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i.ict\PycharmProjects\shiftplanner\assets\"/>
    </mc:Choice>
  </mc:AlternateContent>
  <xr:revisionPtr revIDLastSave="0" documentId="13_ncr:1_{46BEC692-F286-435C-88EA-8C3754474151}" xr6:coauthVersionLast="47" xr6:coauthVersionMax="47" xr10:uidLastSave="{00000000-0000-0000-0000-000000000000}"/>
  <bookViews>
    <workbookView xWindow="28680" yWindow="-120" windowWidth="29040" windowHeight="15720" xr2:uid="{684A2976-5681-4FCC-A24F-35EAD63FB961}"/>
  </bookViews>
  <sheets>
    <sheet name="Foglio1" sheetId="1" r:id="rId1"/>
    <sheet name="Foglio2" sheetId="2" r:id="rId2"/>
    <sheet name="Foglio3" sheetId="3" r:id="rId3"/>
  </sheets>
  <definedNames>
    <definedName name="_xlnm._FilterDatabase" localSheetId="0" hidden="1">Foglio1!$A$1:$C$8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  <c r="C2" i="1"/>
</calcChain>
</file>

<file path=xl/sharedStrings.xml><?xml version="1.0" encoding="utf-8"?>
<sst xmlns="http://schemas.openxmlformats.org/spreadsheetml/2006/main" count="389" uniqueCount="388">
  <si>
    <t>Formazione</t>
  </si>
  <si>
    <t>Ferie</t>
  </si>
  <si>
    <t>Congedo</t>
  </si>
  <si>
    <t>Malattia</t>
  </si>
  <si>
    <t>Permesso Sindacale</t>
  </si>
  <si>
    <t>Sciopero</t>
  </si>
  <si>
    <t>12H-D</t>
  </si>
  <si>
    <t>12 ORE</t>
  </si>
  <si>
    <t>12H-N</t>
  </si>
  <si>
    <t>F</t>
  </si>
  <si>
    <t>P</t>
  </si>
  <si>
    <t>PAR</t>
  </si>
  <si>
    <t>M</t>
  </si>
  <si>
    <t>CON</t>
  </si>
  <si>
    <t>CIG</t>
  </si>
  <si>
    <t>Cassa Integraz.</t>
  </si>
  <si>
    <t>SCI</t>
  </si>
  <si>
    <t>PNR</t>
  </si>
  <si>
    <t>Perm non retrib</t>
  </si>
  <si>
    <t>MAT</t>
  </si>
  <si>
    <t>Maternità</t>
  </si>
  <si>
    <t>PS</t>
  </si>
  <si>
    <t>Permesso Lg. 104</t>
  </si>
  <si>
    <t>PL</t>
  </si>
  <si>
    <t>Permesso Lutto</t>
  </si>
  <si>
    <t>FOR</t>
  </si>
  <si>
    <t>XXX</t>
  </si>
  <si>
    <t>Spare fuori turno</t>
  </si>
  <si>
    <t>CONM</t>
  </si>
  <si>
    <t>Congedi Matrimoniale</t>
  </si>
  <si>
    <t>Ufficio.1</t>
  </si>
  <si>
    <t>Ufficio.2</t>
  </si>
  <si>
    <t>Ufficio.3</t>
  </si>
  <si>
    <t>Ufficio.4</t>
  </si>
  <si>
    <t>Magazzino.1</t>
  </si>
  <si>
    <t>Magazzino.2</t>
  </si>
  <si>
    <t>Ufficio - Preposto.1</t>
  </si>
  <si>
    <t>Coordinatore Generale - Preposto.1</t>
  </si>
  <si>
    <t>Soccorritore.1</t>
  </si>
  <si>
    <t>Soccorritore.2</t>
  </si>
  <si>
    <t>RDC  - Preposto.1</t>
  </si>
  <si>
    <t>RDC  - Preposto.2</t>
  </si>
  <si>
    <t>RDC  - Preposto.3</t>
  </si>
  <si>
    <t>RDC  - Preposto.4</t>
  </si>
  <si>
    <t>Delegato ai Lavori - Preposto.1</t>
  </si>
  <si>
    <t>Delegato ai Lavori - Preposto.2</t>
  </si>
  <si>
    <t>Delegato ai Lavori - Preposto.3</t>
  </si>
  <si>
    <t>Site Operations Specialist/Tecnico HSE - a discrezione del Coordinatore Operativo COVA.1</t>
  </si>
  <si>
    <t>Site Operations Specialist/Tecnico HSE - a discrezione del Coordinatore Operativo COVA.2</t>
  </si>
  <si>
    <t>Site Operations Specialist/Tecnico HSE - a discrezione del Coordinatore Operativo COVA.3</t>
  </si>
  <si>
    <t>Site Operations Specialist/Tecnico HSE - a discrezione del Coordinatore Operativo COVA.4</t>
  </si>
  <si>
    <t>Site Operations Specialist/Tecnico HSE - a discrezione del Coordinatore Operativo COVA.5</t>
  </si>
  <si>
    <t>Site Operations Specialist/Tecnico HSE - a discrezione del Coordinatore Operativo COVA.6</t>
  </si>
  <si>
    <t>Site Operations Specialist/Tecnico HSE - a discrezione del Coordinatore Operativo COVA.7</t>
  </si>
  <si>
    <t>Site Operations Specialist/Tecnico HSE - a discrezione del Coordinatore Operativo COVA.8</t>
  </si>
  <si>
    <t>Site Operations Specialist/Tecnico HSE - a discrezione del Coordinatore Operativo COVA.9</t>
  </si>
  <si>
    <t>Site Operations Specialist/Tecnico HSE - a discrezione del Coordinatore Operativo COVA.10</t>
  </si>
  <si>
    <t>Site Operations Specialist/Tecnico HSE - a discrezione del Coordinatore Operativo COVA.11</t>
  </si>
  <si>
    <t>Site Operations Specialist/Tecnico HSE - a discrezione del Coordinatore Operativo COVA.12</t>
  </si>
  <si>
    <t>Site Operations Specialist/Tecnico HSE - a discrezione del Coordinatore Operativo COVA.13</t>
  </si>
  <si>
    <t>Site Operations Specialist/Tecnico HSE - a discrezione del Coordinatore Operativo COVA.14</t>
  </si>
  <si>
    <t>Site Operations Specialist/Tecnico HSE - a discrezione del Coordinatore Operativo COVA.15</t>
  </si>
  <si>
    <t>Site Operations Specialist/Tecnico HSE - a discrezione del Coordinatore Operativo COVA.16</t>
  </si>
  <si>
    <t>Coordinatore Operativo COVA - Preposto.1</t>
  </si>
  <si>
    <t>Tecnico Specializzato CNP/Gas Free - Preposto solo WE.1</t>
  </si>
  <si>
    <t>Tecnico Specializzato CNP/Gas Free - Preposto.1</t>
  </si>
  <si>
    <t>Front Office BO 1 - Preposto.1</t>
  </si>
  <si>
    <t>Front Office BO2.1</t>
  </si>
  <si>
    <t>Supporto Front Office ACAM - Lun/Ven (Fine settimana Site Operations Specialist/Tecnico HSE).1</t>
  </si>
  <si>
    <t>Operatore analisi Gas (Linee e Claus) - Preposto.1</t>
  </si>
  <si>
    <t>Operatore analisi Gas (Linee e Claus).1</t>
  </si>
  <si>
    <t>Capo Squadra - Preposto.1</t>
  </si>
  <si>
    <t>Supervisore Ponteggi Senior - Preposto.1</t>
  </si>
  <si>
    <t>Supervisore Ponteggi Junior.1</t>
  </si>
  <si>
    <t>Supervisore Senior - Preposto.1</t>
  </si>
  <si>
    <t>Supervisore Senior.1</t>
  </si>
  <si>
    <t>Operatore Addetto Front Office Aree Pozzo.1</t>
  </si>
  <si>
    <t>Tecnico Specializzato CNP/Gas Free - Preposto.2</t>
  </si>
  <si>
    <t>Front Office BO 1 - Preposto.2</t>
  </si>
  <si>
    <t>Front Office BO2.2</t>
  </si>
  <si>
    <t>Operatore analisi Gas (Linee e Claus) - Preposto.2</t>
  </si>
  <si>
    <t>Operatore analisi Gas (Linee e Claus).2</t>
  </si>
  <si>
    <t>Capo Squadra - Preposto.2</t>
  </si>
  <si>
    <t>Soccorritore.3</t>
  </si>
  <si>
    <t>Soccorritore.4</t>
  </si>
  <si>
    <t>Supervisore Senior - Preposto.2</t>
  </si>
  <si>
    <t>Coordinatore Operativo COVA - Preposto.2</t>
  </si>
  <si>
    <t>Tecnico Specializzato CNP/Gas Free - Preposto solo WE.2</t>
  </si>
  <si>
    <t>Supporto Front Office ACAM - Lun/Ven (Fine settimana Site Operations Specialist/Tecnico HSE).2</t>
  </si>
  <si>
    <t>Supervisore Senior - Site Operations Specialist/Tecnico HSE.1</t>
  </si>
  <si>
    <t>Supervisore Ponteggi Senior - Preposto.2</t>
  </si>
  <si>
    <t>Supervisore Ponteggi Junior.2</t>
  </si>
  <si>
    <t>Operatore Addetto Front Office Aree Pozzo.2</t>
  </si>
  <si>
    <t>Supporto Front Office ACAM - Site Operations Specialist/Tecnico HSE.1</t>
  </si>
  <si>
    <t>Capo Squadra - Preposto.3</t>
  </si>
  <si>
    <t>Supervisore Senior - Preposto.3</t>
  </si>
  <si>
    <t>Tecnico Specializzato CNP/Gas Free - Preposto.3</t>
  </si>
  <si>
    <t>Front Office BO 1 - Preposto.3</t>
  </si>
  <si>
    <t>Front Office BO2.3</t>
  </si>
  <si>
    <t>Soccorritore.5</t>
  </si>
  <si>
    <t>Soccorritore.6</t>
  </si>
  <si>
    <t>Supervisore Senior.2</t>
  </si>
  <si>
    <t>Supervisore Senior.3</t>
  </si>
  <si>
    <t>Supervisore Senior.4</t>
  </si>
  <si>
    <t>Supervisore Senior.5</t>
  </si>
  <si>
    <t>Delegato ai Lavori - Preposto.4</t>
  </si>
  <si>
    <t>PROFESSIONE</t>
  </si>
  <si>
    <t>ICT - Preposto (orario 07:00-19:00).1</t>
  </si>
  <si>
    <t>ICT - Preposto (orario 19:00-07:00).1</t>
  </si>
  <si>
    <t>CHECK SUFFISSO</t>
  </si>
  <si>
    <t>Operatore analisi Gas (Linee e Claus) - Preposto.3</t>
  </si>
  <si>
    <t>Operatore analisi Gas (Linee e Claus) - Preposto.4</t>
  </si>
  <si>
    <t>Supervisore Area MISE - Preposto.1</t>
  </si>
  <si>
    <t>Supervisore Senior - KPI - Presso sede appaltatore.1</t>
  </si>
  <si>
    <t>Supervisore Senior - Preposto.4</t>
  </si>
  <si>
    <t>Supervisore Senior - Posti Afferenti - Preposto.1</t>
  </si>
  <si>
    <t>Supervisore Senior - Disposizione Coordinatore COVA - Principalmente Posti Afferenti.1</t>
  </si>
  <si>
    <t>Supervisore Junior.1</t>
  </si>
  <si>
    <t>Supervisore Junior - (principalmente LOTO/ACAM, a discrezione del coordinatore).1</t>
  </si>
  <si>
    <t>Supervisore Junior - (principalmente GST, a discrezione del coordinatore).1</t>
  </si>
  <si>
    <t>Supervisore Junior - Verifica attrezzatture/Gestione Magazzino HSE.1</t>
  </si>
  <si>
    <t>Ispettore Ponteggi - Preposto.1</t>
  </si>
  <si>
    <t>Supporto Ponteggi - Site Operations Specialist/Tecnico HSE.1</t>
  </si>
  <si>
    <t>Operatore Addetto Controllo Mezzi - IDL - Preposto.1</t>
  </si>
  <si>
    <t>Operatore Addetto Controllo Mezzi - IDL.1</t>
  </si>
  <si>
    <t>Coordinatore Operativo Altri Siti DIME (ad eccezione del COVA) - Preposto.1</t>
  </si>
  <si>
    <t>Supervisore Senior Pisticci.1</t>
  </si>
  <si>
    <t>Supervisore Senior Candela.1</t>
  </si>
  <si>
    <t>Supervisore Senior Roseto.1</t>
  </si>
  <si>
    <t>Delegato ai Lavori - Centrali Minori (DEG 5) - Preposto.1</t>
  </si>
  <si>
    <t>Delegato ai Lavori - Centrali Minori  (Torrente Vulgano 9 ) - Preposto.1</t>
  </si>
  <si>
    <t>Supervisione HSE Perforzione/Workover  - CF 3 Day - Orario 07:00-19:00.1</t>
  </si>
  <si>
    <t>Supervisione HSE Perforzione/Workover  - CF 3 Night - Orario 19:00-07:00.1</t>
  </si>
  <si>
    <t>Supervisione HSE Perforzione/Workover/rigless  - MA 7 Day - Orario 07:00-19:00.1</t>
  </si>
  <si>
    <t>Supervisione HSE Perforzione/Workover  - Alli 4 Day - Orario 07:00-19:00.1</t>
  </si>
  <si>
    <t>Supervisione HSE Perforzione/Workover/rigless  - Volturino 1 Day - Orario 07:00-19:00.1</t>
  </si>
  <si>
    <t>Supervisione HSE Perforzione/Workover/rigless  - MAE 1 Day - Orario 07:00-19:00.1</t>
  </si>
  <si>
    <t>Site Operations Specialist/Tecnico HSE - RDC.1</t>
  </si>
  <si>
    <t>Site Operations Specialist/Tecnico HSE - RDC.2</t>
  </si>
  <si>
    <t>Site Operations Specialist/Tecnico HSE - a discrezione del referente Delegati e front office pozzi.1</t>
  </si>
  <si>
    <t>Site Operations Specialist/Tecnico HSE - a discrezione del referente Delegati e front office pozzi.2</t>
  </si>
  <si>
    <t>Site Operations Specialist/Tecnico HSE - a discrezione del Coordinatore Generale.1</t>
  </si>
  <si>
    <t>Formazione.1</t>
  </si>
  <si>
    <t>Formazione.2</t>
  </si>
  <si>
    <t>Formazione.3</t>
  </si>
  <si>
    <t>Formazione.4</t>
  </si>
  <si>
    <t>Formazione.5</t>
  </si>
  <si>
    <t>Formazione.6</t>
  </si>
  <si>
    <t>Ferie.1</t>
  </si>
  <si>
    <t>Ferie.2</t>
  </si>
  <si>
    <t>Ferie.3</t>
  </si>
  <si>
    <t>Ferie.4</t>
  </si>
  <si>
    <t>Ferie.5</t>
  </si>
  <si>
    <t>Ferie.6</t>
  </si>
  <si>
    <t>Ferie.7</t>
  </si>
  <si>
    <t>Ferie.8</t>
  </si>
  <si>
    <t>Ferie.9</t>
  </si>
  <si>
    <t>Ferie.10</t>
  </si>
  <si>
    <t>Ferie.11</t>
  </si>
  <si>
    <t>Ferie.12</t>
  </si>
  <si>
    <t>Ferie.13</t>
  </si>
  <si>
    <t>Ferie.14</t>
  </si>
  <si>
    <t>Ferie.15</t>
  </si>
  <si>
    <t>Ferie.16</t>
  </si>
  <si>
    <t>Ferie.17</t>
  </si>
  <si>
    <t>Ferie.18</t>
  </si>
  <si>
    <t>Ferie.19</t>
  </si>
  <si>
    <t>Ferie.20</t>
  </si>
  <si>
    <t>Ferie.21</t>
  </si>
  <si>
    <t>Ferie.22</t>
  </si>
  <si>
    <t>Permessi.23</t>
  </si>
  <si>
    <t>Permessi.24</t>
  </si>
  <si>
    <t>Permessi.25</t>
  </si>
  <si>
    <t>Permessi.26</t>
  </si>
  <si>
    <t>Permessi.27</t>
  </si>
  <si>
    <t>Permessi.28</t>
  </si>
  <si>
    <t>Permessi.29</t>
  </si>
  <si>
    <t>Congedo.1</t>
  </si>
  <si>
    <t>Congedo.2</t>
  </si>
  <si>
    <t>Congedo.3</t>
  </si>
  <si>
    <t>Congedo.4</t>
  </si>
  <si>
    <t>Congedo.5</t>
  </si>
  <si>
    <t>Congedo.6</t>
  </si>
  <si>
    <t>Congedo.7</t>
  </si>
  <si>
    <t>Congedo.8</t>
  </si>
  <si>
    <t>Congedo.9</t>
  </si>
  <si>
    <t>Congedo.10</t>
  </si>
  <si>
    <t>Congedo Matrimoniale.1</t>
  </si>
  <si>
    <t>Congedo Matrimoniale.2</t>
  </si>
  <si>
    <t>Permesso 104.1</t>
  </si>
  <si>
    <t>Permesso 104.2</t>
  </si>
  <si>
    <t>Malattia.1</t>
  </si>
  <si>
    <t>Malattia.2</t>
  </si>
  <si>
    <t>Malattia.3</t>
  </si>
  <si>
    <t>Malattia.4</t>
  </si>
  <si>
    <t>Malattia.5</t>
  </si>
  <si>
    <t>Assenza.1</t>
  </si>
  <si>
    <t>Assenza.2</t>
  </si>
  <si>
    <t>Assenza.3</t>
  </si>
  <si>
    <t>Permesso Sindacale.1</t>
  </si>
  <si>
    <t>Permesso Sindacale.2</t>
  </si>
  <si>
    <t>Permesso Sindacale.3</t>
  </si>
  <si>
    <t>Permesso Sindacale.4</t>
  </si>
  <si>
    <t>Permesso Sindacale.5</t>
  </si>
  <si>
    <t>Sciopero.1</t>
  </si>
  <si>
    <t>Sciopero.2</t>
  </si>
  <si>
    <t>Formazione.7</t>
  </si>
  <si>
    <t>Formazione.8</t>
  </si>
  <si>
    <t>PROFESSIONE SEEDS</t>
  </si>
  <si>
    <t>'Ufficio.1',</t>
  </si>
  <si>
    <t>'Ufficio.2',</t>
  </si>
  <si>
    <t>'Ufficio.3',</t>
  </si>
  <si>
    <t>'Ufficio.4',</t>
  </si>
  <si>
    <t>'Ufficio - Preposto.1',</t>
  </si>
  <si>
    <t>'Magazzino.1',</t>
  </si>
  <si>
    <t>'Magazzino.2',</t>
  </si>
  <si>
    <t>'Coordinatore Generale - Preposto.1',</t>
  </si>
  <si>
    <t>'Coordinatore Operativo COVA - Preposto.1',</t>
  </si>
  <si>
    <t>'Tecnico Specializzato CNP/Gas Free - Preposto solo WE.1',</t>
  </si>
  <si>
    <t>'Tecnico Specializzato CNP/Gas Free - Preposto.1',</t>
  </si>
  <si>
    <t>'Front Office BO 1 - Preposto.1',</t>
  </si>
  <si>
    <t>'Front Office BO2.1',</t>
  </si>
  <si>
    <t>'Supporto Front Office ACAM - Lun/Ven (Fine settimana Site Operations Specialist/Tecnico HSE).1',</t>
  </si>
  <si>
    <t>'Operatore analisi Gas (Linee e Claus) - Preposto.1',</t>
  </si>
  <si>
    <t>'Operatore analisi Gas (Linee e Claus).1',</t>
  </si>
  <si>
    <t>'Capo Squadra - Preposto.1',</t>
  </si>
  <si>
    <t>'Soccorritore.1',</t>
  </si>
  <si>
    <t>'Soccorritore.2',</t>
  </si>
  <si>
    <t>'Supervisore Ponteggi Senior - Preposto.1',</t>
  </si>
  <si>
    <t>'Supervisore Ponteggi Junior.1',</t>
  </si>
  <si>
    <t>'Supervisore Senior - Preposto.1',</t>
  </si>
  <si>
    <t>'Supervisore Senior.1',</t>
  </si>
  <si>
    <t>'Operatore Addetto Front Office Aree Pozzo.1',</t>
  </si>
  <si>
    <t>'Coordinatore Operativo COVA - Preposto.2',</t>
  </si>
  <si>
    <t>'Tecnico Specializzato CNP/Gas Free - Preposto solo WE.2',</t>
  </si>
  <si>
    <t>'Tecnico Specializzato CNP/Gas Free - Preposto.2',</t>
  </si>
  <si>
    <t>'Front Office BO 1 - Preposto.2',</t>
  </si>
  <si>
    <t>'Front Office BO2.2',</t>
  </si>
  <si>
    <t>'Supporto Front Office ACAM - Lun/Ven (Fine settimana Site Operations Specialist/Tecnico HSE).2',</t>
  </si>
  <si>
    <t>'Operatore analisi Gas (Linee e Claus) - Preposto.2',</t>
  </si>
  <si>
    <t>'Operatore analisi Gas (Linee e Claus).2',</t>
  </si>
  <si>
    <t>'Capo Squadra - Preposto.2',</t>
  </si>
  <si>
    <t>'Soccorritore.3',</t>
  </si>
  <si>
    <t>'Soccorritore.4',</t>
  </si>
  <si>
    <t>'Supervisore Ponteggi Senior - Preposto.2',</t>
  </si>
  <si>
    <t>'Supervisore Ponteggi Junior.2',</t>
  </si>
  <si>
    <t>'Supervisore Senior - Preposto.2',</t>
  </si>
  <si>
    <t>'Supervisore Senior - Site Operations Specialist/Tecnico HSE.1',</t>
  </si>
  <si>
    <t>'Operatore Addetto Front Office Aree Pozzo.2',</t>
  </si>
  <si>
    <t>'Tecnico Specializzato CNP/Gas Free - Preposto.3',</t>
  </si>
  <si>
    <t>'Front Office BO 1 - Preposto.3',</t>
  </si>
  <si>
    <t>'Front Office BO2.3',</t>
  </si>
  <si>
    <t>'Supporto Front Office ACAM - Site Operations Specialist/Tecnico HSE.1',</t>
  </si>
  <si>
    <t>'Operatore analisi Gas (Linee e Claus) - Preposto.3',</t>
  </si>
  <si>
    <t>'Operatore analisi Gas (Linee e Claus) - Preposto.4',</t>
  </si>
  <si>
    <t>'Supervisore Senior - Preposto.3',</t>
  </si>
  <si>
    <t>'Capo Squadra - Preposto.3',</t>
  </si>
  <si>
    <t>'Soccorritore.5',</t>
  </si>
  <si>
    <t>'Soccorritore.6',</t>
  </si>
  <si>
    <t>'Delegato ai Lavori - Preposto.4',</t>
  </si>
  <si>
    <t>'Supervisore Area MISE - Preposto.1',</t>
  </si>
  <si>
    <t>'Supervisore Senior - KPI - Presso sede appaltatore.1',</t>
  </si>
  <si>
    <t>'Supervisore Senior - Preposto.4',</t>
  </si>
  <si>
    <t>'Supervisore Senior.2',</t>
  </si>
  <si>
    <t>'Supervisore Senior.3',</t>
  </si>
  <si>
    <t>'Supervisore Senior.4',</t>
  </si>
  <si>
    <t>'Supervisore Senior.5',</t>
  </si>
  <si>
    <t>'Supervisore Senior - Posti Afferenti - Preposto.1',</t>
  </si>
  <si>
    <t>'Supervisore Senior - Disposizione Coordinatore COVA - Principalmente Posti Afferenti.1',</t>
  </si>
  <si>
    <t>'Supervisore Junior.1',</t>
  </si>
  <si>
    <t>'Supervisore Junior - (principalmente LOTO/ACAM, a discrezione del coordinatore).1',</t>
  </si>
  <si>
    <t>'Supervisore Junior - (principalmente GST, a discrezione del coordinatore).1',</t>
  </si>
  <si>
    <t>'Supervisore Junior - Verifica attrezzatture/Gestione Magazzino HSE.1',</t>
  </si>
  <si>
    <t>'Ispettore Ponteggi - Preposto.1',</t>
  </si>
  <si>
    <t>'Supporto Ponteggi - Site Operations Specialist/Tecnico HSE.1',</t>
  </si>
  <si>
    <t>'Operatore Addetto Controllo Mezzi - IDL - Preposto.1',</t>
  </si>
  <si>
    <t>'Operatore Addetto Controllo Mezzi - IDL.1',</t>
  </si>
  <si>
    <t>'ICT - Preposto (orario 07:00-19:00).1',</t>
  </si>
  <si>
    <t>'ICT - Preposto (orario 19:00-07:00).1',</t>
  </si>
  <si>
    <t>'RDC  - Preposto.1',</t>
  </si>
  <si>
    <t>'RDC  - Preposto.2',</t>
  </si>
  <si>
    <t>'RDC  - Preposto.3',</t>
  </si>
  <si>
    <t>'RDC  - Preposto.4',</t>
  </si>
  <si>
    <t>'Delegato ai Lavori - Preposto.1',</t>
  </si>
  <si>
    <t>'Delegato ai Lavori - Preposto.2',</t>
  </si>
  <si>
    <t>'Delegato ai Lavori - Preposto.3',</t>
  </si>
  <si>
    <t>'Coordinatore Operativo Altri Siti DIME (ad eccezione del COVA) - Preposto.1',</t>
  </si>
  <si>
    <t>'Supervisore Senior Pisticci.1',</t>
  </si>
  <si>
    <t>'Supervisore Senior Candela.1',</t>
  </si>
  <si>
    <t>'Supervisore Senior Roseto.1',</t>
  </si>
  <si>
    <t>'Delegato ai Lavori - Centrali Minori (DEG 5) - Preposto.1',</t>
  </si>
  <si>
    <t>'Delegato ai Lavori - Centrali Minori  (Torrente Vulgano 9 ) - Preposto.1',</t>
  </si>
  <si>
    <t>'Supervisione HSE Perforzione/Workover  - CF 3 Day - Orario 07:00-19:00.1',</t>
  </si>
  <si>
    <t>'Supervisione HSE Perforzione/Workover  - CF 3 Night - Orario 19:00-07:00.1',</t>
  </si>
  <si>
    <t>'Supervisione HSE Perforzione/Workover/rigless  - MA 7 Day - Orario 07:00-19:00.1',</t>
  </si>
  <si>
    <t>'Supervisione HSE Perforzione/Workover  - Alli 4 Day - Orario 07:00-19:00.1',</t>
  </si>
  <si>
    <t>'Supervisione HSE Perforzione/Workover/rigless  - Volturino 1 Day - Orario 07:00-19:00.1',</t>
  </si>
  <si>
    <t>'Supervisione HSE Perforzione/Workover/rigless  - MAE 1 Day - Orario 07:00-19:00.1',</t>
  </si>
  <si>
    <t>'Site Operations Specialist/Tecnico HSE - a discrezione del Coordinatore Operativo COVA.1',</t>
  </si>
  <si>
    <t>'Site Operations Specialist/Tecnico HSE - a discrezione del Coordinatore Operativo COVA.2',</t>
  </si>
  <si>
    <t>'Site Operations Specialist/Tecnico HSE - a discrezione del Coordinatore Operativo COVA.3',</t>
  </si>
  <si>
    <t>'Site Operations Specialist/Tecnico HSE - a discrezione del Coordinatore Operativo COVA.4',</t>
  </si>
  <si>
    <t>'Site Operations Specialist/Tecnico HSE - a discrezione del Coordinatore Operativo COVA.5',</t>
  </si>
  <si>
    <t>'Site Operations Specialist/Tecnico HSE - a discrezione del Coordinatore Operativo COVA.6',</t>
  </si>
  <si>
    <t>'Site Operations Specialist/Tecnico HSE - RDC.1',</t>
  </si>
  <si>
    <t>'Site Operations Specialist/Tecnico HSE - a discrezione del Coordinatore Operativo COVA.7',</t>
  </si>
  <si>
    <t>'Site Operations Specialist/Tecnico HSE - a discrezione del Coordinatore Operativo COVA.8',</t>
  </si>
  <si>
    <t>'Site Operations Specialist/Tecnico HSE - a discrezione del Coordinatore Operativo COVA.9',</t>
  </si>
  <si>
    <t>'Site Operations Specialist/Tecnico HSE - a discrezione del Coordinatore Operativo COVA.10',</t>
  </si>
  <si>
    <t>'Site Operations Specialist/Tecnico HSE - a discrezione del Coordinatore Operativo COVA.11',</t>
  </si>
  <si>
    <t>'Site Operations Specialist/Tecnico HSE - a discrezione del Coordinatore Operativo COVA.12',</t>
  </si>
  <si>
    <t>'Site Operations Specialist/Tecnico HSE - a discrezione del Coordinatore Operativo COVA.13',</t>
  </si>
  <si>
    <t>'Site Operations Specialist/Tecnico HSE - a discrezione del Coordinatore Operativo COVA.14',</t>
  </si>
  <si>
    <t>'Site Operations Specialist/Tecnico HSE - a discrezione del Coordinatore Operativo COVA.15',</t>
  </si>
  <si>
    <t>'Site Operations Specialist/Tecnico HSE - a discrezione del Coordinatore Operativo COVA - Front Office',</t>
  </si>
  <si>
    <t>'Site Operations Specialist/Tecnico HSE - a discrezione del Coordinatore Operativo COVA.16',</t>
  </si>
  <si>
    <t>'Site Operations Specialist/Tecnico HSE - RDC.2',</t>
  </si>
  <si>
    <t>'Site Operations Specialist/Tecnico HSE - a discrezione del referente Delegati e front office pozzi.1',</t>
  </si>
  <si>
    <t>'Site Operations Specialist/Tecnico HSE - a discrezione del referente Delegati e front office pozzi.2',</t>
  </si>
  <si>
    <t>'Site Operations Specialist/Tecnico HSE - a discrezione del Coordinatore Generale.1',</t>
  </si>
  <si>
    <t>'Formazione.1',</t>
  </si>
  <si>
    <t>'Formazione.2',</t>
  </si>
  <si>
    <t>'Formazione.3',</t>
  </si>
  <si>
    <t>'Formazione.4',</t>
  </si>
  <si>
    <t>'Formazione.5',</t>
  </si>
  <si>
    <t>'Formazione.6',</t>
  </si>
  <si>
    <t>'Ferie.1',</t>
  </si>
  <si>
    <t>'Ferie.2',</t>
  </si>
  <si>
    <t>'Ferie.3',</t>
  </si>
  <si>
    <t>'Ferie.4',</t>
  </si>
  <si>
    <t>'Ferie.5',</t>
  </si>
  <si>
    <t>'Ferie.6',</t>
  </si>
  <si>
    <t>'Ferie.7',</t>
  </si>
  <si>
    <t>'Ferie.8',</t>
  </si>
  <si>
    <t>'Ferie.9',</t>
  </si>
  <si>
    <t>'Ferie.10',</t>
  </si>
  <si>
    <t>'Ferie.11',</t>
  </si>
  <si>
    <t>'Ferie.12',</t>
  </si>
  <si>
    <t>'Ferie.13',</t>
  </si>
  <si>
    <t>'Ferie.14',</t>
  </si>
  <si>
    <t>'Ferie.15',</t>
  </si>
  <si>
    <t>'Ferie.16',</t>
  </si>
  <si>
    <t>'Ferie.17',</t>
  </si>
  <si>
    <t>'Ferie.18',</t>
  </si>
  <si>
    <t>'Ferie.19',</t>
  </si>
  <si>
    <t>'Ferie.20',</t>
  </si>
  <si>
    <t>'Ferie.21',</t>
  </si>
  <si>
    <t>'Ferie.22',</t>
  </si>
  <si>
    <t>'Permessi.23',</t>
  </si>
  <si>
    <t>'Permessi.24',</t>
  </si>
  <si>
    <t>'Permessi.25',</t>
  </si>
  <si>
    <t>'Permessi.26',</t>
  </si>
  <si>
    <t>'Permessi.27',</t>
  </si>
  <si>
    <t>'Permessi.28',</t>
  </si>
  <si>
    <t>'Permessi.29',</t>
  </si>
  <si>
    <t>'Congedo.1',</t>
  </si>
  <si>
    <t>'Congedo.2',</t>
  </si>
  <si>
    <t>'Congedo.3',</t>
  </si>
  <si>
    <t>'Congedo.4',</t>
  </si>
  <si>
    <t>'Congedo.5',</t>
  </si>
  <si>
    <t>'Congedo.6',</t>
  </si>
  <si>
    <t>'Congedo.7',</t>
  </si>
  <si>
    <t>'Congedo.8',</t>
  </si>
  <si>
    <t>'Congedo.9',</t>
  </si>
  <si>
    <t>'Congedo.10',</t>
  </si>
  <si>
    <t>'Congedo Matrimoniale.1',</t>
  </si>
  <si>
    <t>'Congedo Matrimoniale.2',</t>
  </si>
  <si>
    <t>'Permesso 104.1',</t>
  </si>
  <si>
    <t>'Permesso 104.2',</t>
  </si>
  <si>
    <t>'Malattia.1',</t>
  </si>
  <si>
    <t>'Malattia.2',</t>
  </si>
  <si>
    <t>'Malattia.3',</t>
  </si>
  <si>
    <t>'Malattia.4',</t>
  </si>
  <si>
    <t>'Malattia.5',</t>
  </si>
  <si>
    <t>'Assenza.1',</t>
  </si>
  <si>
    <t>'Assenza.2',</t>
  </si>
  <si>
    <t>'Assenza.3',</t>
  </si>
  <si>
    <t>'Permesso Sindacale.1',</t>
  </si>
  <si>
    <t>'Permesso Sindacale.2',</t>
  </si>
  <si>
    <t>'Permesso Sindacale.3',</t>
  </si>
  <si>
    <t>'Permesso Sindacale.4',</t>
  </si>
  <si>
    <t>'Permesso Sindacale.5',</t>
  </si>
  <si>
    <t>'Sciopero.1',</t>
  </si>
  <si>
    <t>'Sciopero.2',</t>
  </si>
  <si>
    <t>'Formazione.7',</t>
  </si>
  <si>
    <t>'Formazione.8',</t>
  </si>
  <si>
    <t>Site Operations Specialist/Tecnico HSE - a discrezione del Coordinatore Operativo COVA - Front Office.1</t>
  </si>
  <si>
    <t>Magazzino.3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</si>
</sst>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803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43" fontId="2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21" fillId="33" borderId="10" xfId="0" applyFont="1" applyFill="1" applyBorder="1" applyAlignment="1" applyProtection="1">
      <alignment horizontal="center" wrapText="1"/>
      <protection locked="0"/>
    </xf>
    <xf numFmtId="0" fontId="21" fillId="33" borderId="10" xfId="0" quotePrefix="1" applyFont="1" applyFill="1" applyBorder="1" applyAlignment="1" applyProtection="1">
      <alignment horizontal="center" wrapText="1"/>
      <protection locked="0"/>
    </xf>
    <xf numFmtId="0" fontId="18" fillId="33" borderId="10" xfId="0" applyFont="1" applyFill="1" applyBorder="1" applyProtection="1">
      <protection locked="0"/>
    </xf>
  </cellXfs>
  <cellStyles count="58032">
    <cellStyle name="20% - Colore 1" xfId="18" builtinId="30" customBuiltin="1"/>
    <cellStyle name="20% - Colore 1 10" xfId="4865" xr:uid="{EEED0488-9FE1-4CAE-AF11-D211CEF81CB2}"/>
    <cellStyle name="20% - Colore 1 10 2" xfId="19365" xr:uid="{FBBA1475-9D67-4D3F-8AFE-246788A0C4B6}"/>
    <cellStyle name="20% - Colore 1 10 2 2" xfId="48364" xr:uid="{59E3B1D6-4C4B-4C6E-8707-7B388BBC597E}"/>
    <cellStyle name="20% - Colore 1 10 3" xfId="33864" xr:uid="{E26F45B0-02B1-4117-A833-641D5C08DAB6}"/>
    <cellStyle name="20% - Colore 1 11" xfId="9697" xr:uid="{17B9D690-AE20-4BF6-AA3E-BA829889D85F}"/>
    <cellStyle name="20% - Colore 1 11 2" xfId="24197" xr:uid="{F0371DC3-58CF-4C45-BC1F-CE3B0AAEBAFD}"/>
    <cellStyle name="20% - Colore 1 11 2 2" xfId="53196" xr:uid="{62B1217C-8FB7-46DC-9833-D3CF194EBF55}"/>
    <cellStyle name="20% - Colore 1 11 3" xfId="38696" xr:uid="{88F01F3E-CB50-4B30-90D6-BBFCA5A78C48}"/>
    <cellStyle name="20% - Colore 1 12" xfId="14533" xr:uid="{167DA4F0-2011-4294-8541-C780CF8C7DF7}"/>
    <cellStyle name="20% - Colore 1 12 2" xfId="43532" xr:uid="{CCFD78CC-C142-440A-BC1E-3E1E1FCF0FAD}"/>
    <cellStyle name="20% - Colore 1 13" xfId="29033" xr:uid="{3E0A8E73-EEC5-4844-9E72-F152422469C9}"/>
    <cellStyle name="20% - Colore 1 2" xfId="61" xr:uid="{634999CA-30F4-4539-95F3-3578A7DC30F8}"/>
    <cellStyle name="20% - Colore 1 2 10" xfId="14563" xr:uid="{ADB094FC-4542-448D-93C6-623367BAD1F5}"/>
    <cellStyle name="20% - Colore 1 2 10 2" xfId="43562" xr:uid="{EE596835-19C7-4CF8-888C-E4E1225999B9}"/>
    <cellStyle name="20% - Colore 1 2 11" xfId="29063" xr:uid="{925CAB1D-5D87-480A-82BC-D555E79D2561}"/>
    <cellStyle name="20% - Colore 1 2 2" xfId="163" xr:uid="{2809A3E7-611D-4343-BD38-74961ED82198}"/>
    <cellStyle name="20% - Colore 1 2 2 2" xfId="466" xr:uid="{1A37D3E4-4472-4F11-8BF8-26B73B5975A0}"/>
    <cellStyle name="20% - Colore 1 2 2 2 2" xfId="1070" xr:uid="{FDF06EFF-D967-419C-A42A-51D8368E6DEC}"/>
    <cellStyle name="20% - Colore 1 2 2 2 2 2" xfId="2278" xr:uid="{91FC6024-96A9-4913-AFD2-4ABB03D23924}"/>
    <cellStyle name="20% - Colore 1 2 2 2 2 2 2" xfId="4694" xr:uid="{F5B63554-E34A-4F97-AD21-8DE3F79DD4C7}"/>
    <cellStyle name="20% - Colore 1 2 2 2 2 2 2 2" xfId="9526" xr:uid="{B3DFB84A-8563-427A-90CF-C51ED9A22C1A}"/>
    <cellStyle name="20% - Colore 1 2 2 2 2 2 2 2 2" xfId="24026" xr:uid="{98BF13D8-0507-4F2C-85C7-18B4E944ED57}"/>
    <cellStyle name="20% - Colore 1 2 2 2 2 2 2 2 2 2" xfId="53025" xr:uid="{D9DBA0FE-26C2-4FE2-87BD-E4BC0F90642F}"/>
    <cellStyle name="20% - Colore 1 2 2 2 2 2 2 2 3" xfId="38525" xr:uid="{80381EDB-8D2C-4FC7-9686-6DF4F8504F57}"/>
    <cellStyle name="20% - Colore 1 2 2 2 2 2 2 3" xfId="14358" xr:uid="{499B3658-DEA8-460E-8340-4527DCC0B50E}"/>
    <cellStyle name="20% - Colore 1 2 2 2 2 2 2 3 2" xfId="28858" xr:uid="{5D2CB6CD-FE12-4680-B54A-F2033068BFC5}"/>
    <cellStyle name="20% - Colore 1 2 2 2 2 2 2 3 2 2" xfId="57857" xr:uid="{4525EF82-2AF8-4629-A00E-A95FA749BDFF}"/>
    <cellStyle name="20% - Colore 1 2 2 2 2 2 2 3 3" xfId="43357" xr:uid="{15BC12F6-D14D-47CE-B2A7-705D0760C21A}"/>
    <cellStyle name="20% - Colore 1 2 2 2 2 2 2 4" xfId="19194" xr:uid="{C37B95C8-C0B9-4CD6-BED7-BE8937161AFD}"/>
    <cellStyle name="20% - Colore 1 2 2 2 2 2 2 4 2" xfId="48193" xr:uid="{CFE2E50E-29F0-43EA-B227-DC169F5ED15E}"/>
    <cellStyle name="20% - Colore 1 2 2 2 2 2 2 5" xfId="33693" xr:uid="{30717655-6173-46D5-9BCE-0CB6A0B478E6}"/>
    <cellStyle name="20% - Colore 1 2 2 2 2 2 3" xfId="7110" xr:uid="{BD6A49D9-0170-4835-9B76-CE24225B0AD0}"/>
    <cellStyle name="20% - Colore 1 2 2 2 2 2 3 2" xfId="21610" xr:uid="{E58B4183-600D-46C3-BF22-B868C384033A}"/>
    <cellStyle name="20% - Colore 1 2 2 2 2 2 3 2 2" xfId="50609" xr:uid="{D2B36EAF-9F3B-49AE-87CF-82384E219780}"/>
    <cellStyle name="20% - Colore 1 2 2 2 2 2 3 3" xfId="36109" xr:uid="{E6BED7A5-9643-4A33-8536-22E61A018483}"/>
    <cellStyle name="20% - Colore 1 2 2 2 2 2 4" xfId="11942" xr:uid="{D18B3C59-72C2-47B3-841A-59609319C113}"/>
    <cellStyle name="20% - Colore 1 2 2 2 2 2 4 2" xfId="26442" xr:uid="{5875C292-7019-41CF-9F0E-D42B2099D91D}"/>
    <cellStyle name="20% - Colore 1 2 2 2 2 2 4 2 2" xfId="55441" xr:uid="{CC5D96E4-42A5-471B-AEF5-C52EB6BB71A2}"/>
    <cellStyle name="20% - Colore 1 2 2 2 2 2 4 3" xfId="40941" xr:uid="{BF45AB66-EDA7-4094-96E5-372E633712C0}"/>
    <cellStyle name="20% - Colore 1 2 2 2 2 2 5" xfId="16778" xr:uid="{FB6D7ABB-C588-40BE-A149-1FF3B251713E}"/>
    <cellStyle name="20% - Colore 1 2 2 2 2 2 5 2" xfId="45777" xr:uid="{A3A97467-1965-4760-88CA-4F851AE6AA89}"/>
    <cellStyle name="20% - Colore 1 2 2 2 2 2 6" xfId="31278" xr:uid="{EDB3FEE7-4452-40E1-9135-155D2D45B651}"/>
    <cellStyle name="20% - Colore 1 2 2 2 2 3" xfId="3486" xr:uid="{A46C6FC6-97D8-41E4-803D-C4366FF5DB8E}"/>
    <cellStyle name="20% - Colore 1 2 2 2 2 3 2" xfId="8318" xr:uid="{FE6EFB72-B890-4FD1-AFFD-9EEA78223EFF}"/>
    <cellStyle name="20% - Colore 1 2 2 2 2 3 2 2" xfId="22818" xr:uid="{9C502FD3-2593-4175-A3A4-82CAACE807BD}"/>
    <cellStyle name="20% - Colore 1 2 2 2 2 3 2 2 2" xfId="51817" xr:uid="{F5422CDB-6B34-4844-8D04-10BFD99DE231}"/>
    <cellStyle name="20% - Colore 1 2 2 2 2 3 2 3" xfId="37317" xr:uid="{8589AC90-2FAB-43ED-90A7-D9E4D6C0E815}"/>
    <cellStyle name="20% - Colore 1 2 2 2 2 3 3" xfId="13150" xr:uid="{6669B689-393A-4902-917D-E3422E823778}"/>
    <cellStyle name="20% - Colore 1 2 2 2 2 3 3 2" xfId="27650" xr:uid="{FC714A11-2A0B-4706-9DA9-A6EF3B3B12B1}"/>
    <cellStyle name="20% - Colore 1 2 2 2 2 3 3 2 2" xfId="56649" xr:uid="{81F723EA-252B-40FA-9F36-F0A9DA9A21DB}"/>
    <cellStyle name="20% - Colore 1 2 2 2 2 3 3 3" xfId="42149" xr:uid="{645A79C7-04B3-4CDC-BDD5-5559980C0223}"/>
    <cellStyle name="20% - Colore 1 2 2 2 2 3 4" xfId="17986" xr:uid="{3B36F5A3-FCA6-40C0-8949-4B00E413F579}"/>
    <cellStyle name="20% - Colore 1 2 2 2 2 3 4 2" xfId="46985" xr:uid="{DCADC34A-C377-4486-9E44-FF0D056D3BC1}"/>
    <cellStyle name="20% - Colore 1 2 2 2 2 3 5" xfId="42" xr:uid="{C2BCDA58-BE58-415D-B32E-486A69546751}"/>
    <cellStyle name="20% - Colore 1 2 2 2 2 4" xfId="5902" xr:uid="{1E7FF657-81C2-40FC-94A5-88A31F97B63D}"/>
    <cellStyle name="20% - Colore 1 2 2 2 2 4 2" xfId="20402" xr:uid="{2F036CC8-8019-48BD-ACBE-11A7622C862B}"/>
    <cellStyle name="20% - Colore 1 2 2 2 2 4 2 2" xfId="49401" xr:uid="{8B441369-0711-4800-82CE-6ABE7594431B}"/>
    <cellStyle name="20% - Colore 1 2 2 2 2 4 3" xfId="34901" xr:uid="{2AD58144-70C8-4128-A14E-8443F6A4B55D}"/>
    <cellStyle name="20% - Colore 1 2 2 2 2 5" xfId="10734" xr:uid="{772B1448-E8AE-4377-9ACF-7F40726D398F}"/>
    <cellStyle name="20% - Colore 1 2 2 2 2 5 2" xfId="25234" xr:uid="{B8870FF9-B208-42CD-8042-DF1ED7CCC38E}"/>
    <cellStyle name="20% - Colore 1 2 2 2 2 5 2 2" xfId="54233" xr:uid="{AAF5E467-7CF2-47C7-B1E1-FB808D3A97F3}"/>
    <cellStyle name="20% - Colore 1 2 2 2 2 5 3" xfId="39733" xr:uid="{32132B1B-569B-40F8-9BB8-0AE86F94C973}"/>
    <cellStyle name="20% - Colore 1 2 2 2 2 6" xfId="15570" xr:uid="{79E87FA3-F699-4B00-B87D-CA6C357806B0}"/>
    <cellStyle name="20% - Colore 1 2 2 2 2 6 2" xfId="44569" xr:uid="{30FE3108-E3B4-47BA-8644-1E807676F734}"/>
    <cellStyle name="20% - Colore 1 2 2 2 2 7" xfId="30070" xr:uid="{1676B14A-554B-47E4-BCB5-40FBBC11E711}"/>
    <cellStyle name="20% - Colore 1 2 2 2 3" xfId="1674" xr:uid="{05267E40-2305-4AD9-A9EA-A93620625F8C}"/>
    <cellStyle name="20% - Colore 1 2 2 2 3 2" xfId="4090" xr:uid="{6C9F5134-972E-486A-A55A-224BA672665F}"/>
    <cellStyle name="20% - Colore 1 2 2 2 3 2 2" xfId="8922" xr:uid="{58B964B9-4925-4CF1-8D02-9CBDAE82B015}"/>
    <cellStyle name="20% - Colore 1 2 2 2 3 2 2 2" xfId="23422" xr:uid="{C62CAA3F-1793-4DAE-A169-D2BD796D8EE7}"/>
    <cellStyle name="20% - Colore 1 2 2 2 3 2 2 2 2" xfId="52421" xr:uid="{D5C78687-778E-4686-8DAD-191811FFB6D2}"/>
    <cellStyle name="20% - Colore 1 2 2 2 3 2 2 3" xfId="37921" xr:uid="{10840F05-F247-4300-AE7A-010017FD8836}"/>
    <cellStyle name="20% - Colore 1 2 2 2 3 2 3" xfId="13754" xr:uid="{45AB8266-D044-4F8C-9270-93628B1D88AD}"/>
    <cellStyle name="20% - Colore 1 2 2 2 3 2 3 2" xfId="28254" xr:uid="{FB487D84-1FE6-4D1D-BD5D-CA47ED74450F}"/>
    <cellStyle name="20% - Colore 1 2 2 2 3 2 3 2 2" xfId="57253" xr:uid="{98700AA2-68EA-4307-9F6C-57D75154C017}"/>
    <cellStyle name="20% - Colore 1 2 2 2 3 2 3 3" xfId="42753" xr:uid="{DBA15110-95EF-4313-8E0A-C18C9AA50665}"/>
    <cellStyle name="20% - Colore 1 2 2 2 3 2 4" xfId="18590" xr:uid="{C4770D27-63B9-4F90-B794-BEFE87DFF31C}"/>
    <cellStyle name="20% - Colore 1 2 2 2 3 2 4 2" xfId="47589" xr:uid="{D96B05B2-EC14-4953-854C-0A7D2C725973}"/>
    <cellStyle name="20% - Colore 1 2 2 2 3 2 5" xfId="33089" xr:uid="{516D72F5-8E37-4241-88D7-6802A52030E1}"/>
    <cellStyle name="20% - Colore 1 2 2 2 3 3" xfId="6506" xr:uid="{757FDB0D-BA6F-456F-B94B-BEFD0268F6FC}"/>
    <cellStyle name="20% - Colore 1 2 2 2 3 3 2" xfId="21006" xr:uid="{0C8BCECA-891D-47F6-9C6A-0DD01D348E81}"/>
    <cellStyle name="20% - Colore 1 2 2 2 3 3 2 2" xfId="50005" xr:uid="{14A68DCF-28F1-439E-B76D-5FF57FD6A94A}"/>
    <cellStyle name="20% - Colore 1 2 2 2 3 3 3" xfId="35505" xr:uid="{BF11314B-8E7F-4967-82AA-8883429DF98C}"/>
    <cellStyle name="20% - Colore 1 2 2 2 3 4" xfId="11338" xr:uid="{CCDCE19F-10E9-4266-8BE2-16E0ECA3670D}"/>
    <cellStyle name="20% - Colore 1 2 2 2 3 4 2" xfId="25838" xr:uid="{0CB2D88C-E7A6-4A86-B89B-DE6776BB9BF1}"/>
    <cellStyle name="20% - Colore 1 2 2 2 3 4 2 2" xfId="54837" xr:uid="{E98FF74B-AD55-4D59-94EE-E8EBFB90A821}"/>
    <cellStyle name="20% - Colore 1 2 2 2 3 4 3" xfId="40337" xr:uid="{637AB526-E746-4F96-9443-F54514C593C8}"/>
    <cellStyle name="20% - Colore 1 2 2 2 3 5" xfId="16174" xr:uid="{541C885D-96BB-4543-BEBC-6D25D20269A2}"/>
    <cellStyle name="20% - Colore 1 2 2 2 3 5 2" xfId="45173" xr:uid="{BA721189-D57E-41BB-9A23-42942D6F58B1}"/>
    <cellStyle name="20% - Colore 1 2 2 2 3 6" xfId="30674" xr:uid="{5B2F784D-56C7-4289-906B-6921AB4AD3CA}"/>
    <cellStyle name="20% - Colore 1 2 2 2 4" xfId="2882" xr:uid="{4636AB60-323B-486D-8808-8F27AA0818A8}"/>
    <cellStyle name="20% - Colore 1 2 2 2 4 2" xfId="7714" xr:uid="{F8796943-C4B3-4AC6-8D9A-3863C8A6FCB5}"/>
    <cellStyle name="20% - Colore 1 2 2 2 4 2 2" xfId="22214" xr:uid="{FD1622B6-9A31-4822-A53C-ECE6D479F397}"/>
    <cellStyle name="20% - Colore 1 2 2 2 4 2 2 2" xfId="51213" xr:uid="{0CB22576-93C7-4746-A920-7133C98B7299}"/>
    <cellStyle name="20% - Colore 1 2 2 2 4 2 3" xfId="36713" xr:uid="{5D5D07A1-6E2C-4055-A206-81297BC416F8}"/>
    <cellStyle name="20% - Colore 1 2 2 2 4 3" xfId="12546" xr:uid="{9DE64BF0-47B0-4483-9298-57C22AD91CC1}"/>
    <cellStyle name="20% - Colore 1 2 2 2 4 3 2" xfId="27046" xr:uid="{92B7FD68-8824-4D36-BAA7-1C0F9C534BAA}"/>
    <cellStyle name="20% - Colore 1 2 2 2 4 3 2 2" xfId="56045" xr:uid="{838F7923-22CB-4C59-8838-D61C48E5E35E}"/>
    <cellStyle name="20% - Colore 1 2 2 2 4 3 3" xfId="41545" xr:uid="{75C19C2E-78C0-498A-8ED5-657984E55F67}"/>
    <cellStyle name="20% - Colore 1 2 2 2 4 4" xfId="17382" xr:uid="{B16EB102-3D32-4975-8C59-87270B054BFC}"/>
    <cellStyle name="20% - Colore 1 2 2 2 4 4 2" xfId="46381" xr:uid="{41045C72-1525-45D4-81FD-C0C7D7B5CBBC}"/>
    <cellStyle name="20% - Colore 1 2 2 2 4 5" xfId="31882" xr:uid="{BF049B19-0018-4E05-BE2D-C688DD8C5D4B}"/>
    <cellStyle name="20% - Colore 1 2 2 2 5" xfId="5298" xr:uid="{79B9DF75-AA17-439E-B7B6-59CEE546D744}"/>
    <cellStyle name="20% - Colore 1 2 2 2 5 2" xfId="19798" xr:uid="{7C1EBF92-9710-41EF-819C-C49914870B32}"/>
    <cellStyle name="20% - Colore 1 2 2 2 5 2 2" xfId="48797" xr:uid="{A026D25F-656D-4B6B-A0EB-F39874A3B4E4}"/>
    <cellStyle name="20% - Colore 1 2 2 2 5 3" xfId="34297" xr:uid="{22745882-A34F-48F4-A14A-812C2EC058B2}"/>
    <cellStyle name="20% - Colore 1 2 2 2 6" xfId="10130" xr:uid="{FBACE366-6A75-401C-A5D2-4EE1EF0CB834}"/>
    <cellStyle name="20% - Colore 1 2 2 2 6 2" xfId="24630" xr:uid="{B1AC9100-ACB3-4AA9-9128-F236FFD3996B}"/>
    <cellStyle name="20% - Colore 1 2 2 2 6 2 2" xfId="53629" xr:uid="{256D0AC5-37CE-4222-BE4A-F6159D1E2885}"/>
    <cellStyle name="20% - Colore 1 2 2 2 6 3" xfId="39129" xr:uid="{6F728E96-0030-4928-9F02-ED1ABE5F75F0}"/>
    <cellStyle name="20% - Colore 1 2 2 2 7" xfId="14966" xr:uid="{D97F0BBA-5AE6-4C5F-9AB8-FECEE890646C}"/>
    <cellStyle name="20% - Colore 1 2 2 2 7 2" xfId="43965" xr:uid="{E0A6F976-346A-482D-A7B9-7819E76E74B7}"/>
    <cellStyle name="20% - Colore 1 2 2 2 8" xfId="29466" xr:uid="{B27C2F7A-A122-447B-845C-A8FF6B54ED4C}"/>
    <cellStyle name="20% - Colore 1 2 2 3" xfId="768" xr:uid="{97600B80-60B7-4B06-B1FB-33E970EB27EB}"/>
    <cellStyle name="20% - Colore 1 2 2 3 2" xfId="1976" xr:uid="{B6F0BFB7-040C-4587-8B98-1D0C495559C5}"/>
    <cellStyle name="20% - Colore 1 2 2 3 2 2" xfId="4392" xr:uid="{03A73A49-98F3-42D3-8B11-5631A288E42A}"/>
    <cellStyle name="20% - Colore 1 2 2 3 2 2 2" xfId="9224" xr:uid="{E1693313-649B-49E8-B632-A3454EF3E8D1}"/>
    <cellStyle name="20% - Colore 1 2 2 3 2 2 2 2" xfId="23724" xr:uid="{96D14C83-6C48-4AED-B858-2F5491523481}"/>
    <cellStyle name="20% - Colore 1 2 2 3 2 2 2 2 2" xfId="52723" xr:uid="{6B2B0BAA-1B71-42E4-9CD0-5D4FFCF64E85}"/>
    <cellStyle name="20% - Colore 1 2 2 3 2 2 2 3" xfId="38223" xr:uid="{2C7A6318-9091-45A9-896F-E6054883ACBC}"/>
    <cellStyle name="20% - Colore 1 2 2 3 2 2 3" xfId="14056" xr:uid="{0421E9F2-43C4-4712-B34B-0540F97B88C0}"/>
    <cellStyle name="20% - Colore 1 2 2 3 2 2 3 2" xfId="28556" xr:uid="{D4CD0261-55BF-4084-AD65-EBBC7B3BCC6D}"/>
    <cellStyle name="20% - Colore 1 2 2 3 2 2 3 2 2" xfId="57555" xr:uid="{9BCC90E8-4E82-41E9-AB92-4FF6B6DAEBC6}"/>
    <cellStyle name="20% - Colore 1 2 2 3 2 2 3 3" xfId="43055" xr:uid="{7BB7F056-2F0F-41AF-9131-A347D73FE33F}"/>
    <cellStyle name="20% - Colore 1 2 2 3 2 2 4" xfId="18892" xr:uid="{D786BDF0-C16B-44C8-9191-0708F78B5BD9}"/>
    <cellStyle name="20% - Colore 1 2 2 3 2 2 4 2" xfId="47891" xr:uid="{819A289A-2574-4867-8460-A886C998AA62}"/>
    <cellStyle name="20% - Colore 1 2 2 3 2 2 5" xfId="33391" xr:uid="{54E2213D-4CFB-4B3E-A111-1CE9A8D16E54}"/>
    <cellStyle name="20% - Colore 1 2 2 3 2 3" xfId="6808" xr:uid="{1DD1EB90-BCCA-495C-BF17-D351934FF815}"/>
    <cellStyle name="20% - Colore 1 2 2 3 2 3 2" xfId="21308" xr:uid="{670E5CA3-AFF9-4E84-9C31-7E5AC78AA83F}"/>
    <cellStyle name="20% - Colore 1 2 2 3 2 3 2 2" xfId="50307" xr:uid="{A615FD4F-F277-48C5-B854-56B5C699DD1A}"/>
    <cellStyle name="20% - Colore 1 2 2 3 2 3 3" xfId="35807" xr:uid="{F65F9E84-8E0D-403D-903F-4A5CCAEB6CD8}"/>
    <cellStyle name="20% - Colore 1 2 2 3 2 4" xfId="11640" xr:uid="{9221D91E-E163-4EF2-A4CD-2C6179C566E6}"/>
    <cellStyle name="20% - Colore 1 2 2 3 2 4 2" xfId="26140" xr:uid="{9CB25ED4-136E-41B2-855F-83B509B2FE86}"/>
    <cellStyle name="20% - Colore 1 2 2 3 2 4 2 2" xfId="55139" xr:uid="{011E76F5-75ED-4C3F-AD99-A4FA483DBDC3}"/>
    <cellStyle name="20% - Colore 1 2 2 3 2 4 3" xfId="40639" xr:uid="{F106978F-1CA0-4B16-B5AB-120AA1E5EA29}"/>
    <cellStyle name="20% - Colore 1 2 2 3 2 5" xfId="16476" xr:uid="{AF7C66A3-3724-43FF-B964-F0075A584465}"/>
    <cellStyle name="20% - Colore 1 2 2 3 2 5 2" xfId="45475" xr:uid="{5D2C0ACD-40CF-4A6B-9656-FC4A7362F241}"/>
    <cellStyle name="20% - Colore 1 2 2 3 2 6" xfId="30976" xr:uid="{D2143B66-F31B-4A24-B400-6A56ED78F27B}"/>
    <cellStyle name="20% - Colore 1 2 2 3 3" xfId="3184" xr:uid="{D8843CC0-9F9E-49D7-B010-91EB02EEAD96}"/>
    <cellStyle name="20% - Colore 1 2 2 3 3 2" xfId="8016" xr:uid="{9BAA21E6-2723-40AB-BD74-A667859EB1F6}"/>
    <cellStyle name="20% - Colore 1 2 2 3 3 2 2" xfId="22516" xr:uid="{9A63F5FC-FB8F-4B6A-8468-3B4D31BE0684}"/>
    <cellStyle name="20% - Colore 1 2 2 3 3 2 2 2" xfId="51515" xr:uid="{D327AE3F-04AB-476D-98E3-8E09773A7C4F}"/>
    <cellStyle name="20% - Colore 1 2 2 3 3 2 3" xfId="37015" xr:uid="{9501BA6B-217A-42B2-9EFF-A7423BCB6040}"/>
    <cellStyle name="20% - Colore 1 2 2 3 3 3" xfId="12848" xr:uid="{A92DF157-DA93-43B1-B1E1-5F3B418027E7}"/>
    <cellStyle name="20% - Colore 1 2 2 3 3 3 2" xfId="27348" xr:uid="{65149A3E-4FB9-4B66-A29C-DC056CB7D19A}"/>
    <cellStyle name="20% - Colore 1 2 2 3 3 3 2 2" xfId="56347" xr:uid="{5827BE58-4FCC-474E-A0BF-5BCA27AE03D1}"/>
    <cellStyle name="20% - Colore 1 2 2 3 3 3 3" xfId="41847" xr:uid="{7CB2B591-1929-49A4-BB59-FBCC65EBDE42}"/>
    <cellStyle name="20% - Colore 1 2 2 3 3 4" xfId="17684" xr:uid="{5B1B83D3-09E1-492E-993D-2E801C8979CF}"/>
    <cellStyle name="20% - Colore 1 2 2 3 3 4 2" xfId="46683" xr:uid="{C36D86AA-B844-4C87-A9EA-35BB7CB1D1B4}"/>
    <cellStyle name="20% - Colore 1 2 2 3 3 5" xfId="32184" xr:uid="{D8B54B56-85D6-4206-9E99-A602E790E7EB}"/>
    <cellStyle name="20% - Colore 1 2 2 3 4" xfId="5600" xr:uid="{3B8DAEB9-63D4-4DA7-9442-4E902EDD3CF8}"/>
    <cellStyle name="20% - Colore 1 2 2 3 4 2" xfId="20100" xr:uid="{FEDA9653-B73F-48AB-A1FD-125D3620253E}"/>
    <cellStyle name="20% - Colore 1 2 2 3 4 2 2" xfId="49099" xr:uid="{B1B7A1D3-3A08-4206-B2E6-D738A1C26DB0}"/>
    <cellStyle name="20% - Colore 1 2 2 3 4 3" xfId="34599" xr:uid="{0A733B7C-AA74-42C7-AB24-9416975CE40B}"/>
    <cellStyle name="20% - Colore 1 2 2 3 5" xfId="10432" xr:uid="{DD6CE6EB-A528-4983-9BDF-223484200F3F}"/>
    <cellStyle name="20% - Colore 1 2 2 3 5 2" xfId="24932" xr:uid="{B2712D12-9FCB-4AD5-9C3A-0E5C2FFA391B}"/>
    <cellStyle name="20% - Colore 1 2 2 3 5 2 2" xfId="53931" xr:uid="{224916CC-46BF-43FF-91AD-09F8ABDA2C49}"/>
    <cellStyle name="20% - Colore 1 2 2 3 5 3" xfId="39431" xr:uid="{2C856D62-D768-4B02-8981-3638C6098EC9}"/>
    <cellStyle name="20% - Colore 1 2 2 3 6" xfId="15268" xr:uid="{9CAD916C-AD88-4C35-9B72-A2400E453FD1}"/>
    <cellStyle name="20% - Colore 1 2 2 3 6 2" xfId="44267" xr:uid="{32233086-F04F-4A9B-92E7-91ABA49D6AE5}"/>
    <cellStyle name="20% - Colore 1 2 2 3 7" xfId="29768" xr:uid="{C3AD156D-F02A-4E67-9FC6-4E34439BD76A}"/>
    <cellStyle name="20% - Colore 1 2 2 4" xfId="1372" xr:uid="{5D6904F9-782C-47DA-9C2F-A62CBBFF8F59}"/>
    <cellStyle name="20% - Colore 1 2 2 4 2" xfId="3788" xr:uid="{941B5A0B-2402-48E9-AEE5-3257B84987B9}"/>
    <cellStyle name="20% - Colore 1 2 2 4 2 2" xfId="8620" xr:uid="{948D485D-53A8-4F35-A89E-73817ECA48DB}"/>
    <cellStyle name="20% - Colore 1 2 2 4 2 2 2" xfId="23120" xr:uid="{AD2D310A-553A-41BD-A4CE-619BC3F507E7}"/>
    <cellStyle name="20% - Colore 1 2 2 4 2 2 2 2" xfId="52119" xr:uid="{4050A985-0CDB-4063-A38F-0836F00B8675}"/>
    <cellStyle name="20% - Colore 1 2 2 4 2 2 3" xfId="37619" xr:uid="{68EDC284-53DB-43AE-AB98-B111849FE8BF}"/>
    <cellStyle name="20% - Colore 1 2 2 4 2 3" xfId="13452" xr:uid="{40DE3145-2E0C-4326-B2BF-CF4FB9574F5C}"/>
    <cellStyle name="20% - Colore 1 2 2 4 2 3 2" xfId="27952" xr:uid="{3953F6EF-7A43-4510-8FD8-745FA08C478A}"/>
    <cellStyle name="20% - Colore 1 2 2 4 2 3 2 2" xfId="56951" xr:uid="{D3E3180B-5C1C-488B-A159-E5621BE70F26}"/>
    <cellStyle name="20% - Colore 1 2 2 4 2 3 3" xfId="42451" xr:uid="{3AC932D0-FAB5-4CD2-90BA-F193436F1AE0}"/>
    <cellStyle name="20% - Colore 1 2 2 4 2 4" xfId="18288" xr:uid="{15110AA0-3230-42EF-AEF9-02A685216946}"/>
    <cellStyle name="20% - Colore 1 2 2 4 2 4 2" xfId="47287" xr:uid="{81E3B954-7FC4-479E-B440-C71EF1332BC4}"/>
    <cellStyle name="20% - Colore 1 2 2 4 2 5" xfId="32787" xr:uid="{202BBEB6-6DB1-4111-853D-B2490EFEFDD2}"/>
    <cellStyle name="20% - Colore 1 2 2 4 3" xfId="6204" xr:uid="{BC6EBD83-3970-4399-8E3E-10AA3938C6AD}"/>
    <cellStyle name="20% - Colore 1 2 2 4 3 2" xfId="20704" xr:uid="{B57222BE-BF90-40BE-ABC7-0222B60323E6}"/>
    <cellStyle name="20% - Colore 1 2 2 4 3 2 2" xfId="49703" xr:uid="{2D7808A3-B35E-4C07-8A32-9B6582593A9D}"/>
    <cellStyle name="20% - Colore 1 2 2 4 3 3" xfId="35203" xr:uid="{3F4C7BE5-E5EE-4484-9F44-4924095DE211}"/>
    <cellStyle name="20% - Colore 1 2 2 4 4" xfId="11036" xr:uid="{85F986BB-1F67-441F-B762-7DD1299DAF49}"/>
    <cellStyle name="20% - Colore 1 2 2 4 4 2" xfId="25536" xr:uid="{D8D174FE-FBE1-41D0-9E5E-ED8EE8A4A7B2}"/>
    <cellStyle name="20% - Colore 1 2 2 4 4 2 2" xfId="54535" xr:uid="{3C357CCE-331A-4425-B993-4EEA25ED31A2}"/>
    <cellStyle name="20% - Colore 1 2 2 4 4 3" xfId="40035" xr:uid="{29545F69-9540-44B6-9AFC-1D33556C982A}"/>
    <cellStyle name="20% - Colore 1 2 2 4 5" xfId="15872" xr:uid="{2A1E58C1-611B-476F-9AF3-49153D4EABD2}"/>
    <cellStyle name="20% - Colore 1 2 2 4 5 2" xfId="44871" xr:uid="{3D848277-F3B9-4237-AAE5-19AA01EAAA28}"/>
    <cellStyle name="20% - Colore 1 2 2 4 6" xfId="30372" xr:uid="{495C16D9-9CE5-416A-A3FA-0F0831EB1A87}"/>
    <cellStyle name="20% - Colore 1 2 2 5" xfId="2580" xr:uid="{820DBA36-D2E4-4E99-927B-3714A065A403}"/>
    <cellStyle name="20% - Colore 1 2 2 5 2" xfId="7412" xr:uid="{3DFB3B22-703A-46EE-A87D-208F830E8BCA}"/>
    <cellStyle name="20% - Colore 1 2 2 5 2 2" xfId="21912" xr:uid="{CA687767-0643-4870-B33C-475D4B25079F}"/>
    <cellStyle name="20% - Colore 1 2 2 5 2 2 2" xfId="50911" xr:uid="{5EAD68F2-B69A-4750-8D6C-0D8138AD3E21}"/>
    <cellStyle name="20% - Colore 1 2 2 5 2 3" xfId="36411" xr:uid="{8BC854A1-DDFA-4A67-9270-0C5C777FB399}"/>
    <cellStyle name="20% - Colore 1 2 2 5 3" xfId="12244" xr:uid="{96B7F956-09F0-49FC-BABE-BDE7EF2E08FC}"/>
    <cellStyle name="20% - Colore 1 2 2 5 3 2" xfId="26744" xr:uid="{26DA6A81-8B9A-4B8F-8566-457E4C1DD35E}"/>
    <cellStyle name="20% - Colore 1 2 2 5 3 2 2" xfId="55743" xr:uid="{A9395C02-C70B-4590-AFE1-0F998A3AB5B7}"/>
    <cellStyle name="20% - Colore 1 2 2 5 3 3" xfId="41243" xr:uid="{017D8636-1DEA-4719-87A0-AD6EB5C304F8}"/>
    <cellStyle name="20% - Colore 1 2 2 5 4" xfId="17080" xr:uid="{9E0DA0EB-9EB1-4FE0-A5AF-0CB31884620B}"/>
    <cellStyle name="20% - Colore 1 2 2 5 4 2" xfId="46079" xr:uid="{CA7B2E15-FEB6-496A-A13A-07F92E8C130C}"/>
    <cellStyle name="20% - Colore 1 2 2 5 5" xfId="31580" xr:uid="{CF48D499-85F8-481A-911E-6A77E7738F93}"/>
    <cellStyle name="20% - Colore 1 2 2 6" xfId="4996" xr:uid="{363A7BD5-CAC4-4089-A414-C03E799D97D3}"/>
    <cellStyle name="20% - Colore 1 2 2 6 2" xfId="19496" xr:uid="{7DF79DB5-3112-4F1A-BA9F-DE3BF8C713A9}"/>
    <cellStyle name="20% - Colore 1 2 2 6 2 2" xfId="48495" xr:uid="{FFE6BEB3-2D29-4576-9D0D-37FEC22027E0}"/>
    <cellStyle name="20% - Colore 1 2 2 6 3" xfId="33995" xr:uid="{60C3730F-38DE-48F6-B329-F502A32CDB98}"/>
    <cellStyle name="20% - Colore 1 2 2 7" xfId="9828" xr:uid="{68E5B652-3E0F-4E62-8A7E-6EA5231C042F}"/>
    <cellStyle name="20% - Colore 1 2 2 7 2" xfId="24328" xr:uid="{BF2D4E30-DF6B-4FDA-99E4-7781A072112C}"/>
    <cellStyle name="20% - Colore 1 2 2 7 2 2" xfId="53327" xr:uid="{6DD85A54-FBF6-4C8F-A5A0-28F9161B02BB}"/>
    <cellStyle name="20% - Colore 1 2 2 7 3" xfId="38827" xr:uid="{03874577-F8E1-4D7D-A78B-A4B6AD7D2793}"/>
    <cellStyle name="20% - Colore 1 2 2 8" xfId="14664" xr:uid="{5B4CCAD1-E063-42DE-8478-C5699FA6E885}"/>
    <cellStyle name="20% - Colore 1 2 2 8 2" xfId="43663" xr:uid="{696A003D-AB13-4030-B4C8-FA8AED0EB824}"/>
    <cellStyle name="20% - Colore 1 2 2 9" xfId="29164" xr:uid="{EDCC2FE1-35B8-4E54-9CFF-6B938ECEFC81}"/>
    <cellStyle name="20% - Colore 1 2 3" xfId="267" xr:uid="{65D92B52-F558-47B3-9EE1-E85F5D1E96C0}"/>
    <cellStyle name="20% - Colore 1 2 3 2" xfId="569" xr:uid="{6D920369-0139-444E-B195-A8C9B28CFC28}"/>
    <cellStyle name="20% - Colore 1 2 3 2 2" xfId="1173" xr:uid="{0A2267AF-E32B-4035-9D14-D7C7CAC1DD34}"/>
    <cellStyle name="20% - Colore 1 2 3 2 2 2" xfId="2381" xr:uid="{993DB888-B47A-4FD3-A503-263433DD4BD5}"/>
    <cellStyle name="20% - Colore 1 2 3 2 2 2 2" xfId="4797" xr:uid="{86187CFB-FACC-4F7C-8A01-00AEF95E6DE5}"/>
    <cellStyle name="20% - Colore 1 2 3 2 2 2 2 2" xfId="9629" xr:uid="{C56FE1DF-71D4-42B7-8E33-B18126071A6E}"/>
    <cellStyle name="20% - Colore 1 2 3 2 2 2 2 2 2" xfId="24129" xr:uid="{3FF78D68-9490-4A88-A8A1-C001F75364DF}"/>
    <cellStyle name="20% - Colore 1 2 3 2 2 2 2 2 2 2" xfId="53128" xr:uid="{2041CE5A-D31B-4B96-A420-2660B9633831}"/>
    <cellStyle name="20% - Colore 1 2 3 2 2 2 2 2 3" xfId="38628" xr:uid="{B8CA6FE8-2D7F-4D01-B759-01279D788131}"/>
    <cellStyle name="20% - Colore 1 2 3 2 2 2 2 3" xfId="14461" xr:uid="{7B5F7631-7A16-4975-999A-9D208EB25F96}"/>
    <cellStyle name="20% - Colore 1 2 3 2 2 2 2 3 2" xfId="28961" xr:uid="{16763568-32DB-455F-8BA9-0C087EBE78C3}"/>
    <cellStyle name="20% - Colore 1 2 3 2 2 2 2 3 2 2" xfId="57960" xr:uid="{A4018445-4470-44E9-8BD3-B4935B46D0AA}"/>
    <cellStyle name="20% - Colore 1 2 3 2 2 2 2 3 3" xfId="43460" xr:uid="{21A2CD97-799F-4D31-B61E-7BA1BE887EF1}"/>
    <cellStyle name="20% - Colore 1 2 3 2 2 2 2 4" xfId="19297" xr:uid="{80BEC548-6FA5-404F-AA56-47B51AC67E17}"/>
    <cellStyle name="20% - Colore 1 2 3 2 2 2 2 4 2" xfId="48296" xr:uid="{055FD069-FDFB-4FAA-8C2D-53C0E106C652}"/>
    <cellStyle name="20% - Colore 1 2 3 2 2 2 2 5" xfId="33796" xr:uid="{AE0E0D9E-3F71-4D3A-8FBA-B802DCC57C00}"/>
    <cellStyle name="20% - Colore 1 2 3 2 2 2 3" xfId="7213" xr:uid="{828E9CF6-DD89-42CE-B0DF-724BCBA22B51}"/>
    <cellStyle name="20% - Colore 1 2 3 2 2 2 3 2" xfId="21713" xr:uid="{3102A3FE-8142-47B3-8CB6-D55FB18DDA79}"/>
    <cellStyle name="20% - Colore 1 2 3 2 2 2 3 2 2" xfId="50712" xr:uid="{8636C5C2-67C2-4BD0-9AF8-B040179586C3}"/>
    <cellStyle name="20% - Colore 1 2 3 2 2 2 3 3" xfId="36212" xr:uid="{4CD267EF-8053-45D1-A887-7CFA9A74C826}"/>
    <cellStyle name="20% - Colore 1 2 3 2 2 2 4" xfId="12045" xr:uid="{58266D26-5F3B-4C16-A077-958E79D3223B}"/>
    <cellStyle name="20% - Colore 1 2 3 2 2 2 4 2" xfId="26545" xr:uid="{9712242D-D224-4DD4-A5D7-9ADD613C6D38}"/>
    <cellStyle name="20% - Colore 1 2 3 2 2 2 4 2 2" xfId="55544" xr:uid="{D4B2C4DC-8CEE-474D-88C0-C719D032B175}"/>
    <cellStyle name="20% - Colore 1 2 3 2 2 2 4 3" xfId="41044" xr:uid="{6209A7A2-BBC9-4B92-87C2-C2E6B974D060}"/>
    <cellStyle name="20% - Colore 1 2 3 2 2 2 5" xfId="16881" xr:uid="{1B558DC6-0653-4953-ABA1-18962E1892F8}"/>
    <cellStyle name="20% - Colore 1 2 3 2 2 2 5 2" xfId="45880" xr:uid="{15D69097-5C8C-4229-879B-D74776AFE8DB}"/>
    <cellStyle name="20% - Colore 1 2 3 2 2 2 6" xfId="31381" xr:uid="{E3DF1415-DCA3-4A89-8D03-36F125E98583}"/>
    <cellStyle name="20% - Colore 1 2 3 2 2 3" xfId="3589" xr:uid="{F0FDBE64-9013-424A-8FB4-9A41047A5A22}"/>
    <cellStyle name="20% - Colore 1 2 3 2 2 3 2" xfId="8421" xr:uid="{9C4E9469-0ECD-48A1-970E-6D11F37300C3}"/>
    <cellStyle name="20% - Colore 1 2 3 2 2 3 2 2" xfId="22921" xr:uid="{496A9D21-FB60-487A-BF30-84C852E7350D}"/>
    <cellStyle name="20% - Colore 1 2 3 2 2 3 2 2 2" xfId="51920" xr:uid="{01258170-BD29-41C5-8F25-FD9338455ADD}"/>
    <cellStyle name="20% - Colore 1 2 3 2 2 3 2 3" xfId="37420" xr:uid="{00F64AAA-C771-46F9-9208-6838C53C0D6F}"/>
    <cellStyle name="20% - Colore 1 2 3 2 2 3 3" xfId="13253" xr:uid="{1110C172-36D5-4745-A2F9-5E469436B5F0}"/>
    <cellStyle name="20% - Colore 1 2 3 2 2 3 3 2" xfId="27753" xr:uid="{73235C71-BAB3-4B6B-9759-555366B58E75}"/>
    <cellStyle name="20% - Colore 1 2 3 2 2 3 3 2 2" xfId="56752" xr:uid="{E2A6C048-5AE4-4BC1-8C64-D041D50114C8}"/>
    <cellStyle name="20% - Colore 1 2 3 2 2 3 3 3" xfId="42252" xr:uid="{0BCF780F-E099-47E4-BF65-E6C8AAF98250}"/>
    <cellStyle name="20% - Colore 1 2 3 2 2 3 4" xfId="18089" xr:uid="{34A0F5F8-FBA6-476B-8EE3-07CE44950D6F}"/>
    <cellStyle name="20% - Colore 1 2 3 2 2 3 4 2" xfId="47088" xr:uid="{EC845064-7557-4046-A9A7-C5A7B31CD658}"/>
    <cellStyle name="20% - Colore 1 2 3 2 2 3 5" xfId="32588" xr:uid="{1B35C620-6B40-46B5-A781-D266F1AF1290}"/>
    <cellStyle name="20% - Colore 1 2 3 2 2 4" xfId="6005" xr:uid="{9761C816-51AB-4511-AD32-C3E29E085923}"/>
    <cellStyle name="20% - Colore 1 2 3 2 2 4 2" xfId="20505" xr:uid="{DFCDD727-CA11-4D26-B82E-DA157E9FB180}"/>
    <cellStyle name="20% - Colore 1 2 3 2 2 4 2 2" xfId="49504" xr:uid="{7ABF1529-475F-4DEA-B0E0-632E0DE4C011}"/>
    <cellStyle name="20% - Colore 1 2 3 2 2 4 3" xfId="35004" xr:uid="{B8E46DD2-3CA4-4526-AB5B-8E92502F147C}"/>
    <cellStyle name="20% - Colore 1 2 3 2 2 5" xfId="10837" xr:uid="{9F6D1343-FA87-4154-B687-9BFDE02EB282}"/>
    <cellStyle name="20% - Colore 1 2 3 2 2 5 2" xfId="25337" xr:uid="{40E384C8-4B75-4B08-BF57-3AF23101249D}"/>
    <cellStyle name="20% - Colore 1 2 3 2 2 5 2 2" xfId="54336" xr:uid="{68AF7123-8AB9-46CF-971A-DE47C4C6BC42}"/>
    <cellStyle name="20% - Colore 1 2 3 2 2 5 3" xfId="39836" xr:uid="{7CECB64F-5D39-44CD-9C8C-6D5FDF203DFE}"/>
    <cellStyle name="20% - Colore 1 2 3 2 2 6" xfId="15673" xr:uid="{6A6CE69E-8B84-462C-87EA-6D637FD073F4}"/>
    <cellStyle name="20% - Colore 1 2 3 2 2 6 2" xfId="44672" xr:uid="{C2FD0327-63B0-4696-804B-7F7A4FF664C6}"/>
    <cellStyle name="20% - Colore 1 2 3 2 2 7" xfId="30173" xr:uid="{2DFEC1D1-0578-4375-AE8C-0F348FDDA77D}"/>
    <cellStyle name="20% - Colore 1 2 3 2 3" xfId="1777" xr:uid="{4226A362-4931-423D-8432-A177A0EEB806}"/>
    <cellStyle name="20% - Colore 1 2 3 2 3 2" xfId="4193" xr:uid="{5B685027-2736-4833-8E71-79B64E0FBEDE}"/>
    <cellStyle name="20% - Colore 1 2 3 2 3 2 2" xfId="9025" xr:uid="{3C743BA1-1082-4CEA-9D4B-0E7AF6B964CB}"/>
    <cellStyle name="20% - Colore 1 2 3 2 3 2 2 2" xfId="23525" xr:uid="{94C35933-D41A-44D3-A3B0-2E7F901EF5C5}"/>
    <cellStyle name="20% - Colore 1 2 3 2 3 2 2 2 2" xfId="52524" xr:uid="{8ACBA745-4C16-4C04-9CEC-37DB3156293D}"/>
    <cellStyle name="20% - Colore 1 2 3 2 3 2 2 3" xfId="38024" xr:uid="{20D9C8E6-6C97-403E-A83B-AEE45F9762DF}"/>
    <cellStyle name="20% - Colore 1 2 3 2 3 2 3" xfId="13857" xr:uid="{0706D812-FF4B-4C5E-B65E-C31C669457FD}"/>
    <cellStyle name="20% - Colore 1 2 3 2 3 2 3 2" xfId="28357" xr:uid="{33EAA3AC-63C1-4BB3-8921-ADE0B2943BC6}"/>
    <cellStyle name="20% - Colore 1 2 3 2 3 2 3 2 2" xfId="57356" xr:uid="{F47437A0-DA7B-4908-AE4D-129A456929BD}"/>
    <cellStyle name="20% - Colore 1 2 3 2 3 2 3 3" xfId="42856" xr:uid="{666D3164-97D8-4BE8-BECE-D91C36FECFD3}"/>
    <cellStyle name="20% - Colore 1 2 3 2 3 2 4" xfId="18693" xr:uid="{8AB1778C-B785-4C80-88DB-70988F6630FA}"/>
    <cellStyle name="20% - Colore 1 2 3 2 3 2 4 2" xfId="47692" xr:uid="{9467DA5F-4014-4C8C-8807-A298618D9009}"/>
    <cellStyle name="20% - Colore 1 2 3 2 3 2 5" xfId="33192" xr:uid="{FA62C2F6-826F-4D01-AE5B-AC1277ADB9E0}"/>
    <cellStyle name="20% - Colore 1 2 3 2 3 3" xfId="6609" xr:uid="{357BD6A3-BAD2-4A2C-BF8A-5A6CE4294878}"/>
    <cellStyle name="20% - Colore 1 2 3 2 3 3 2" xfId="21109" xr:uid="{0D92D8C5-A89C-4035-A7E1-0631C508376E}"/>
    <cellStyle name="20% - Colore 1 2 3 2 3 3 2 2" xfId="50108" xr:uid="{EC0B0C2B-6472-42CD-A054-8BC23EA85B61}"/>
    <cellStyle name="20% - Colore 1 2 3 2 3 3 3" xfId="35608" xr:uid="{077BA10B-295D-4101-AB15-8225A0F97119}"/>
    <cellStyle name="20% - Colore 1 2 3 2 3 4" xfId="11441" xr:uid="{2CD54059-0F02-4230-B920-9C8761D3C20F}"/>
    <cellStyle name="20% - Colore 1 2 3 2 3 4 2" xfId="25941" xr:uid="{AE1F9281-2240-49C9-A740-A746CE6E7D67}"/>
    <cellStyle name="20% - Colore 1 2 3 2 3 4 2 2" xfId="54940" xr:uid="{05BD09A2-77C5-469B-B231-ECFCE9A1CEED}"/>
    <cellStyle name="20% - Colore 1 2 3 2 3 4 3" xfId="40440" xr:uid="{FB215324-B57D-4359-9282-F6D0BA834F6D}"/>
    <cellStyle name="20% - Colore 1 2 3 2 3 5" xfId="16277" xr:uid="{B90C7B45-7213-48A9-9DC1-50ECC0FA7B67}"/>
    <cellStyle name="20% - Colore 1 2 3 2 3 5 2" xfId="45276" xr:uid="{F9573D77-BAC3-40B5-84E5-2B8CF816BB6E}"/>
    <cellStyle name="20% - Colore 1 2 3 2 3 6" xfId="30777" xr:uid="{A3DD9728-5705-4D45-8896-25E17DF20964}"/>
    <cellStyle name="20% - Colore 1 2 3 2 4" xfId="2985" xr:uid="{C5D55AFA-A28F-4300-B4EE-CE5B17DF6C61}"/>
    <cellStyle name="20% - Colore 1 2 3 2 4 2" xfId="7817" xr:uid="{E8C80C1C-5F72-4CEF-B3F0-AFBD45ACF356}"/>
    <cellStyle name="20% - Colore 1 2 3 2 4 2 2" xfId="22317" xr:uid="{29A415C8-C4ED-4F33-A04E-D92A8BF8EB9D}"/>
    <cellStyle name="20% - Colore 1 2 3 2 4 2 2 2" xfId="51316" xr:uid="{4FDD5FEC-2FA4-447A-81C5-E704D60FC687}"/>
    <cellStyle name="20% - Colore 1 2 3 2 4 2 3" xfId="36816" xr:uid="{A81566FA-BAD6-4233-A625-4B81E1DEAF8F}"/>
    <cellStyle name="20% - Colore 1 2 3 2 4 3" xfId="12649" xr:uid="{36ACDE6E-D276-4975-950E-76C77E51432F}"/>
    <cellStyle name="20% - Colore 1 2 3 2 4 3 2" xfId="27149" xr:uid="{548C7BBC-581B-481A-B512-9FCD96468CAE}"/>
    <cellStyle name="20% - Colore 1 2 3 2 4 3 2 2" xfId="56148" xr:uid="{1B19ECA4-0CFD-4588-9168-CE9DAAF75A83}"/>
    <cellStyle name="20% - Colore 1 2 3 2 4 3 3" xfId="41648" xr:uid="{FCA0CE74-C3F4-4A9E-949E-93BDEC51BA94}"/>
    <cellStyle name="20% - Colore 1 2 3 2 4 4" xfId="17485" xr:uid="{7E6036AA-2770-47A4-808A-EB2DC7B83EE7}"/>
    <cellStyle name="20% - Colore 1 2 3 2 4 4 2" xfId="46484" xr:uid="{C9F5B785-A7B7-4324-BD92-F9BFCE0D5E90}"/>
    <cellStyle name="20% - Colore 1 2 3 2 4 5" xfId="31985" xr:uid="{EB6A3031-EB8F-4CFF-9E1E-6779208E126C}"/>
    <cellStyle name="20% - Colore 1 2 3 2 5" xfId="5401" xr:uid="{C478F573-A71A-4877-95BA-6AAF069629D9}"/>
    <cellStyle name="20% - Colore 1 2 3 2 5 2" xfId="19901" xr:uid="{5BFE7AD1-6411-4A28-9FCC-6C49CDF60345}"/>
    <cellStyle name="20% - Colore 1 2 3 2 5 2 2" xfId="48900" xr:uid="{B50F0FE7-4494-4C78-A770-87D7C561E753}"/>
    <cellStyle name="20% - Colore 1 2 3 2 5 3" xfId="34400" xr:uid="{13647718-EFBF-4142-B7C8-88C13BFF6057}"/>
    <cellStyle name="20% - Colore 1 2 3 2 6" xfId="10233" xr:uid="{DFF8B732-AB05-4598-8AEC-78E17F750924}"/>
    <cellStyle name="20% - Colore 1 2 3 2 6 2" xfId="24733" xr:uid="{0343738F-4F6B-469B-BF08-86407CC39343}"/>
    <cellStyle name="20% - Colore 1 2 3 2 6 2 2" xfId="53732" xr:uid="{1015A1A3-91AB-4F9D-80CF-FDDF3FD32518}"/>
    <cellStyle name="20% - Colore 1 2 3 2 6 3" xfId="39232" xr:uid="{B935CF40-4E4C-4967-BFCE-85B7457E3FD5}"/>
    <cellStyle name="20% - Colore 1 2 3 2 7" xfId="15069" xr:uid="{AF08D938-F056-45C6-AB47-B639417F5E1A}"/>
    <cellStyle name="20% - Colore 1 2 3 2 7 2" xfId="44068" xr:uid="{A3ADD9BB-C7DA-4622-9D4F-3B43C49DC57D}"/>
    <cellStyle name="20% - Colore 1 2 3 2 8" xfId="29569" xr:uid="{160062A9-900B-42F4-8B2F-2EAD1134E962}"/>
    <cellStyle name="20% - Colore 1 2 3 3" xfId="871" xr:uid="{F5CD452A-8178-48BB-B2F7-BD475BCEFB91}"/>
    <cellStyle name="20% - Colore 1 2 3 3 2" xfId="2079" xr:uid="{D44712BE-1D17-4EDB-88C4-D59DEB70C9C6}"/>
    <cellStyle name="20% - Colore 1 2 3 3 2 2" xfId="4495" xr:uid="{7939D7C9-FED3-4E03-B0B7-2F98F33BD881}"/>
    <cellStyle name="20% - Colore 1 2 3 3 2 2 2" xfId="9327" xr:uid="{03C0B3FB-F4B9-4B6B-ABB5-AD8C62F5D811}"/>
    <cellStyle name="20% - Colore 1 2 3 3 2 2 2 2" xfId="23827" xr:uid="{44470224-0583-43B3-B709-F8436567F3A5}"/>
    <cellStyle name="20% - Colore 1 2 3 3 2 2 2 2 2" xfId="52826" xr:uid="{4A9278F4-2DC2-45B9-9A57-EC9E0D86659D}"/>
    <cellStyle name="20% - Colore 1 2 3 3 2 2 2 3" xfId="38326" xr:uid="{038C29BF-2F55-4ACA-9B96-2A3EAD14289A}"/>
    <cellStyle name="20% - Colore 1 2 3 3 2 2 3" xfId="14159" xr:uid="{2AEF2B17-B191-42EB-B316-BA20DBE64A02}"/>
    <cellStyle name="20% - Colore 1 2 3 3 2 2 3 2" xfId="28659" xr:uid="{6057CA7B-4CA7-49B0-96C3-DF19EE165297}"/>
    <cellStyle name="20% - Colore 1 2 3 3 2 2 3 2 2" xfId="57658" xr:uid="{23AE613A-3F22-42F8-B923-37B4BDCEA963}"/>
    <cellStyle name="20% - Colore 1 2 3 3 2 2 3 3" xfId="43158" xr:uid="{9410DE8D-0F01-4A43-8762-F7D48ED01756}"/>
    <cellStyle name="20% - Colore 1 2 3 3 2 2 4" xfId="18995" xr:uid="{FC1CB2C2-F071-4028-ABA4-472DDC998572}"/>
    <cellStyle name="20% - Colore 1 2 3 3 2 2 4 2" xfId="47994" xr:uid="{2A745965-CC48-4A05-BC81-1CF4BB1A54FA}"/>
    <cellStyle name="20% - Colore 1 2 3 3 2 2 5" xfId="33494" xr:uid="{B7128A60-6967-414C-90B4-2A56E7D32BE1}"/>
    <cellStyle name="20% - Colore 1 2 3 3 2 3" xfId="6911" xr:uid="{2DF229B6-4F7C-4511-A580-9414285683AE}"/>
    <cellStyle name="20% - Colore 1 2 3 3 2 3 2" xfId="21411" xr:uid="{A454F206-164E-4C5C-983F-CCF597C7E4D1}"/>
    <cellStyle name="20% - Colore 1 2 3 3 2 3 2 2" xfId="50410" xr:uid="{98912458-8ACA-45A5-BA95-1639F9BCC1A1}"/>
    <cellStyle name="20% - Colore 1 2 3 3 2 3 3" xfId="35910" xr:uid="{ACE4BDF9-614B-4782-8183-4BDD5853157A}"/>
    <cellStyle name="20% - Colore 1 2 3 3 2 4" xfId="11743" xr:uid="{DACB6F84-7A75-4529-B9E4-10C8890D0275}"/>
    <cellStyle name="20% - Colore 1 2 3 3 2 4 2" xfId="26243" xr:uid="{4033EF51-0F5E-4976-803C-71B8390AF9B4}"/>
    <cellStyle name="20% - Colore 1 2 3 3 2 4 2 2" xfId="55242" xr:uid="{BA714B7B-B2CD-4E78-A706-80A5A318388B}"/>
    <cellStyle name="20% - Colore 1 2 3 3 2 4 3" xfId="40742" xr:uid="{F3014931-FC76-40C7-AE04-5D4B833D0606}"/>
    <cellStyle name="20% - Colore 1 2 3 3 2 5" xfId="16579" xr:uid="{7BEA294E-B0E7-44E6-A919-DBBE03666C8A}"/>
    <cellStyle name="20% - Colore 1 2 3 3 2 5 2" xfId="45578" xr:uid="{A2D81947-DC7C-4417-94E9-138B670EC7CD}"/>
    <cellStyle name="20% - Colore 1 2 3 3 2 6" xfId="31079" xr:uid="{7E899B82-8677-458A-A896-F927588F68D5}"/>
    <cellStyle name="20% - Colore 1 2 3 3 3" xfId="3287" xr:uid="{7EA76FD1-3261-4C85-B59E-17AA0D78BBAC}"/>
    <cellStyle name="20% - Colore 1 2 3 3 3 2" xfId="8119" xr:uid="{8CB44B34-12C1-44BB-A201-B68BA7325F94}"/>
    <cellStyle name="20% - Colore 1 2 3 3 3 2 2" xfId="22619" xr:uid="{C3197624-9758-4DBB-B659-46D9B0D21BFC}"/>
    <cellStyle name="20% - Colore 1 2 3 3 3 2 2 2" xfId="51618" xr:uid="{62D95FF8-99D7-49B6-A4DB-2AF6486C97E8}"/>
    <cellStyle name="20% - Colore 1 2 3 3 3 2 3" xfId="37118" xr:uid="{C58ADF93-5730-495B-B6E3-A7E47907BAEA}"/>
    <cellStyle name="20% - Colore 1 2 3 3 3 3" xfId="12951" xr:uid="{99F36415-1C5E-4B64-BDD2-18A5CD857550}"/>
    <cellStyle name="20% - Colore 1 2 3 3 3 3 2" xfId="27451" xr:uid="{AD1B722E-9748-48A7-AF82-21DB054EA1A8}"/>
    <cellStyle name="20% - Colore 1 2 3 3 3 3 2 2" xfId="56450" xr:uid="{E1F241D3-9C4A-46FD-9B5D-0FB0E521561D}"/>
    <cellStyle name="20% - Colore 1 2 3 3 3 3 3" xfId="41950" xr:uid="{95B19123-AF33-44F4-BF0C-58144B492104}"/>
    <cellStyle name="20% - Colore 1 2 3 3 3 4" xfId="17787" xr:uid="{9811B3E1-5A73-48C4-BEFF-A177C94D7450}"/>
    <cellStyle name="20% - Colore 1 2 3 3 3 4 2" xfId="46786" xr:uid="{61E2DD74-85BD-46F2-B6F0-59241B538393}"/>
    <cellStyle name="20% - Colore 1 2 3 3 3 5" xfId="32287" xr:uid="{866F9276-C5E5-4A8F-8550-A4EEA01D8900}"/>
    <cellStyle name="20% - Colore 1 2 3 3 4" xfId="5703" xr:uid="{A0816E9B-6DBA-410F-9259-FD409032B878}"/>
    <cellStyle name="20% - Colore 1 2 3 3 4 2" xfId="20203" xr:uid="{11703BDE-C8E9-4A69-90E6-E975E23591DD}"/>
    <cellStyle name="20% - Colore 1 2 3 3 4 2 2" xfId="49202" xr:uid="{04BB1849-E636-446E-B9B5-6E5F3B2663D0}"/>
    <cellStyle name="20% - Colore 1 2 3 3 4 3" xfId="34702" xr:uid="{3CC6A6DD-D338-45B9-B089-8B01DD5C7AD6}"/>
    <cellStyle name="20% - Colore 1 2 3 3 5" xfId="10535" xr:uid="{51F634F8-53DD-4AA0-A962-B96CF73C5E98}"/>
    <cellStyle name="20% - Colore 1 2 3 3 5 2" xfId="25035" xr:uid="{643B26C2-EFA1-4AA0-B7D6-CA3A7DC6132B}"/>
    <cellStyle name="20% - Colore 1 2 3 3 5 2 2" xfId="54034" xr:uid="{63657FB2-AE45-4F3D-89A5-10BE6324A569}"/>
    <cellStyle name="20% - Colore 1 2 3 3 5 3" xfId="39534" xr:uid="{0FA5572B-05B7-4A30-A85A-760784E17369}"/>
    <cellStyle name="20% - Colore 1 2 3 3 6" xfId="15371" xr:uid="{231C40DB-E511-4AE1-B105-71D9B8E8937E}"/>
    <cellStyle name="20% - Colore 1 2 3 3 6 2" xfId="44370" xr:uid="{C24DE094-03E6-46A5-B980-8A5C05C9303C}"/>
    <cellStyle name="20% - Colore 1 2 3 3 7" xfId="29871" xr:uid="{784F9DBC-49FE-48E7-911A-88669FE774BA}"/>
    <cellStyle name="20% - Colore 1 2 3 4" xfId="1475" xr:uid="{4406AB66-42B2-476A-907F-BC1904330C1E}"/>
    <cellStyle name="20% - Colore 1 2 3 4 2" xfId="3891" xr:uid="{F7ABF4C2-88B7-4D6A-A12A-3209FE996A1B}"/>
    <cellStyle name="20% - Colore 1 2 3 4 2 2" xfId="8723" xr:uid="{E40E9B8C-6288-41A1-B781-B94E94599F15}"/>
    <cellStyle name="20% - Colore 1 2 3 4 2 2 2" xfId="23223" xr:uid="{97C63FFA-B6B2-4375-A71E-9C1659015DAF}"/>
    <cellStyle name="20% - Colore 1 2 3 4 2 2 2 2" xfId="52222" xr:uid="{5A244AB5-2E75-454C-B705-3B8A89E50A0B}"/>
    <cellStyle name="20% - Colore 1 2 3 4 2 2 3" xfId="37722" xr:uid="{D5D2D71C-89B9-4B42-A33B-BD37BDC7C805}"/>
    <cellStyle name="20% - Colore 1 2 3 4 2 3" xfId="13555" xr:uid="{2FC95C18-D22A-4696-A955-B32617E3E95F}"/>
    <cellStyle name="20% - Colore 1 2 3 4 2 3 2" xfId="28055" xr:uid="{A99650F5-FAAC-47C4-9899-EEDF3C0B31B2}"/>
    <cellStyle name="20% - Colore 1 2 3 4 2 3 2 2" xfId="57054" xr:uid="{BA807FC4-7FB3-43FD-89F5-618DFD7E2E9C}"/>
    <cellStyle name="20% - Colore 1 2 3 4 2 3 3" xfId="42554" xr:uid="{5F202316-C9EC-440D-9FF4-072E2EFC0559}"/>
    <cellStyle name="20% - Colore 1 2 3 4 2 4" xfId="18391" xr:uid="{270F3286-14FF-411A-A36D-4B2EDAB634D9}"/>
    <cellStyle name="20% - Colore 1 2 3 4 2 4 2" xfId="47390" xr:uid="{6272315B-0E29-4DAD-87AC-63E7E504E8A1}"/>
    <cellStyle name="20% - Colore 1 2 3 4 2 5" xfId="32890" xr:uid="{ACE953BC-642E-4A58-9AA9-320938CC86C8}"/>
    <cellStyle name="20% - Colore 1 2 3 4 3" xfId="6307" xr:uid="{4EE9D828-4488-4315-B469-B780F463B13C}"/>
    <cellStyle name="20% - Colore 1 2 3 4 3 2" xfId="20807" xr:uid="{972FB7E1-2926-4CF5-A520-199048DE10F9}"/>
    <cellStyle name="20% - Colore 1 2 3 4 3 2 2" xfId="49806" xr:uid="{FB2C1D00-A29C-4633-B4BC-6B590B30F902}"/>
    <cellStyle name="20% - Colore 1 2 3 4 3 3" xfId="35306" xr:uid="{6CFC1C97-A619-48A6-B57B-B7634DE6A1D9}"/>
    <cellStyle name="20% - Colore 1 2 3 4 4" xfId="11139" xr:uid="{C5360861-6968-4A44-AC62-50F810FB709C}"/>
    <cellStyle name="20% - Colore 1 2 3 4 4 2" xfId="25639" xr:uid="{DCFA36BA-1AA2-4764-926E-9F6151B56628}"/>
    <cellStyle name="20% - Colore 1 2 3 4 4 2 2" xfId="54638" xr:uid="{5883E3EB-6B28-4D52-848E-228542F7F4E8}"/>
    <cellStyle name="20% - Colore 1 2 3 4 4 3" xfId="40138" xr:uid="{8BC8BAD1-AE08-46ED-8DAA-DD0326928EA4}"/>
    <cellStyle name="20% - Colore 1 2 3 4 5" xfId="15975" xr:uid="{B39AB968-37EB-4E28-AD40-4E0FF5494AE3}"/>
    <cellStyle name="20% - Colore 1 2 3 4 5 2" xfId="44974" xr:uid="{7DDC29CB-9D9B-4A56-A42C-4AA0C7F1B5A1}"/>
    <cellStyle name="20% - Colore 1 2 3 4 6" xfId="30475" xr:uid="{A2564AB5-5CA5-48B0-ACEB-928D4738AFD2}"/>
    <cellStyle name="20% - Colore 1 2 3 5" xfId="2683" xr:uid="{58BCD2DA-B250-4FB6-95A8-02C65805AA1A}"/>
    <cellStyle name="20% - Colore 1 2 3 5 2" xfId="7515" xr:uid="{858FDF9C-2B82-4B68-9E56-9AA00E7C0A23}"/>
    <cellStyle name="20% - Colore 1 2 3 5 2 2" xfId="22015" xr:uid="{4F5B34E9-447F-4E9B-9793-68B57DC3CD7D}"/>
    <cellStyle name="20% - Colore 1 2 3 5 2 2 2" xfId="51014" xr:uid="{5E58A979-96BD-4283-96CB-B09BF483023B}"/>
    <cellStyle name="20% - Colore 1 2 3 5 2 3" xfId="36514" xr:uid="{9BF48240-D886-4967-AB9C-25797ED8802F}"/>
    <cellStyle name="20% - Colore 1 2 3 5 3" xfId="12347" xr:uid="{CCD6352C-5746-48B6-B561-9B7F11C80A46}"/>
    <cellStyle name="20% - Colore 1 2 3 5 3 2" xfId="26847" xr:uid="{2833CF4B-4512-49A1-8EA7-87D3E9F8A150}"/>
    <cellStyle name="20% - Colore 1 2 3 5 3 2 2" xfId="55846" xr:uid="{65EACF09-F93A-4946-853A-93A316E11078}"/>
    <cellStyle name="20% - Colore 1 2 3 5 3 3" xfId="41346" xr:uid="{D5A7680A-4ECE-494A-8AD3-E1145AC95928}"/>
    <cellStyle name="20% - Colore 1 2 3 5 4" xfId="17183" xr:uid="{64EE9482-E69B-4D78-BA2A-D40D4D26F5E9}"/>
    <cellStyle name="20% - Colore 1 2 3 5 4 2" xfId="46182" xr:uid="{FFA92580-9779-4FE2-B9E7-715D0D7F739B}"/>
    <cellStyle name="20% - Colore 1 2 3 5 5" xfId="31683" xr:uid="{CC66C181-AB2B-4F1D-89DC-A457098C7C0A}"/>
    <cellStyle name="20% - Colore 1 2 3 6" xfId="5099" xr:uid="{EB06D6E5-A3DC-469A-B6BE-732EE5215DB8}"/>
    <cellStyle name="20% - Colore 1 2 3 6 2" xfId="19599" xr:uid="{3BDDF0B5-C6C2-430D-A94A-1A639197405E}"/>
    <cellStyle name="20% - Colore 1 2 3 6 2 2" xfId="48598" xr:uid="{81465783-DBE6-403A-9246-927258CF98E6}"/>
    <cellStyle name="20% - Colore 1 2 3 6 3" xfId="34098" xr:uid="{918BB994-9F25-47AF-9D42-2FA5D1ABAD4B}"/>
    <cellStyle name="20% - Colore 1 2 3 7" xfId="9931" xr:uid="{439636E2-7453-4683-B8B7-C58F7FEDC7C4}"/>
    <cellStyle name="20% - Colore 1 2 3 7 2" xfId="24431" xr:uid="{A94D0280-DD61-434C-9F24-0CA878021EB5}"/>
    <cellStyle name="20% - Colore 1 2 3 7 2 2" xfId="53430" xr:uid="{55350193-F1D7-4FE5-8171-DE0BC79219DF}"/>
    <cellStyle name="20% - Colore 1 2 3 7 3" xfId="38930" xr:uid="{64A76C59-C157-4613-83E1-D3F20877432D}"/>
    <cellStyle name="20% - Colore 1 2 3 8" xfId="14767" xr:uid="{7E2289F3-936A-43A4-A0DB-FAC9DEEBFD1C}"/>
    <cellStyle name="20% - Colore 1 2 3 8 2" xfId="43766" xr:uid="{A3C9DC71-473F-4CAD-B7B0-1D50286F8BD6}"/>
    <cellStyle name="20% - Colore 1 2 3 9" xfId="29267" xr:uid="{A50356C3-CBE3-4103-AAD6-D858F7F63071}"/>
    <cellStyle name="20% - Colore 1 2 4" xfId="365" xr:uid="{B9B63079-CB8D-4C53-88A9-9A8952207D9B}"/>
    <cellStyle name="20% - Colore 1 2 4 2" xfId="969" xr:uid="{8BBC898E-6337-4F87-9F62-E2A830798CD0}"/>
    <cellStyle name="20% - Colore 1 2 4 2 2" xfId="2177" xr:uid="{2AD9DEE6-66B1-4915-8A08-82180A1EF531}"/>
    <cellStyle name="20% - Colore 1 2 4 2 2 2" xfId="4593" xr:uid="{67AF0723-EDA9-464A-89D0-2A4B5008CA95}"/>
    <cellStyle name="20% - Colore 1 2 4 2 2 2 2" xfId="9425" xr:uid="{8621A450-F2C7-405C-8DB8-688142C62780}"/>
    <cellStyle name="20% - Colore 1 2 4 2 2 2 2 2" xfId="23925" xr:uid="{871E9440-E548-4911-BAB2-D52C490129AE}"/>
    <cellStyle name="20% - Colore 1 2 4 2 2 2 2 2 2" xfId="52924" xr:uid="{0651682F-C755-4045-BEA1-158914DAEBE5}"/>
    <cellStyle name="20% - Colore 1 2 4 2 2 2 2 3" xfId="38424" xr:uid="{30D4FD8F-B467-4D91-B687-E5DFC4F922FF}"/>
    <cellStyle name="20% - Colore 1 2 4 2 2 2 3" xfId="14257" xr:uid="{97988933-B2F0-4300-8D75-366100E3019E}"/>
    <cellStyle name="20% - Colore 1 2 4 2 2 2 3 2" xfId="28757" xr:uid="{559192AB-0597-4870-9B4B-52DE09018674}"/>
    <cellStyle name="20% - Colore 1 2 4 2 2 2 3 2 2" xfId="57756" xr:uid="{9E0890DE-B850-4075-9EE5-C95942EBEE00}"/>
    <cellStyle name="20% - Colore 1 2 4 2 2 2 3 3" xfId="43256" xr:uid="{8935471B-3F64-4338-8B3B-97B27A4CE1EC}"/>
    <cellStyle name="20% - Colore 1 2 4 2 2 2 4" xfId="19093" xr:uid="{605B64C4-338E-4310-B8CA-F994EE5582F5}"/>
    <cellStyle name="20% - Colore 1 2 4 2 2 2 4 2" xfId="48092" xr:uid="{F8FF5E94-2FFF-462A-A4DF-199539CE22D2}"/>
    <cellStyle name="20% - Colore 1 2 4 2 2 2 5" xfId="33592" xr:uid="{ED5B45B9-398E-4EE6-BE93-6847A70FEFFD}"/>
    <cellStyle name="20% - Colore 1 2 4 2 2 3" xfId="7009" xr:uid="{D36BF616-9903-4AF2-874F-FFF7212C9BCC}"/>
    <cellStyle name="20% - Colore 1 2 4 2 2 3 2" xfId="21509" xr:uid="{DBEA6A6D-6DAC-4819-B6C3-781E73E05517}"/>
    <cellStyle name="20% - Colore 1 2 4 2 2 3 2 2" xfId="50508" xr:uid="{F0B442CA-8A54-4E64-8FBF-8EA238FC90AA}"/>
    <cellStyle name="20% - Colore 1 2 4 2 2 3 3" xfId="36008" xr:uid="{FEA95753-E148-460C-B0D7-B290181536E7}"/>
    <cellStyle name="20% - Colore 1 2 4 2 2 4" xfId="11841" xr:uid="{FF7D0082-C974-4E28-8012-0FB84F8F63BA}"/>
    <cellStyle name="20% - Colore 1 2 4 2 2 4 2" xfId="26341" xr:uid="{28C88846-7CDE-4640-B378-EF45C2D211E6}"/>
    <cellStyle name="20% - Colore 1 2 4 2 2 4 2 2" xfId="55340" xr:uid="{798CC739-D74B-4BDF-972C-75A0D7194132}"/>
    <cellStyle name="20% - Colore 1 2 4 2 2 4 3" xfId="40840" xr:uid="{391D7821-E367-4DA1-9F54-56E141987298}"/>
    <cellStyle name="20% - Colore 1 2 4 2 2 5" xfId="16677" xr:uid="{9E4D67EC-C77A-4CCE-9256-4F8778D12641}"/>
    <cellStyle name="20% - Colore 1 2 4 2 2 5 2" xfId="45676" xr:uid="{6C34E93E-1EE0-420C-AE3A-89EEF86A603C}"/>
    <cellStyle name="20% - Colore 1 2 4 2 2 6" xfId="31177" xr:uid="{281699D5-1724-40A1-9CD3-6D26FCBEE59F}"/>
    <cellStyle name="20% - Colore 1 2 4 2 3" xfId="3385" xr:uid="{99E95341-2257-4225-B3F1-221338D29EFA}"/>
    <cellStyle name="20% - Colore 1 2 4 2 3 2" xfId="8217" xr:uid="{9CC6638B-893E-437D-9F06-93EE88D93620}"/>
    <cellStyle name="20% - Colore 1 2 4 2 3 2 2" xfId="22717" xr:uid="{0B41AEE3-F1F3-44FE-A9BF-3A0593B0D5D0}"/>
    <cellStyle name="20% - Colore 1 2 4 2 3 2 2 2" xfId="51716" xr:uid="{99B9BDA6-0D5B-4DDD-9463-4E3A5BEA974F}"/>
    <cellStyle name="20% - Colore 1 2 4 2 3 2 3" xfId="37216" xr:uid="{27C12D92-7099-4E84-B568-A3D6C385F2E0}"/>
    <cellStyle name="20% - Colore 1 2 4 2 3 3" xfId="13049" xr:uid="{05991AA7-FDA9-47A8-BB23-EFEDE2CA3D1C}"/>
    <cellStyle name="20% - Colore 1 2 4 2 3 3 2" xfId="27549" xr:uid="{E96D6D6C-9848-4752-9884-C95FC3C721C3}"/>
    <cellStyle name="20% - Colore 1 2 4 2 3 3 2 2" xfId="56548" xr:uid="{752885E3-DC14-4F94-AB8B-E30FD641E99C}"/>
    <cellStyle name="20% - Colore 1 2 4 2 3 3 3" xfId="42048" xr:uid="{0CEB7254-E86C-46AF-97F7-3142DECF6B75}"/>
    <cellStyle name="20% - Colore 1 2 4 2 3 4" xfId="17885" xr:uid="{660D34D0-C752-4148-9415-8851FA89A798}"/>
    <cellStyle name="20% - Colore 1 2 4 2 3 4 2" xfId="46884" xr:uid="{E37359D1-2D97-45D2-BA9D-D24AC6524172}"/>
    <cellStyle name="20% - Colore 1 2 4 2 3 5" xfId="32385" xr:uid="{E997F8BD-19F6-40C2-88ED-5411D5F4990F}"/>
    <cellStyle name="20% - Colore 1 2 4 2 4" xfId="5801" xr:uid="{314E6314-5BF3-4263-98F0-582485F003E2}"/>
    <cellStyle name="20% - Colore 1 2 4 2 4 2" xfId="20301" xr:uid="{AB48846C-7EB6-4645-A01A-20F4213F7009}"/>
    <cellStyle name="20% - Colore 1 2 4 2 4 2 2" xfId="49300" xr:uid="{A6703F14-C966-4C8B-A5E7-73B48F2C355D}"/>
    <cellStyle name="20% - Colore 1 2 4 2 4 3" xfId="34800" xr:uid="{5F0DBD1B-59F8-4F33-91C7-907EA847E987}"/>
    <cellStyle name="20% - Colore 1 2 4 2 5" xfId="10633" xr:uid="{CD3F778A-1F56-445C-BEA4-8C28216401B2}"/>
    <cellStyle name="20% - Colore 1 2 4 2 5 2" xfId="25133" xr:uid="{5DCBA600-2899-4F23-B612-5718F1A3616D}"/>
    <cellStyle name="20% - Colore 1 2 4 2 5 2 2" xfId="54132" xr:uid="{F1DA88B5-E058-4DF0-86C4-612747DB9214}"/>
    <cellStyle name="20% - Colore 1 2 4 2 5 3" xfId="39632" xr:uid="{F5D08DEB-7B78-4093-BACE-EE589B62B50D}"/>
    <cellStyle name="20% - Colore 1 2 4 2 6" xfId="15469" xr:uid="{316B0D35-3783-4722-BE81-8AD06C553F0A}"/>
    <cellStyle name="20% - Colore 1 2 4 2 6 2" xfId="44468" xr:uid="{9E861665-AB81-4232-8767-FA35500E9FC4}"/>
    <cellStyle name="20% - Colore 1 2 4 2 7" xfId="29969" xr:uid="{9337BFC7-02E8-4B1D-95BC-59554BAD67F9}"/>
    <cellStyle name="20% - Colore 1 2 4 3" xfId="1573" xr:uid="{07CBE1EE-8CB7-4FFC-821C-D5DE81869E80}"/>
    <cellStyle name="20% - Colore 1 2 4 3 2" xfId="3989" xr:uid="{B60B386D-FB39-4C5D-9DE3-A7EA46816F6A}"/>
    <cellStyle name="20% - Colore 1 2 4 3 2 2" xfId="8821" xr:uid="{F65112B0-BEA3-49B0-B2CA-1A178BFF9DCC}"/>
    <cellStyle name="20% - Colore 1 2 4 3 2 2 2" xfId="23321" xr:uid="{DD4C22D0-C664-40AE-AADD-3D5C8E07EC91}"/>
    <cellStyle name="20% - Colore 1 2 4 3 2 2 2 2" xfId="52320" xr:uid="{E56EADD9-6302-44D5-AC83-95C75C635B21}"/>
    <cellStyle name="20% - Colore 1 2 4 3 2 2 3" xfId="37820" xr:uid="{EC4ECE4E-ECE4-4AC1-9B84-6AB5541964DD}"/>
    <cellStyle name="20% - Colore 1 2 4 3 2 3" xfId="13653" xr:uid="{69C89D38-CA1A-443C-8F4A-96C0D7AB2799}"/>
    <cellStyle name="20% - Colore 1 2 4 3 2 3 2" xfId="28153" xr:uid="{FE5446CE-14AB-4A0F-9B19-86B2C2B03253}"/>
    <cellStyle name="20% - Colore 1 2 4 3 2 3 2 2" xfId="57152" xr:uid="{E568380C-FDD1-4F16-A4A8-B16935279E2E}"/>
    <cellStyle name="20% - Colore 1 2 4 3 2 3 3" xfId="42652" xr:uid="{5E4340D5-C28B-4E70-8A76-F6CA51F19E3C}"/>
    <cellStyle name="20% - Colore 1 2 4 3 2 4" xfId="18489" xr:uid="{4B14306E-304D-4E97-BAEA-ECF4AC94C14F}"/>
    <cellStyle name="20% - Colore 1 2 4 3 2 4 2" xfId="47488" xr:uid="{79C703AA-5B1C-4C64-A301-E132BCBE1251}"/>
    <cellStyle name="20% - Colore 1 2 4 3 2 5" xfId="32988" xr:uid="{12708CB7-F557-40E9-8E0E-B6ACAEBDFA1E}"/>
    <cellStyle name="20% - Colore 1 2 4 3 3" xfId="6405" xr:uid="{6B2A4F70-3381-48EC-AFA4-0770D958412A}"/>
    <cellStyle name="20% - Colore 1 2 4 3 3 2" xfId="20905" xr:uid="{FE17220A-197A-40C6-9393-C26FD9ADD868}"/>
    <cellStyle name="20% - Colore 1 2 4 3 3 2 2" xfId="49904" xr:uid="{668D624D-67DA-4A4A-B349-C5E72271CAE7}"/>
    <cellStyle name="20% - Colore 1 2 4 3 3 3" xfId="35404" xr:uid="{22CB4B12-8DBC-4294-9689-8F1200AE697B}"/>
    <cellStyle name="20% - Colore 1 2 4 3 4" xfId="11237" xr:uid="{A033D87D-0D90-4A1A-A321-9C71278D2BAB}"/>
    <cellStyle name="20% - Colore 1 2 4 3 4 2" xfId="25737" xr:uid="{7F505DD8-B6DD-405F-ADD8-8A7679CCA078}"/>
    <cellStyle name="20% - Colore 1 2 4 3 4 2 2" xfId="54736" xr:uid="{01F940E9-E844-4E0C-901E-7AFD1FF35901}"/>
    <cellStyle name="20% - Colore 1 2 4 3 4 3" xfId="40236" xr:uid="{EEAE68DF-A7F9-4905-AFF8-E26F985D3EA7}"/>
    <cellStyle name="20% - Colore 1 2 4 3 5" xfId="16073" xr:uid="{10BBE601-3BB3-423C-AC36-85C1E4AC1F71}"/>
    <cellStyle name="20% - Colore 1 2 4 3 5 2" xfId="45072" xr:uid="{582DD027-E1E1-4BB8-9878-4D81351C77B3}"/>
    <cellStyle name="20% - Colore 1 2 4 3 6" xfId="30573" xr:uid="{C81AD5DE-572C-4D9B-B699-7D25CA385FFF}"/>
    <cellStyle name="20% - Colore 1 2 4 4" xfId="2781" xr:uid="{9AC49613-F304-4868-9F60-78925ECFD108}"/>
    <cellStyle name="20% - Colore 1 2 4 4 2" xfId="7613" xr:uid="{45894818-4576-4153-BE23-3B053BBB944D}"/>
    <cellStyle name="20% - Colore 1 2 4 4 2 2" xfId="22113" xr:uid="{3655A8AC-841F-49FE-BCDA-55FBC39C3696}"/>
    <cellStyle name="20% - Colore 1 2 4 4 2 2 2" xfId="51112" xr:uid="{FE55E2F0-F2FE-457E-93F3-BF6289A33FCD}"/>
    <cellStyle name="20% - Colore 1 2 4 4 2 3" xfId="36612" xr:uid="{B4FB1F3B-5D0F-411E-B2B0-68AF2EE80A9A}"/>
    <cellStyle name="20% - Colore 1 2 4 4 3" xfId="12445" xr:uid="{6B993245-4A84-49E3-999A-37993AA59EB1}"/>
    <cellStyle name="20% - Colore 1 2 4 4 3 2" xfId="26945" xr:uid="{A2D356C8-59D1-48A1-AE61-8686A94F2D40}"/>
    <cellStyle name="20% - Colore 1 2 4 4 3 2 2" xfId="55944" xr:uid="{2A097E0E-B835-476A-89B4-E4D8086D4C63}"/>
    <cellStyle name="20% - Colore 1 2 4 4 3 3" xfId="41444" xr:uid="{4250A7B1-437F-40F0-8E3A-D770E9868094}"/>
    <cellStyle name="20% - Colore 1 2 4 4 4" xfId="17281" xr:uid="{6C3DE45C-372A-40EE-A0AA-B51E814362E5}"/>
    <cellStyle name="20% - Colore 1 2 4 4 4 2" xfId="46280" xr:uid="{D1A6F624-9E1E-43C3-B006-0044DA71376A}"/>
    <cellStyle name="20% - Colore 1 2 4 4 5" xfId="31781" xr:uid="{A8207197-3983-4931-ADE4-6A119875300D}"/>
    <cellStyle name="20% - Colore 1 2 4 5" xfId="5197" xr:uid="{5D025156-459A-4C16-8806-B830D4833291}"/>
    <cellStyle name="20% - Colore 1 2 4 5 2" xfId="19697" xr:uid="{A7BD8DD4-2C10-4B60-8EF1-73BCB2BB5A45}"/>
    <cellStyle name="20% - Colore 1 2 4 5 2 2" xfId="48696" xr:uid="{F77C3914-0430-4B87-B110-2408F6C9757D}"/>
    <cellStyle name="20% - Colore 1 2 4 5 3" xfId="34196" xr:uid="{C18AD896-44ED-4177-B8CA-14ECE9D079E2}"/>
    <cellStyle name="20% - Colore 1 2 4 6" xfId="10029" xr:uid="{802061B7-95B9-40EB-B50D-424DBF8BE634}"/>
    <cellStyle name="20% - Colore 1 2 4 6 2" xfId="24529" xr:uid="{929F5091-8D20-4ED1-BE10-918E2C97E887}"/>
    <cellStyle name="20% - Colore 1 2 4 6 2 2" xfId="53528" xr:uid="{B1D60FF7-0D23-409B-8D3B-0CFD17361506}"/>
    <cellStyle name="20% - Colore 1 2 4 6 3" xfId="39028" xr:uid="{A708B4D2-657B-4897-A4F3-826286924189}"/>
    <cellStyle name="20% - Colore 1 2 4 7" xfId="14865" xr:uid="{C2096215-120F-47E4-92D1-C5AA28898C71}"/>
    <cellStyle name="20% - Colore 1 2 4 7 2" xfId="43864" xr:uid="{382D96E9-707E-4A6B-A67D-E1B3E68AA743}"/>
    <cellStyle name="20% - Colore 1 2 4 8" xfId="29365" xr:uid="{3BE533AF-B4DB-4180-A9AC-180163BDBEE9}"/>
    <cellStyle name="20% - Colore 1 2 5" xfId="667" xr:uid="{8F5A4CED-E96A-45F0-978A-0B270C99C466}"/>
    <cellStyle name="20% - Colore 1 2 5 2" xfId="1875" xr:uid="{F13DCC64-E7F1-48E5-B2C3-30F23264C7DF}"/>
    <cellStyle name="20% - Colore 1 2 5 2 2" xfId="4291" xr:uid="{62487C7A-84D1-4F1D-A33F-98273830667A}"/>
    <cellStyle name="20% - Colore 1 2 5 2 2 2" xfId="9123" xr:uid="{5BFFA808-17E6-454C-AAD5-8EC9BD33F9BD}"/>
    <cellStyle name="20% - Colore 1 2 5 2 2 2 2" xfId="23623" xr:uid="{249DC9A2-91DC-4EE9-A44A-FAA80DE2B871}"/>
    <cellStyle name="20% - Colore 1 2 5 2 2 2 2 2" xfId="52622" xr:uid="{9B9097AF-AB0E-4AA0-BCAA-A5F4DF2D0EB7}"/>
    <cellStyle name="20% - Colore 1 2 5 2 2 2 3" xfId="38122" xr:uid="{F0DE1E43-4DA5-4F05-B595-0F48837B7B87}"/>
    <cellStyle name="20% - Colore 1 2 5 2 2 3" xfId="13955" xr:uid="{3C85313E-FE7F-4455-BA4C-B97BB70DFD22}"/>
    <cellStyle name="20% - Colore 1 2 5 2 2 3 2" xfId="28455" xr:uid="{5E91B930-5A17-4856-BED0-A902FDD9242F}"/>
    <cellStyle name="20% - Colore 1 2 5 2 2 3 2 2" xfId="57454" xr:uid="{9FD3B755-1477-4CF3-8AEE-AF8AF811EDBF}"/>
    <cellStyle name="20% - Colore 1 2 5 2 2 3 3" xfId="42954" xr:uid="{AE6649A4-9DB1-408B-B1A1-4A9B436AB801}"/>
    <cellStyle name="20% - Colore 1 2 5 2 2 4" xfId="18791" xr:uid="{BE0BB0CC-6FA3-4DA8-A5EE-26047960DB6E}"/>
    <cellStyle name="20% - Colore 1 2 5 2 2 4 2" xfId="47790" xr:uid="{56DFD471-A297-4438-AAC0-E252590D7B64}"/>
    <cellStyle name="20% - Colore 1 2 5 2 2 5" xfId="33290" xr:uid="{B461544D-6569-497F-B682-3FBBF07629DC}"/>
    <cellStyle name="20% - Colore 1 2 5 2 3" xfId="6707" xr:uid="{7E4EFA35-A537-4B69-AD42-D6B1C6739B54}"/>
    <cellStyle name="20% - Colore 1 2 5 2 3 2" xfId="21207" xr:uid="{A7DD540C-0BA7-416A-85CE-F4F3DF8FF579}"/>
    <cellStyle name="20% - Colore 1 2 5 2 3 2 2" xfId="50206" xr:uid="{1A2CE6D0-49CC-45DB-86D8-FD278863C949}"/>
    <cellStyle name="20% - Colore 1 2 5 2 3 3" xfId="35706" xr:uid="{0C54ABE3-7F14-4209-BF73-6778B1E23481}"/>
    <cellStyle name="20% - Colore 1 2 5 2 4" xfId="11539" xr:uid="{C29A07A9-5033-47E9-9011-BCC7C1E94FE4}"/>
    <cellStyle name="20% - Colore 1 2 5 2 4 2" xfId="26039" xr:uid="{293E70A4-E2C7-44D5-B7EA-CF9C13D09C49}"/>
    <cellStyle name="20% - Colore 1 2 5 2 4 2 2" xfId="55038" xr:uid="{2FF6C526-BB7B-4862-9163-1A41426636C2}"/>
    <cellStyle name="20% - Colore 1 2 5 2 4 3" xfId="40538" xr:uid="{9EBC8D44-1110-427C-A08D-49BDFD7BB821}"/>
    <cellStyle name="20% - Colore 1 2 5 2 5" xfId="16375" xr:uid="{196B761B-3C33-4453-82EE-62003D1120B4}"/>
    <cellStyle name="20% - Colore 1 2 5 2 5 2" xfId="45374" xr:uid="{6F37B0FB-08F9-4D9E-BDD0-902D40D78924}"/>
    <cellStyle name="20% - Colore 1 2 5 2 6" xfId="30875" xr:uid="{C12AB08F-8D2F-4097-B896-03112117217A}"/>
    <cellStyle name="20% - Colore 1 2 5 3" xfId="3083" xr:uid="{5DA3E9FF-2738-4656-9838-20CA5934B1BB}"/>
    <cellStyle name="20% - Colore 1 2 5 3 2" xfId="7915" xr:uid="{1587658D-CF94-4B58-81C3-5AEB7541FC5F}"/>
    <cellStyle name="20% - Colore 1 2 5 3 2 2" xfId="22415" xr:uid="{B64753F5-4F16-4343-A1EE-C43F55BC8FAE}"/>
    <cellStyle name="20% - Colore 1 2 5 3 2 2 2" xfId="51414" xr:uid="{BF9DD0E8-95F6-49A7-A278-AFA3266BE89A}"/>
    <cellStyle name="20% - Colore 1 2 5 3 2 3" xfId="36914" xr:uid="{63AAB07C-4A3B-41E8-B2E4-7DE15D759C64}"/>
    <cellStyle name="20% - Colore 1 2 5 3 3" xfId="12747" xr:uid="{8580E360-DDC4-4A89-ABB2-5877145D788E}"/>
    <cellStyle name="20% - Colore 1 2 5 3 3 2" xfId="27247" xr:uid="{051DF084-7B36-481B-9371-02C635DBFBE6}"/>
    <cellStyle name="20% - Colore 1 2 5 3 3 2 2" xfId="56246" xr:uid="{F71ECCC8-DDE3-4660-9F0D-F0BB608F1348}"/>
    <cellStyle name="20% - Colore 1 2 5 3 3 3" xfId="41746" xr:uid="{C29B439B-6C6C-45FA-9D3D-AC6358BBD6C9}"/>
    <cellStyle name="20% - Colore 1 2 5 3 4" xfId="17583" xr:uid="{C34C168B-DC77-4A10-ABE6-8229E5B7687C}"/>
    <cellStyle name="20% - Colore 1 2 5 3 4 2" xfId="46582" xr:uid="{A95F5E10-460E-48FD-A819-E1920B178C37}"/>
    <cellStyle name="20% - Colore 1 2 5 3 5" xfId="32083" xr:uid="{1095586D-DAD4-4026-BF6F-0FA5CEFF0216}"/>
    <cellStyle name="20% - Colore 1 2 5 4" xfId="5499" xr:uid="{A15533E3-54BB-4E21-9785-4157BB38E786}"/>
    <cellStyle name="20% - Colore 1 2 5 4 2" xfId="19999" xr:uid="{985DF913-DA6F-4AFA-A33E-F10D8399FF43}"/>
    <cellStyle name="20% - Colore 1 2 5 4 2 2" xfId="48998" xr:uid="{3B99DF71-3212-4239-87F2-D099E7A0CB60}"/>
    <cellStyle name="20% - Colore 1 2 5 4 3" xfId="34498" xr:uid="{D5B96919-6844-469E-BD1A-2689DBE3F131}"/>
    <cellStyle name="20% - Colore 1 2 5 5" xfId="10331" xr:uid="{45BB172A-3CEC-4F4C-901A-3659471EBD39}"/>
    <cellStyle name="20% - Colore 1 2 5 5 2" xfId="24831" xr:uid="{9322195F-AB05-4D28-8D85-6E3AE6A7AAE4}"/>
    <cellStyle name="20% - Colore 1 2 5 5 2 2" xfId="53830" xr:uid="{171A15AA-0FEA-4A10-ADE1-EAAD60795D0D}"/>
    <cellStyle name="20% - Colore 1 2 5 5 3" xfId="39330" xr:uid="{EBACB5C6-2016-4E51-90C7-F3FAD2698B33}"/>
    <cellStyle name="20% - Colore 1 2 5 6" xfId="15167" xr:uid="{40FCDFE3-FCBF-4848-AC9B-80A649E049A9}"/>
    <cellStyle name="20% - Colore 1 2 5 6 2" xfId="44166" xr:uid="{8C3671D9-E7C1-43EA-ACEF-9B5DBA13118E}"/>
    <cellStyle name="20% - Colore 1 2 5 7" xfId="29667" xr:uid="{564B67ED-8E2E-4B5E-BDC5-4D94015E9DC3}"/>
    <cellStyle name="20% - Colore 1 2 6" xfId="1271" xr:uid="{2544A559-A83B-4FF6-AF1B-D7015557718D}"/>
    <cellStyle name="20% - Colore 1 2 6 2" xfId="3687" xr:uid="{2B3592AB-1008-42CC-9EF2-CC0D24D503F1}"/>
    <cellStyle name="20% - Colore 1 2 6 2 2" xfId="8519" xr:uid="{BC253013-B7EF-4213-8D12-AD7C7827B53B}"/>
    <cellStyle name="20% - Colore 1 2 6 2 2 2" xfId="23019" xr:uid="{99E10A89-B781-46B8-87C3-DC3C8557776D}"/>
    <cellStyle name="20% - Colore 1 2 6 2 2 2 2" xfId="52018" xr:uid="{199EF283-73F6-4FED-BFC6-950000C2DE87}"/>
    <cellStyle name="20% - Colore 1 2 6 2 2 3" xfId="37518" xr:uid="{444CFE2E-79FA-4FD7-BF67-B2AF5ACFD966}"/>
    <cellStyle name="20% - Colore 1 2 6 2 3" xfId="13351" xr:uid="{912AD115-9240-4EC9-AEE2-DE29A8FACEC5}"/>
    <cellStyle name="20% - Colore 1 2 6 2 3 2" xfId="27851" xr:uid="{E5D58C08-7301-447C-84E4-60C476AE56E5}"/>
    <cellStyle name="20% - Colore 1 2 6 2 3 2 2" xfId="56850" xr:uid="{424811DC-5CD1-4A05-BF91-35E3C035B774}"/>
    <cellStyle name="20% - Colore 1 2 6 2 3 3" xfId="42350" xr:uid="{87CA876E-ECB6-49F6-B40C-7AB892791986}"/>
    <cellStyle name="20% - Colore 1 2 6 2 4" xfId="18187" xr:uid="{411FFD41-DD9A-4C7F-B0EF-F9D515EB313B}"/>
    <cellStyle name="20% - Colore 1 2 6 2 4 2" xfId="47186" xr:uid="{68A71006-4F52-401F-A18C-ACE26CA67593}"/>
    <cellStyle name="20% - Colore 1 2 6 2 5" xfId="32686" xr:uid="{41A8B84A-404F-40BF-B033-73B9AB047A30}"/>
    <cellStyle name="20% - Colore 1 2 6 3" xfId="6103" xr:uid="{A5477F26-F00C-4104-BF7C-846147FA4E04}"/>
    <cellStyle name="20% - Colore 1 2 6 3 2" xfId="20603" xr:uid="{2A3FCE70-3C94-4E51-9489-078012C99724}"/>
    <cellStyle name="20% - Colore 1 2 6 3 2 2" xfId="49602" xr:uid="{15AF3B8B-635E-4AC1-A526-5DBD3E21DEE2}"/>
    <cellStyle name="20% - Colore 1 2 6 3 3" xfId="35102" xr:uid="{F6E3E051-C3A1-40DE-A8CB-51DA5A8067B2}"/>
    <cellStyle name="20% - Colore 1 2 6 4" xfId="10935" xr:uid="{585976FC-CC38-48BD-9052-60FFDA7E83ED}"/>
    <cellStyle name="20% - Colore 1 2 6 4 2" xfId="25435" xr:uid="{EE2E0790-2E3D-41A7-B3BA-C96D0D561E2F}"/>
    <cellStyle name="20% - Colore 1 2 6 4 2 2" xfId="54434" xr:uid="{28629A1D-B623-4B06-9FD1-DFB65B0D2F34}"/>
    <cellStyle name="20% - Colore 1 2 6 4 3" xfId="39934" xr:uid="{01381514-F765-4021-A7CB-0E9F4ADBE3BF}"/>
    <cellStyle name="20% - Colore 1 2 6 5" xfId="15771" xr:uid="{882AE4BF-F632-4697-90FE-5BF54A4C4BD6}"/>
    <cellStyle name="20% - Colore 1 2 6 5 2" xfId="44770" xr:uid="{F9F354B2-80B5-48ED-98D7-61EC515BAEE4}"/>
    <cellStyle name="20% - Colore 1 2 6 6" xfId="30271" xr:uid="{8DEB1AAD-A274-4B7D-B947-730E633F3F22}"/>
    <cellStyle name="20% - Colore 1 2 7" xfId="2479" xr:uid="{20A8B31D-2224-46C0-8E1C-4E23FABDC9AE}"/>
    <cellStyle name="20% - Colore 1 2 7 2" xfId="7311" xr:uid="{677E521A-9973-4E17-AA99-99D03D6E7EB7}"/>
    <cellStyle name="20% - Colore 1 2 7 2 2" xfId="21811" xr:uid="{D8495D4B-F113-4304-887E-DA24F5522E1F}"/>
    <cellStyle name="20% - Colore 1 2 7 2 2 2" xfId="50810" xr:uid="{C5D0FE2F-0AF1-48BA-B122-A99EAAE260C3}"/>
    <cellStyle name="20% - Colore 1 2 7 2 3" xfId="36310" xr:uid="{91077D28-B8E1-44C5-9B9D-D66DB97E83AA}"/>
    <cellStyle name="20% - Colore 1 2 7 3" xfId="12143" xr:uid="{CEB3419E-A4FF-4B7C-AC8E-AB72C1B89DD0}"/>
    <cellStyle name="20% - Colore 1 2 7 3 2" xfId="26643" xr:uid="{C7449C97-0217-4F14-A529-953634ED587E}"/>
    <cellStyle name="20% - Colore 1 2 7 3 2 2" xfId="55642" xr:uid="{9720625A-84D5-419D-B039-115FB92FA3E5}"/>
    <cellStyle name="20% - Colore 1 2 7 3 3" xfId="41142" xr:uid="{60628518-FB70-405D-B5FB-F2EED523E095}"/>
    <cellStyle name="20% - Colore 1 2 7 4" xfId="16979" xr:uid="{892EE1C8-4461-4B5E-A066-3FEB7ED5BE5C}"/>
    <cellStyle name="20% - Colore 1 2 7 4 2" xfId="45978" xr:uid="{676355D0-33B5-4429-B6A6-8904EA12C9B8}"/>
    <cellStyle name="20% - Colore 1 2 7 5" xfId="31479" xr:uid="{94854BD1-239F-475F-B326-7EDF1F00C9AA}"/>
    <cellStyle name="20% - Colore 1 2 8" xfId="4895" xr:uid="{EF1EC914-1B8C-444E-9BEA-846CB0C4C940}"/>
    <cellStyle name="20% - Colore 1 2 8 2" xfId="19395" xr:uid="{CE36F97A-6E29-4654-9DC3-5BF18D385178}"/>
    <cellStyle name="20% - Colore 1 2 8 2 2" xfId="48394" xr:uid="{A88706B8-F1EB-4584-A40C-94462A13827E}"/>
    <cellStyle name="20% - Colore 1 2 8 3" xfId="33894" xr:uid="{8E6F9E08-803E-44A8-892E-6F1446E9A311}"/>
    <cellStyle name="20% - Colore 1 2 9" xfId="9727" xr:uid="{6D8861D2-B368-4860-8393-98E8AEAD8804}"/>
    <cellStyle name="20% - Colore 1 2 9 2" xfId="24227" xr:uid="{185304C1-2D18-4B1A-A024-962A82D2CC96}"/>
    <cellStyle name="20% - Colore 1 2 9 2 2" xfId="53226" xr:uid="{DB240F64-48C8-4DDF-A841-2C2EFEE4BD60}"/>
    <cellStyle name="20% - Colore 1 2 9 3" xfId="38726" xr:uid="{40371631-D846-4C40-B34B-1B190B07F8D9}"/>
    <cellStyle name="20% - Colore 1 3" xfId="98" xr:uid="{79BF21CF-B450-4715-8A3F-91DE5BC07D3D}"/>
    <cellStyle name="20% - Colore 1 3 10" xfId="14600" xr:uid="{90AD3699-483C-41D1-9F4F-F8D7531EDE27}"/>
    <cellStyle name="20% - Colore 1 3 10 2" xfId="43599" xr:uid="{296AE92E-DF77-4D69-882E-670660C68331}"/>
    <cellStyle name="20% - Colore 1 3 11" xfId="29100" xr:uid="{943DC92A-1756-463A-A36D-A9AA86039AAF}"/>
    <cellStyle name="20% - Colore 1 3 2" xfId="197" xr:uid="{1D5F7D00-266A-486C-8F41-6C63E03B06FA}"/>
    <cellStyle name="20% - Colore 1 3 2 2" xfId="500" xr:uid="{12C75C22-6F9D-475E-AA50-89D0DBF60E53}"/>
    <cellStyle name="20% - Colore 1 3 2 2 2" xfId="1104" xr:uid="{CB8A978F-FDBB-4FD4-9925-22C4AAA195AC}"/>
    <cellStyle name="20% - Colore 1 3 2 2 2 2" xfId="2312" xr:uid="{2C3D8F84-D823-4DEB-8401-C8F1D4F58CA4}"/>
    <cellStyle name="20% - Colore 1 3 2 2 2 2 2" xfId="4728" xr:uid="{784054C1-8EF8-4279-917C-E32148007612}"/>
    <cellStyle name="20% - Colore 1 3 2 2 2 2 2 2" xfId="9560" xr:uid="{8D82FAD1-C753-4003-B0EA-06A2F3C5EB4F}"/>
    <cellStyle name="20% - Colore 1 3 2 2 2 2 2 2 2" xfId="24060" xr:uid="{FF5FA773-B98B-4EFE-B693-9E9FA1F289C4}"/>
    <cellStyle name="20% - Colore 1 3 2 2 2 2 2 2 2 2" xfId="53059" xr:uid="{D166FF42-B150-46FB-884A-9876BC21ACEC}"/>
    <cellStyle name="20% - Colore 1 3 2 2 2 2 2 2 3" xfId="38559" xr:uid="{60BA72C8-2927-4C4F-8D41-C066757E468D}"/>
    <cellStyle name="20% - Colore 1 3 2 2 2 2 2 3" xfId="14392" xr:uid="{F429EB3C-BF8E-48DD-AB6E-B49F312B0CFB}"/>
    <cellStyle name="20% - Colore 1 3 2 2 2 2 2 3 2" xfId="28892" xr:uid="{76F388DF-858E-4E26-B1B2-30E968E46DFA}"/>
    <cellStyle name="20% - Colore 1 3 2 2 2 2 2 3 2 2" xfId="57891" xr:uid="{44FA8247-FC29-4A13-9D79-B370719F6012}"/>
    <cellStyle name="20% - Colore 1 3 2 2 2 2 2 3 3" xfId="43391" xr:uid="{DB8B308D-CBB5-459A-9D31-237FFD6F80E8}"/>
    <cellStyle name="20% - Colore 1 3 2 2 2 2 2 4" xfId="19228" xr:uid="{9875AEDD-C300-40AE-B98B-5CA44F89B2F0}"/>
    <cellStyle name="20% - Colore 1 3 2 2 2 2 2 4 2" xfId="48227" xr:uid="{D4D15941-4BE0-4ACD-8994-E5D1953D82CD}"/>
    <cellStyle name="20% - Colore 1 3 2 2 2 2 2 5" xfId="33727" xr:uid="{9F6C20D1-5DE5-44D5-8E9C-27DD1EC89A8B}"/>
    <cellStyle name="20% - Colore 1 3 2 2 2 2 3" xfId="7144" xr:uid="{F8282F3F-8771-4D0F-8573-588C8B295310}"/>
    <cellStyle name="20% - Colore 1 3 2 2 2 2 3 2" xfId="21644" xr:uid="{C7029533-F40B-4FBC-856D-88896BBB45AC}"/>
    <cellStyle name="20% - Colore 1 3 2 2 2 2 3 2 2" xfId="50643" xr:uid="{6AA6C735-DFAD-4FCC-AB29-D93B73AE15A5}"/>
    <cellStyle name="20% - Colore 1 3 2 2 2 2 3 3" xfId="36143" xr:uid="{7A26BEFA-93B0-4EFC-BE1D-C0EE2A88879E}"/>
    <cellStyle name="20% - Colore 1 3 2 2 2 2 4" xfId="11976" xr:uid="{1FD21283-5C75-4448-9FD6-84D7733F03D0}"/>
    <cellStyle name="20% - Colore 1 3 2 2 2 2 4 2" xfId="26476" xr:uid="{F3521AE8-042C-4EA0-85C1-892F210F86DA}"/>
    <cellStyle name="20% - Colore 1 3 2 2 2 2 4 2 2" xfId="55475" xr:uid="{AEA34E70-ADE3-4394-9235-C9DF1978CB61}"/>
    <cellStyle name="20% - Colore 1 3 2 2 2 2 4 3" xfId="40975" xr:uid="{64FD2AFB-8DE8-411F-B76C-A239050F2C72}"/>
    <cellStyle name="20% - Colore 1 3 2 2 2 2 5" xfId="16812" xr:uid="{523E55EF-F78F-470F-B1EC-7519A2B2AF0C}"/>
    <cellStyle name="20% - Colore 1 3 2 2 2 2 5 2" xfId="45811" xr:uid="{3ED467D5-7A45-4FC0-B328-BACBDFDB24C2}"/>
    <cellStyle name="20% - Colore 1 3 2 2 2 2 6" xfId="31312" xr:uid="{C3A64D80-54B5-4E02-8419-D0EC1C80F676}"/>
    <cellStyle name="20% - Colore 1 3 2 2 2 3" xfId="3520" xr:uid="{90522633-4474-4996-93A8-DB7D32B8346E}"/>
    <cellStyle name="20% - Colore 1 3 2 2 2 3 2" xfId="8352" xr:uid="{C0213F99-F8B0-4A73-B660-5D8FF669A93F}"/>
    <cellStyle name="20% - Colore 1 3 2 2 2 3 2 2" xfId="22852" xr:uid="{7728535E-7721-401B-BCF1-CBBF32E5C4BA}"/>
    <cellStyle name="20% - Colore 1 3 2 2 2 3 2 2 2" xfId="51851" xr:uid="{CEA6BE18-6533-46BF-82F6-C40D46128495}"/>
    <cellStyle name="20% - Colore 1 3 2 2 2 3 2 3" xfId="37351" xr:uid="{7411E054-0C5E-48C3-922F-8A71A85FAEB3}"/>
    <cellStyle name="20% - Colore 1 3 2 2 2 3 3" xfId="13184" xr:uid="{D949DFD9-0E30-4C5A-B1AC-CDD080B46D35}"/>
    <cellStyle name="20% - Colore 1 3 2 2 2 3 3 2" xfId="27684" xr:uid="{53F29AD0-6F38-4993-A859-93DE218D633F}"/>
    <cellStyle name="20% - Colore 1 3 2 2 2 3 3 2 2" xfId="56683" xr:uid="{DCC5CF66-34D8-4FD7-9DE2-9FA7226F9B8C}"/>
    <cellStyle name="20% - Colore 1 3 2 2 2 3 3 3" xfId="42183" xr:uid="{D1E7C655-4E0D-474B-8E2D-388E92220EBC}"/>
    <cellStyle name="20% - Colore 1 3 2 2 2 3 4" xfId="18020" xr:uid="{BCB3A664-C399-4159-918E-B6D3377E28EB}"/>
    <cellStyle name="20% - Colore 1 3 2 2 2 3 4 2" xfId="47019" xr:uid="{17863048-088C-4974-A27B-6A21DF098B14}"/>
    <cellStyle name="20% - Colore 1 3 2 2 2 3 5" xfId="32519" xr:uid="{0DE8D873-E6BF-454F-9592-EACF039C19D7}"/>
    <cellStyle name="20% - Colore 1 3 2 2 2 4" xfId="5936" xr:uid="{15F19CE3-08DF-41FA-9E0E-43300BAD0092}"/>
    <cellStyle name="20% - Colore 1 3 2 2 2 4 2" xfId="20436" xr:uid="{56BF05DB-C6B0-49C9-8D8F-BEC1ED237FF9}"/>
    <cellStyle name="20% - Colore 1 3 2 2 2 4 2 2" xfId="49435" xr:uid="{0C26D752-DBD1-41F5-A813-C64D57B25D04}"/>
    <cellStyle name="20% - Colore 1 3 2 2 2 4 3" xfId="34935" xr:uid="{B7689D21-5913-412B-8DE1-B492B6904912}"/>
    <cellStyle name="20% - Colore 1 3 2 2 2 5" xfId="10768" xr:uid="{2DC96389-3007-469A-9CC2-42D9B98F9AA1}"/>
    <cellStyle name="20% - Colore 1 3 2 2 2 5 2" xfId="25268" xr:uid="{D7CA1F46-91A9-48E1-B3EA-34CE04BF69FA}"/>
    <cellStyle name="20% - Colore 1 3 2 2 2 5 2 2" xfId="54267" xr:uid="{E0EA805E-184F-443F-8216-CED358246930}"/>
    <cellStyle name="20% - Colore 1 3 2 2 2 5 3" xfId="39767" xr:uid="{8DA8D369-F399-4B9C-9A9A-F4EBCABCD6D5}"/>
    <cellStyle name="20% - Colore 1 3 2 2 2 6" xfId="15604" xr:uid="{E6FEDE28-5349-4952-B51D-1F909350EC4D}"/>
    <cellStyle name="20% - Colore 1 3 2 2 2 6 2" xfId="44603" xr:uid="{E1B6E4CD-AAF6-4CE7-8AE7-04E51ADA75AF}"/>
    <cellStyle name="20% - Colore 1 3 2 2 2 7" xfId="30104" xr:uid="{56CDBA3E-E08F-44DC-BBA0-A75C81CCC6E2}"/>
    <cellStyle name="20% - Colore 1 3 2 2 3" xfId="1708" xr:uid="{855BC27B-6D56-4EC2-BBAC-6833631BA880}"/>
    <cellStyle name="20% - Colore 1 3 2 2 3 2" xfId="4124" xr:uid="{554843A3-FECE-4E9D-9794-D7FCB01DB2AA}"/>
    <cellStyle name="20% - Colore 1 3 2 2 3 2 2" xfId="8956" xr:uid="{ECCB85C6-D913-41FE-87D8-E0BB3FB8D766}"/>
    <cellStyle name="20% - Colore 1 3 2 2 3 2 2 2" xfId="23456" xr:uid="{C0175AA5-30C8-4820-84C0-EB0C12B5CCED}"/>
    <cellStyle name="20% - Colore 1 3 2 2 3 2 2 2 2" xfId="52455" xr:uid="{04B2EF6D-2DCD-48E3-BBE7-9AA344502A7A}"/>
    <cellStyle name="20% - Colore 1 3 2 2 3 2 2 3" xfId="37955" xr:uid="{C0CC86F1-4B9F-42F5-98F7-C86A2200B991}"/>
    <cellStyle name="20% - Colore 1 3 2 2 3 2 3" xfId="13788" xr:uid="{086F4D82-7C71-40D8-A1FD-88D08501B644}"/>
    <cellStyle name="20% - Colore 1 3 2 2 3 2 3 2" xfId="28288" xr:uid="{11CCF74B-E042-41C6-81AC-8547CA7C6252}"/>
    <cellStyle name="20% - Colore 1 3 2 2 3 2 3 2 2" xfId="57287" xr:uid="{27F089B6-E5BC-424A-BEB3-E418219222C9}"/>
    <cellStyle name="20% - Colore 1 3 2 2 3 2 3 3" xfId="42787" xr:uid="{E43502ED-5EA0-4E6E-9662-582E0FB72479}"/>
    <cellStyle name="20% - Colore 1 3 2 2 3 2 4" xfId="18624" xr:uid="{A2B7FFB9-DC99-4919-9435-93EA53E4C4B0}"/>
    <cellStyle name="20% - Colore 1 3 2 2 3 2 4 2" xfId="47623" xr:uid="{7ECDDF36-CBAF-47AE-AA43-8FC5475CC2DD}"/>
    <cellStyle name="20% - Colore 1 3 2 2 3 2 5" xfId="33123" xr:uid="{8CBF5D7B-B08A-45AB-9E9A-6724A4F2D4CD}"/>
    <cellStyle name="20% - Colore 1 3 2 2 3 3" xfId="6540" xr:uid="{36D03F89-896B-4658-88EC-1E257701A9B4}"/>
    <cellStyle name="20% - Colore 1 3 2 2 3 3 2" xfId="21040" xr:uid="{C5B23B6F-AC11-4507-AFBF-BCC57B775224}"/>
    <cellStyle name="20% - Colore 1 3 2 2 3 3 2 2" xfId="50039" xr:uid="{EB843266-07C8-449A-8ECE-6D53FC435039}"/>
    <cellStyle name="20% - Colore 1 3 2 2 3 3 3" xfId="35539" xr:uid="{BC29C3B8-668F-4B89-B49A-ED34310071F5}"/>
    <cellStyle name="20% - Colore 1 3 2 2 3 4" xfId="11372" xr:uid="{C2EEF79E-E8CB-48D3-BD7B-A3C30903B325}"/>
    <cellStyle name="20% - Colore 1 3 2 2 3 4 2" xfId="25872" xr:uid="{B10F1164-5F72-47E1-865D-42FB5B7EDED9}"/>
    <cellStyle name="20% - Colore 1 3 2 2 3 4 2 2" xfId="54871" xr:uid="{D28EDA12-BDFD-493A-8E88-138050C4C6E2}"/>
    <cellStyle name="20% - Colore 1 3 2 2 3 4 3" xfId="40371" xr:uid="{1B29395E-BDDC-4740-BEA9-A876645C1EA0}"/>
    <cellStyle name="20% - Colore 1 3 2 2 3 5" xfId="16208" xr:uid="{586EFCDA-D765-42E8-92B7-9E2959A4ECC6}"/>
    <cellStyle name="20% - Colore 1 3 2 2 3 5 2" xfId="45207" xr:uid="{FD1F66F7-6D36-4F9F-9095-86A4C4E0C494}"/>
    <cellStyle name="20% - Colore 1 3 2 2 3 6" xfId="30708" xr:uid="{189FA2D5-A1BA-4DD9-83C3-0104AB01F44E}"/>
    <cellStyle name="20% - Colore 1 3 2 2 4" xfId="2916" xr:uid="{F8555C75-D446-4726-8EAF-804B2F9F8587}"/>
    <cellStyle name="20% - Colore 1 3 2 2 4 2" xfId="7748" xr:uid="{AB8ED585-3701-47DD-BE5E-29001F70D279}"/>
    <cellStyle name="20% - Colore 1 3 2 2 4 2 2" xfId="22248" xr:uid="{F8BEA4B2-3AE7-46DC-9930-1299B8E3C814}"/>
    <cellStyle name="20% - Colore 1 3 2 2 4 2 2 2" xfId="51247" xr:uid="{C1FB8FC2-DCFB-4C51-8637-2737BC17AE95}"/>
    <cellStyle name="20% - Colore 1 3 2 2 4 2 3" xfId="36747" xr:uid="{D3173C39-D4A5-4F71-9DF9-E61802800C05}"/>
    <cellStyle name="20% - Colore 1 3 2 2 4 3" xfId="12580" xr:uid="{D55ABFD5-D76D-4D8C-B373-B9004DB451C3}"/>
    <cellStyle name="20% - Colore 1 3 2 2 4 3 2" xfId="27080" xr:uid="{013CC8CE-3C94-4DCE-B135-0AD43037E11F}"/>
    <cellStyle name="20% - Colore 1 3 2 2 4 3 2 2" xfId="56079" xr:uid="{784404D9-2FFE-4E76-9A1E-B8FC37164B95}"/>
    <cellStyle name="20% - Colore 1 3 2 2 4 3 3" xfId="41579" xr:uid="{71707E62-DE6E-41F7-BE6B-BA5E33753175}"/>
    <cellStyle name="20% - Colore 1 3 2 2 4 4" xfId="17416" xr:uid="{601AE424-34A5-43C2-AE6B-F4C275E8BA22}"/>
    <cellStyle name="20% - Colore 1 3 2 2 4 4 2" xfId="46415" xr:uid="{372353F1-E491-4CDA-83B7-A68C847F1DD7}"/>
    <cellStyle name="20% - Colore 1 3 2 2 4 5" xfId="31916" xr:uid="{6E484861-7342-41E9-9FD0-99DB7E53C2F2}"/>
    <cellStyle name="20% - Colore 1 3 2 2 5" xfId="5332" xr:uid="{41A75052-3401-492A-93D1-1EC7CA1BBB3F}"/>
    <cellStyle name="20% - Colore 1 3 2 2 5 2" xfId="19832" xr:uid="{A8B6DA8E-DA0C-41F9-9515-3947CEFE6861}"/>
    <cellStyle name="20% - Colore 1 3 2 2 5 2 2" xfId="48831" xr:uid="{57597ED7-5352-440E-875E-C42B6E705445}"/>
    <cellStyle name="20% - Colore 1 3 2 2 5 3" xfId="34331" xr:uid="{4FBFDB6B-29EB-4102-BE4F-CFAF6D57B84E}"/>
    <cellStyle name="20% - Colore 1 3 2 2 6" xfId="10164" xr:uid="{91C37849-9DE9-4AE5-9597-FBAD11480002}"/>
    <cellStyle name="20% - Colore 1 3 2 2 6 2" xfId="24664" xr:uid="{169C180C-A7DC-4D84-AA96-6DD04BA63084}"/>
    <cellStyle name="20% - Colore 1 3 2 2 6 2 2" xfId="53663" xr:uid="{8FC448C5-6E2A-49C3-ABFD-6A58C3FD4627}"/>
    <cellStyle name="20% - Colore 1 3 2 2 6 3" xfId="39163" xr:uid="{3A6FBC4F-3766-4B48-AA20-C79854408207}"/>
    <cellStyle name="20% - Colore 1 3 2 2 7" xfId="15000" xr:uid="{27C18FFD-7628-4761-93C1-E4F8BA11F014}"/>
    <cellStyle name="20% - Colore 1 3 2 2 7 2" xfId="43999" xr:uid="{ED576391-A015-4E80-BF48-9D6834DD6ECD}"/>
    <cellStyle name="20% - Colore 1 3 2 2 8" xfId="29500" xr:uid="{10059ADB-31F5-4B8B-9A73-8CE554E0BA13}"/>
    <cellStyle name="20% - Colore 1 3 2 3" xfId="802" xr:uid="{C86E378A-E77F-4DF8-AE4D-A7295E0DAFE7}"/>
    <cellStyle name="20% - Colore 1 3 2 3 2" xfId="2010" xr:uid="{D456B033-689B-46F2-AB02-42A048744B08}"/>
    <cellStyle name="20% - Colore 1 3 2 3 2 2" xfId="4426" xr:uid="{9FA86E93-E9C8-4D77-BCDC-49E066713005}"/>
    <cellStyle name="20% - Colore 1 3 2 3 2 2 2" xfId="9258" xr:uid="{28613F4F-3CA8-49D1-B5BB-CC16E97C545D}"/>
    <cellStyle name="20% - Colore 1 3 2 3 2 2 2 2" xfId="23758" xr:uid="{5680E5A7-B2F9-441D-9095-79BB0345C1FE}"/>
    <cellStyle name="20% - Colore 1 3 2 3 2 2 2 2 2" xfId="52757" xr:uid="{D8137FD2-B7BB-4F42-A7E1-4CBECEFD2D8C}"/>
    <cellStyle name="20% - Colore 1 3 2 3 2 2 2 3" xfId="38257" xr:uid="{ED6D0E32-24F3-4794-9DFC-6A79CC66E76D}"/>
    <cellStyle name="20% - Colore 1 3 2 3 2 2 3" xfId="14090" xr:uid="{8EB2751C-2619-47C7-B4F5-8FA940E37806}"/>
    <cellStyle name="20% - Colore 1 3 2 3 2 2 3 2" xfId="28590" xr:uid="{38837BD6-617C-4995-88CF-1BCFC7C83393}"/>
    <cellStyle name="20% - Colore 1 3 2 3 2 2 3 2 2" xfId="57589" xr:uid="{D755EE13-C0BA-40E1-8DC0-7A01AA74A440}"/>
    <cellStyle name="20% - Colore 1 3 2 3 2 2 3 3" xfId="43089" xr:uid="{FF9A212C-FD2C-4571-AA8E-A44FBDA66516}"/>
    <cellStyle name="20% - Colore 1 3 2 3 2 2 4" xfId="18926" xr:uid="{91CE80C5-0F25-4297-8193-D7970AAF2853}"/>
    <cellStyle name="20% - Colore 1 3 2 3 2 2 4 2" xfId="47925" xr:uid="{B65A5703-1C31-4D9E-B6A6-AEF309445158}"/>
    <cellStyle name="20% - Colore 1 3 2 3 2 2 5" xfId="33425" xr:uid="{51ACF030-5465-41CB-887A-D367F0E1D43D}"/>
    <cellStyle name="20% - Colore 1 3 2 3 2 3" xfId="6842" xr:uid="{A6C34F79-DF03-4562-B848-7B96635FD884}"/>
    <cellStyle name="20% - Colore 1 3 2 3 2 3 2" xfId="21342" xr:uid="{DD1CE5A2-3707-4580-8BB7-80373891AC76}"/>
    <cellStyle name="20% - Colore 1 3 2 3 2 3 2 2" xfId="50341" xr:uid="{A8A38E07-4B9C-4A41-B065-6DC2648A4B7C}"/>
    <cellStyle name="20% - Colore 1 3 2 3 2 3 3" xfId="35841" xr:uid="{0652C6CD-D60D-4853-A971-3EEDAD356C78}"/>
    <cellStyle name="20% - Colore 1 3 2 3 2 4" xfId="11674" xr:uid="{93DA14E6-E808-4109-B9F4-1E72FF29D9A5}"/>
    <cellStyle name="20% - Colore 1 3 2 3 2 4 2" xfId="26174" xr:uid="{8A0A1AEB-94D5-4A75-934D-AA803989E5E2}"/>
    <cellStyle name="20% - Colore 1 3 2 3 2 4 2 2" xfId="55173" xr:uid="{7FBF9CE6-DBA4-418D-B26A-006D53A316FC}"/>
    <cellStyle name="20% - Colore 1 3 2 3 2 4 3" xfId="40673" xr:uid="{87FFE0DF-649D-4120-B89C-D723E3200FAD}"/>
    <cellStyle name="20% - Colore 1 3 2 3 2 5" xfId="16510" xr:uid="{E5E2106B-4013-411E-91AF-6F7C82978FDC}"/>
    <cellStyle name="20% - Colore 1 3 2 3 2 5 2" xfId="45509" xr:uid="{3AEAA735-9F41-4E6B-855A-9980E1020670}"/>
    <cellStyle name="20% - Colore 1 3 2 3 2 6" xfId="31010" xr:uid="{AEC33348-952C-4F6A-9B48-ADCF898AA414}"/>
    <cellStyle name="20% - Colore 1 3 2 3 3" xfId="3218" xr:uid="{DBA38E00-FA3C-4DEF-9BDB-3FBD44B77C34}"/>
    <cellStyle name="20% - Colore 1 3 2 3 3 2" xfId="8050" xr:uid="{74D8D51C-0729-4C9F-866C-B9EEBC61364D}"/>
    <cellStyle name="20% - Colore 1 3 2 3 3 2 2" xfId="22550" xr:uid="{791FE45E-22E5-42B4-A8B1-00549A601358}"/>
    <cellStyle name="20% - Colore 1 3 2 3 3 2 2 2" xfId="51549" xr:uid="{802D77C5-00EE-4D9B-9E70-AD970D7648AD}"/>
    <cellStyle name="20% - Colore 1 3 2 3 3 2 3" xfId="37049" xr:uid="{B8788C68-8057-4262-B66A-B391663EA9E6}"/>
    <cellStyle name="20% - Colore 1 3 2 3 3 3" xfId="12882" xr:uid="{269CA39F-868D-4567-97DF-0AD904980893}"/>
    <cellStyle name="20% - Colore 1 3 2 3 3 3 2" xfId="27382" xr:uid="{02BB65E7-8FF4-4C8B-8239-DF1D8228BFCA}"/>
    <cellStyle name="20% - Colore 1 3 2 3 3 3 2 2" xfId="56381" xr:uid="{83631A12-080B-48B1-A66B-AC196078C407}"/>
    <cellStyle name="20% - Colore 1 3 2 3 3 3 3" xfId="41881" xr:uid="{FDA884C3-D554-4A0F-8509-1E1F3FA2C3EA}"/>
    <cellStyle name="20% - Colore 1 3 2 3 3 4" xfId="17718" xr:uid="{8143E7F1-CAE7-47FF-8E2C-D884D8D15831}"/>
    <cellStyle name="20% - Colore 1 3 2 3 3 4 2" xfId="46717" xr:uid="{6D064604-4BC0-460E-9EE5-91C733A716BD}"/>
    <cellStyle name="20% - Colore 1 3 2 3 3 5" xfId="32218" xr:uid="{023883AC-0756-48A4-9383-89418A11F55B}"/>
    <cellStyle name="20% - Colore 1 3 2 3 4" xfId="5634" xr:uid="{FA5C5424-8F68-4D32-B9BE-EC4D3DC0E052}"/>
    <cellStyle name="20% - Colore 1 3 2 3 4 2" xfId="20134" xr:uid="{015A5223-2B09-492E-9D1E-9228D0BD9E30}"/>
    <cellStyle name="20% - Colore 1 3 2 3 4 2 2" xfId="49133" xr:uid="{F4879E15-708D-44C4-AD1F-415252F8FD06}"/>
    <cellStyle name="20% - Colore 1 3 2 3 4 3" xfId="34633" xr:uid="{1655627B-F939-46F9-A57F-2C7399638520}"/>
    <cellStyle name="20% - Colore 1 3 2 3 5" xfId="10466" xr:uid="{7E4D2F8A-6970-4FA8-860A-2524D9714426}"/>
    <cellStyle name="20% - Colore 1 3 2 3 5 2" xfId="24966" xr:uid="{609CFB84-B8C3-4867-A495-4724D1F5F29D}"/>
    <cellStyle name="20% - Colore 1 3 2 3 5 2 2" xfId="53965" xr:uid="{84BF761F-D8B0-4127-B91C-27CD9583C337}"/>
    <cellStyle name="20% - Colore 1 3 2 3 5 3" xfId="39465" xr:uid="{D925A7A9-710E-4473-8A6D-28187E438DC4}"/>
    <cellStyle name="20% - Colore 1 3 2 3 6" xfId="15302" xr:uid="{D91F1134-FD36-4D54-A6A7-E44B096248AE}"/>
    <cellStyle name="20% - Colore 1 3 2 3 6 2" xfId="44301" xr:uid="{D1DA56EC-439B-4010-8050-CEB0C33899B5}"/>
    <cellStyle name="20% - Colore 1 3 2 3 7" xfId="29802" xr:uid="{5892F036-B838-4A7C-BDDA-2F55BF5719BD}"/>
    <cellStyle name="20% - Colore 1 3 2 4" xfId="1406" xr:uid="{207550BC-D2BE-454B-B421-87E4AA13D249}"/>
    <cellStyle name="20% - Colore 1 3 2 4 2" xfId="3822" xr:uid="{5E26F621-5338-47AB-99AE-75928FC4CA13}"/>
    <cellStyle name="20% - Colore 1 3 2 4 2 2" xfId="8654" xr:uid="{F3BBECCF-FFCB-4FBF-9B70-1A99524E7B1D}"/>
    <cellStyle name="20% - Colore 1 3 2 4 2 2 2" xfId="23154" xr:uid="{48EFED42-F595-4C80-BA11-E1E9082F2783}"/>
    <cellStyle name="20% - Colore 1 3 2 4 2 2 2 2" xfId="52153" xr:uid="{18492294-EF82-4D12-8D8E-19A76B7096EB}"/>
    <cellStyle name="20% - Colore 1 3 2 4 2 2 3" xfId="37653" xr:uid="{39EB803B-F5DE-4996-86CD-3AFF1F369095}"/>
    <cellStyle name="20% - Colore 1 3 2 4 2 3" xfId="13486" xr:uid="{A7ADB334-3423-4B81-A460-1168B055DF0B}"/>
    <cellStyle name="20% - Colore 1 3 2 4 2 3 2" xfId="27986" xr:uid="{141E3038-716C-4C3D-AAAA-F79431CCF8DB}"/>
    <cellStyle name="20% - Colore 1 3 2 4 2 3 2 2" xfId="56985" xr:uid="{D8B953AD-1892-4D4C-BBE5-B489E366EB0F}"/>
    <cellStyle name="20% - Colore 1 3 2 4 2 3 3" xfId="42485" xr:uid="{5E44CB23-5344-4384-A2FC-61A72A4B05E5}"/>
    <cellStyle name="20% - Colore 1 3 2 4 2 4" xfId="18322" xr:uid="{77329476-C781-4CC4-B96A-57A73B2F02DE}"/>
    <cellStyle name="20% - Colore 1 3 2 4 2 4 2" xfId="47321" xr:uid="{95B1A8DB-09C2-472A-9895-BA2D341A62FC}"/>
    <cellStyle name="20% - Colore 1 3 2 4 2 5" xfId="32821" xr:uid="{25F4E97C-CCE8-4387-B08B-42FDE393702E}"/>
    <cellStyle name="20% - Colore 1 3 2 4 3" xfId="6238" xr:uid="{385F8BF2-0D30-4349-85E1-6F90C8C20890}"/>
    <cellStyle name="20% - Colore 1 3 2 4 3 2" xfId="20738" xr:uid="{CF1D4D65-CE91-4E39-8A37-48C0A8D805E5}"/>
    <cellStyle name="20% - Colore 1 3 2 4 3 2 2" xfId="49737" xr:uid="{D69E1357-3056-48BF-BAC2-FD393569492E}"/>
    <cellStyle name="20% - Colore 1 3 2 4 3 3" xfId="35237" xr:uid="{1A11E979-5C24-415E-A07D-C77C252C3DB6}"/>
    <cellStyle name="20% - Colore 1 3 2 4 4" xfId="11070" xr:uid="{37F81A1B-7B77-4BA2-9BED-3833E4B43439}"/>
    <cellStyle name="20% - Colore 1 3 2 4 4 2" xfId="25570" xr:uid="{C83E74DA-3FFC-4031-868A-076798A6BCB4}"/>
    <cellStyle name="20% - Colore 1 3 2 4 4 2 2" xfId="54569" xr:uid="{DE2FFAA0-8BAF-4CD6-99FB-D494320CADE9}"/>
    <cellStyle name="20% - Colore 1 3 2 4 4 3" xfId="40069" xr:uid="{9C4F9003-7784-4BBE-A2C3-316F9CA239D5}"/>
    <cellStyle name="20% - Colore 1 3 2 4 5" xfId="15906" xr:uid="{D665B821-2234-4DC9-ADC9-6408DD5091FD}"/>
    <cellStyle name="20% - Colore 1 3 2 4 5 2" xfId="44905" xr:uid="{8D56BCD1-4187-4380-A950-1A3CDCDF6108}"/>
    <cellStyle name="20% - Colore 1 3 2 4 6" xfId="30406" xr:uid="{EBF7113A-BFC4-43D5-B5E6-F40699A1B71B}"/>
    <cellStyle name="20% - Colore 1 3 2 5" xfId="2614" xr:uid="{35CB029D-1DE4-43D6-900A-D69288FE14EC}"/>
    <cellStyle name="20% - Colore 1 3 2 5 2" xfId="7446" xr:uid="{A3ED4A81-73E1-461F-87AD-2A70441385C2}"/>
    <cellStyle name="20% - Colore 1 3 2 5 2 2" xfId="21946" xr:uid="{849FE9A2-A302-4D95-9B59-A91B61B0C260}"/>
    <cellStyle name="20% - Colore 1 3 2 5 2 2 2" xfId="50945" xr:uid="{60C2E1AC-CF32-4B79-A814-636711A53CA5}"/>
    <cellStyle name="20% - Colore 1 3 2 5 2 3" xfId="36445" xr:uid="{A81F419C-DB2C-417A-A417-A44D404B46FD}"/>
    <cellStyle name="20% - Colore 1 3 2 5 3" xfId="12278" xr:uid="{4B3FC5FD-D990-4FB9-906C-088839BF432B}"/>
    <cellStyle name="20% - Colore 1 3 2 5 3 2" xfId="26778" xr:uid="{9B12672E-F73C-4222-BD45-46626DF4459F}"/>
    <cellStyle name="20% - Colore 1 3 2 5 3 2 2" xfId="55777" xr:uid="{79FBDE70-DD1E-43D8-8E10-1DCE630C755A}"/>
    <cellStyle name="20% - Colore 1 3 2 5 3 3" xfId="41277" xr:uid="{F2D6ED92-7CFD-463E-B014-6F11DA364751}"/>
    <cellStyle name="20% - Colore 1 3 2 5 4" xfId="17114" xr:uid="{C26E9040-9EFC-4A01-9036-2BA388ADB01D}"/>
    <cellStyle name="20% - Colore 1 3 2 5 4 2" xfId="46113" xr:uid="{902CE51E-46BA-40CD-9412-C6674DED2009}"/>
    <cellStyle name="20% - Colore 1 3 2 5 5" xfId="31614" xr:uid="{05B5ED77-6299-4880-B8AC-0901EE1FE72D}"/>
    <cellStyle name="20% - Colore 1 3 2 6" xfId="5030" xr:uid="{5545D612-64D8-40C9-9D5C-1BC635146FB4}"/>
    <cellStyle name="20% - Colore 1 3 2 6 2" xfId="19530" xr:uid="{CF8A6F64-8BEA-4AA3-84D9-E145F76B4596}"/>
    <cellStyle name="20% - Colore 1 3 2 6 2 2" xfId="48529" xr:uid="{443405E7-CE67-472F-AD74-751B0DE65DAF}"/>
    <cellStyle name="20% - Colore 1 3 2 6 3" xfId="34029" xr:uid="{023F3212-983A-4EDF-96EC-DFF15FDC48AC}"/>
    <cellStyle name="20% - Colore 1 3 2 7" xfId="9862" xr:uid="{3E380FB9-3AB8-463E-AA6F-263CB1D75E5E}"/>
    <cellStyle name="20% - Colore 1 3 2 7 2" xfId="24362" xr:uid="{67C625A0-5615-4CA3-8888-5206DABC437E}"/>
    <cellStyle name="20% - Colore 1 3 2 7 2 2" xfId="53361" xr:uid="{F2B759D8-326E-4843-849E-99A572961622}"/>
    <cellStyle name="20% - Colore 1 3 2 7 3" xfId="38861" xr:uid="{B7B133BD-3D01-4A4E-906D-6BFBCEA381BF}"/>
    <cellStyle name="20% - Colore 1 3 2 8" xfId="14698" xr:uid="{98B9FF04-5FAE-467B-A4C6-12B1FAEADCEC}"/>
    <cellStyle name="20% - Colore 1 3 2 8 2" xfId="43697" xr:uid="{2B966E22-3D40-4097-A56D-BB22A4A52421}"/>
    <cellStyle name="20% - Colore 1 3 2 9" xfId="29198" xr:uid="{FE1D70EB-7B5B-4BFF-8178-67B81BA82D95}"/>
    <cellStyle name="20% - Colore 1 3 3" xfId="304" xr:uid="{1AC6ADBD-0411-4C70-99AA-BC401C45C773}"/>
    <cellStyle name="20% - Colore 1 3 3 2" xfId="606" xr:uid="{84A76A2E-F4A5-4941-9A58-42B4DD1792EF}"/>
    <cellStyle name="20% - Colore 1 3 3 2 2" xfId="1210" xr:uid="{3315175A-F5E9-4A34-960C-D37470E5F760}"/>
    <cellStyle name="20% - Colore 1 3 3 2 2 2" xfId="2418" xr:uid="{79BF6A68-4E5D-48AF-8855-A3C012AEE1DA}"/>
    <cellStyle name="20% - Colore 1 3 3 2 2 2 2" xfId="4834" xr:uid="{C5D394B8-3E58-44B4-829E-7969B2D018B8}"/>
    <cellStyle name="20% - Colore 1 3 3 2 2 2 2 2" xfId="9666" xr:uid="{1680281B-E1AD-4573-A1A7-9AD6FCEDC958}"/>
    <cellStyle name="20% - Colore 1 3 3 2 2 2 2 2 2" xfId="24166" xr:uid="{36F178ED-6FEF-4A28-BDD2-87519DBE89F3}"/>
    <cellStyle name="20% - Colore 1 3 3 2 2 2 2 2 2 2" xfId="53165" xr:uid="{E8318DC8-46E3-496E-86EE-92003CAC291C}"/>
    <cellStyle name="20% - Colore 1 3 3 2 2 2 2 2 3" xfId="38665" xr:uid="{15C7623E-13B4-470E-9160-D958540654B8}"/>
    <cellStyle name="20% - Colore 1 3 3 2 2 2 2 3" xfId="14498" xr:uid="{162386EA-4C15-4AB1-A9C3-415634285B2C}"/>
    <cellStyle name="20% - Colore 1 3 3 2 2 2 2 3 2" xfId="28998" xr:uid="{1BB958A5-A31D-4855-8BEC-34A4AAE2402E}"/>
    <cellStyle name="20% - Colore 1 3 3 2 2 2 2 3 2 2" xfId="57997" xr:uid="{E7368FC0-6459-44DC-B81B-9C9482C9728F}"/>
    <cellStyle name="20% - Colore 1 3 3 2 2 2 2 3 3" xfId="43497" xr:uid="{CF6A805D-EA81-4D11-AAB6-4819D1E280D1}"/>
    <cellStyle name="20% - Colore 1 3 3 2 2 2 2 4" xfId="19334" xr:uid="{A4BB391A-F7F2-4028-A157-C0E1E4A78C32}"/>
    <cellStyle name="20% - Colore 1 3 3 2 2 2 2 4 2" xfId="48333" xr:uid="{8643E914-8EF5-4CD2-9001-08D863CD5C70}"/>
    <cellStyle name="20% - Colore 1 3 3 2 2 2 2 5" xfId="33833" xr:uid="{A983C8AC-7251-4C9E-9E3F-078E64E19F7A}"/>
    <cellStyle name="20% - Colore 1 3 3 2 2 2 3" xfId="7250" xr:uid="{381D1CC6-C120-40BC-8CC6-0F9092681DFC}"/>
    <cellStyle name="20% - Colore 1 3 3 2 2 2 3 2" xfId="21750" xr:uid="{C798838A-CFBF-4C20-9622-D5ABDA7DF8C3}"/>
    <cellStyle name="20% - Colore 1 3 3 2 2 2 3 2 2" xfId="50749" xr:uid="{87307560-0F16-4E32-8CEE-B45CDC3CD244}"/>
    <cellStyle name="20% - Colore 1 3 3 2 2 2 3 3" xfId="36249" xr:uid="{43006609-DB95-421E-B614-57AA466B9284}"/>
    <cellStyle name="20% - Colore 1 3 3 2 2 2 4" xfId="12082" xr:uid="{03B46DB5-258C-489F-9558-0DF960A1EE1E}"/>
    <cellStyle name="20% - Colore 1 3 3 2 2 2 4 2" xfId="26582" xr:uid="{BD0CEBC1-5E5A-4472-9BA0-5C4BFDC7D2E5}"/>
    <cellStyle name="20% - Colore 1 3 3 2 2 2 4 2 2" xfId="55581" xr:uid="{8D0779D3-0912-4C38-A53A-1E8A065E06E8}"/>
    <cellStyle name="20% - Colore 1 3 3 2 2 2 4 3" xfId="41081" xr:uid="{F0BDE7B4-4770-4AA9-A89B-B0BDFD7C5162}"/>
    <cellStyle name="20% - Colore 1 3 3 2 2 2 5" xfId="16918" xr:uid="{6E28A444-0598-4204-BC00-ED111329B045}"/>
    <cellStyle name="20% - Colore 1 3 3 2 2 2 5 2" xfId="45917" xr:uid="{B0353079-AD47-40FC-8098-C6C937B06B51}"/>
    <cellStyle name="20% - Colore 1 3 3 2 2 2 6" xfId="31418" xr:uid="{BFD317C9-02AF-49B1-B5DF-3C70D5245685}"/>
    <cellStyle name="20% - Colore 1 3 3 2 2 3" xfId="3626" xr:uid="{E113D609-37AE-41E5-900B-47BADC486617}"/>
    <cellStyle name="20% - Colore 1 3 3 2 2 3 2" xfId="8458" xr:uid="{30700578-AA9E-42A1-9B65-6255048800F2}"/>
    <cellStyle name="20% - Colore 1 3 3 2 2 3 2 2" xfId="22958" xr:uid="{6A753FE5-CFF5-48F2-8730-A55712285F2F}"/>
    <cellStyle name="20% - Colore 1 3 3 2 2 3 2 2 2" xfId="51957" xr:uid="{E60D741B-BE06-49F7-8D8E-AE0642B743EE}"/>
    <cellStyle name="20% - Colore 1 3 3 2 2 3 2 3" xfId="37457" xr:uid="{CA83C0E1-02CF-4AD6-B24A-8B48C70F53B7}"/>
    <cellStyle name="20% - Colore 1 3 3 2 2 3 3" xfId="13290" xr:uid="{D3A9639B-321B-4CF2-96EE-82F48BB5CB21}"/>
    <cellStyle name="20% - Colore 1 3 3 2 2 3 3 2" xfId="27790" xr:uid="{1663F67B-3002-4859-BEBE-E7D59619FFDB}"/>
    <cellStyle name="20% - Colore 1 3 3 2 2 3 3 2 2" xfId="56789" xr:uid="{567B179F-73BB-4CD2-943C-79203F7EF313}"/>
    <cellStyle name="20% - Colore 1 3 3 2 2 3 3 3" xfId="42289" xr:uid="{94105F31-0DFD-4E3C-AF7E-3B1BE4805ABE}"/>
    <cellStyle name="20% - Colore 1 3 3 2 2 3 4" xfId="18126" xr:uid="{AD356C2E-056B-4FEA-B7F3-8B8A5FBA3DA5}"/>
    <cellStyle name="20% - Colore 1 3 3 2 2 3 4 2" xfId="47125" xr:uid="{793A6F72-4A3A-410E-8050-2E8F8E5B619F}"/>
    <cellStyle name="20% - Colore 1 3 3 2 2 3 5" xfId="32625" xr:uid="{2198E4EF-8FAE-4B2E-B61D-2BC500C9442C}"/>
    <cellStyle name="20% - Colore 1 3 3 2 2 4" xfId="6042" xr:uid="{54FF0FA5-4D03-4D68-A0C7-EC4B5E45A3C0}"/>
    <cellStyle name="20% - Colore 1 3 3 2 2 4 2" xfId="20542" xr:uid="{DE25D04C-AB7E-4655-862C-110545A6294F}"/>
    <cellStyle name="20% - Colore 1 3 3 2 2 4 2 2" xfId="49541" xr:uid="{7BD85C6C-8C7F-4B75-80B1-218788163B84}"/>
    <cellStyle name="20% - Colore 1 3 3 2 2 4 3" xfId="35041" xr:uid="{D38AA068-CF59-4911-8E14-1ABCDD13E49A}"/>
    <cellStyle name="20% - Colore 1 3 3 2 2 5" xfId="10874" xr:uid="{6C6A8B3D-641B-4372-994E-889B9D1C2F47}"/>
    <cellStyle name="20% - Colore 1 3 3 2 2 5 2" xfId="25374" xr:uid="{F58423BA-7626-4DFE-AFDD-9F8FBCAC7901}"/>
    <cellStyle name="20% - Colore 1 3 3 2 2 5 2 2" xfId="54373" xr:uid="{BD964872-4464-423C-B442-B42864BB4CA7}"/>
    <cellStyle name="20% - Colore 1 3 3 2 2 5 3" xfId="39873" xr:uid="{4D379EA7-0B08-4F93-B966-215662B4750F}"/>
    <cellStyle name="20% - Colore 1 3 3 2 2 6" xfId="15710" xr:uid="{45D3C181-D83A-4F88-A903-3F725AF15DBE}"/>
    <cellStyle name="20% - Colore 1 3 3 2 2 6 2" xfId="44709" xr:uid="{4DFA5196-5BEE-4C88-B333-A90CE9A30364}"/>
    <cellStyle name="20% - Colore 1 3 3 2 2 7" xfId="30210" xr:uid="{9CAB85CA-24AF-422F-AB99-4F972417A37E}"/>
    <cellStyle name="20% - Colore 1 3 3 2 3" xfId="1814" xr:uid="{ECB988C4-64AD-4380-A7B5-8335C7DD3F41}"/>
    <cellStyle name="20% - Colore 1 3 3 2 3 2" xfId="4230" xr:uid="{DC5D123C-0416-46B8-951A-061BA76F0B3C}"/>
    <cellStyle name="20% - Colore 1 3 3 2 3 2 2" xfId="9062" xr:uid="{583D3786-23B1-4533-8472-7B0F83846546}"/>
    <cellStyle name="20% - Colore 1 3 3 2 3 2 2 2" xfId="23562" xr:uid="{6569C137-4846-452D-9382-FD3D18F7DD43}"/>
    <cellStyle name="20% - Colore 1 3 3 2 3 2 2 2 2" xfId="52561" xr:uid="{098DA735-275C-4C44-8C39-1743FB0A7252}"/>
    <cellStyle name="20% - Colore 1 3 3 2 3 2 2 3" xfId="38061" xr:uid="{9ACD6478-B300-48AF-8852-5EE5FFF3030A}"/>
    <cellStyle name="20% - Colore 1 3 3 2 3 2 3" xfId="13894" xr:uid="{3C1BF7F4-3119-4162-8B29-767E2D8CB369}"/>
    <cellStyle name="20% - Colore 1 3 3 2 3 2 3 2" xfId="28394" xr:uid="{6E55FA96-3922-48F4-9562-4A309956C85D}"/>
    <cellStyle name="20% - Colore 1 3 3 2 3 2 3 2 2" xfId="57393" xr:uid="{76F6EF6C-0D12-4262-A928-3D102E41453B}"/>
    <cellStyle name="20% - Colore 1 3 3 2 3 2 3 3" xfId="42893" xr:uid="{3106D45C-F002-403C-8839-B415F39DDE03}"/>
    <cellStyle name="20% - Colore 1 3 3 2 3 2 4" xfId="18730" xr:uid="{F3FA25F7-A6E3-4D91-BD29-484085BA037C}"/>
    <cellStyle name="20% - Colore 1 3 3 2 3 2 4 2" xfId="47729" xr:uid="{2F7587E4-E842-4C8F-9620-53263782F7F5}"/>
    <cellStyle name="20% - Colore 1 3 3 2 3 2 5" xfId="33229" xr:uid="{32A39311-466E-4BA3-A42D-14262A54DA6C}"/>
    <cellStyle name="20% - Colore 1 3 3 2 3 3" xfId="6646" xr:uid="{A438E8B1-703C-4585-86F8-BD5C107F5E17}"/>
    <cellStyle name="20% - Colore 1 3 3 2 3 3 2" xfId="21146" xr:uid="{59340CCF-2E89-420D-A905-22F4A8EF4955}"/>
    <cellStyle name="20% - Colore 1 3 3 2 3 3 2 2" xfId="50145" xr:uid="{5A3E56C0-0619-45E9-8C31-C9BE5C1D143E}"/>
    <cellStyle name="20% - Colore 1 3 3 2 3 3 3" xfId="35645" xr:uid="{FED21AE7-07F0-4833-A223-82503F303307}"/>
    <cellStyle name="20% - Colore 1 3 3 2 3 4" xfId="11478" xr:uid="{3634BCA3-ABFB-47F1-BD52-39391D3084E0}"/>
    <cellStyle name="20% - Colore 1 3 3 2 3 4 2" xfId="25978" xr:uid="{49547FBF-0D8C-48DF-92AE-CD066E73FAC9}"/>
    <cellStyle name="20% - Colore 1 3 3 2 3 4 2 2" xfId="54977" xr:uid="{ECA381BC-6386-4F8F-B0B0-4E37951D76C3}"/>
    <cellStyle name="20% - Colore 1 3 3 2 3 4 3" xfId="40477" xr:uid="{C1042D33-D9D6-43EB-BB34-4EAE118CABF9}"/>
    <cellStyle name="20% - Colore 1 3 3 2 3 5" xfId="16314" xr:uid="{EB5AEE6C-F730-43F8-B9C2-67BDD265D1C5}"/>
    <cellStyle name="20% - Colore 1 3 3 2 3 5 2" xfId="45313" xr:uid="{FABB27FE-F59B-42FB-AADE-B7A712CECA07}"/>
    <cellStyle name="20% - Colore 1 3 3 2 3 6" xfId="30814" xr:uid="{58287E89-651C-4E98-AF19-A22C846DAEC8}"/>
    <cellStyle name="20% - Colore 1 3 3 2 4" xfId="3022" xr:uid="{8AB7FE91-69A5-42F5-9265-DF6373857DBB}"/>
    <cellStyle name="20% - Colore 1 3 3 2 4 2" xfId="7854" xr:uid="{5EE39980-35CB-4EDB-A10E-A55EBB3EBD76}"/>
    <cellStyle name="20% - Colore 1 3 3 2 4 2 2" xfId="22354" xr:uid="{AA211019-7C9F-4B86-9B4A-45BBD8DEB53D}"/>
    <cellStyle name="20% - Colore 1 3 3 2 4 2 2 2" xfId="51353" xr:uid="{8418DA03-3706-43BB-942B-EB419C713CED}"/>
    <cellStyle name="20% - Colore 1 3 3 2 4 2 3" xfId="36853" xr:uid="{C3625B94-F282-4264-AC3A-69169CD00C94}"/>
    <cellStyle name="20% - Colore 1 3 3 2 4 3" xfId="12686" xr:uid="{1F5E73FD-0692-49ED-98E7-CB6FD6FD1131}"/>
    <cellStyle name="20% - Colore 1 3 3 2 4 3 2" xfId="27186" xr:uid="{9F9CE6BF-7BE5-495D-813A-19B63FBFD3DA}"/>
    <cellStyle name="20% - Colore 1 3 3 2 4 3 2 2" xfId="56185" xr:uid="{7F021DCF-723B-495E-A5B7-6E56F73BD552}"/>
    <cellStyle name="20% - Colore 1 3 3 2 4 3 3" xfId="41685" xr:uid="{FDFAED3F-A85E-44EF-BFFD-6E918EBEA72E}"/>
    <cellStyle name="20% - Colore 1 3 3 2 4 4" xfId="17522" xr:uid="{6C245E48-E162-48E8-AE53-D200875E1C1A}"/>
    <cellStyle name="20% - Colore 1 3 3 2 4 4 2" xfId="46521" xr:uid="{BD6929A9-B5E1-4897-A43D-152F83A7EEEF}"/>
    <cellStyle name="20% - Colore 1 3 3 2 4 5" xfId="32022" xr:uid="{70A8EA3D-7431-4501-849E-52AEF9686D7C}"/>
    <cellStyle name="20% - Colore 1 3 3 2 5" xfId="5438" xr:uid="{213D4029-D5B8-443E-B91C-27D98D3BA111}"/>
    <cellStyle name="20% - Colore 1 3 3 2 5 2" xfId="19938" xr:uid="{FE712DCF-0731-4E8E-A7BB-6585BE51FF3F}"/>
    <cellStyle name="20% - Colore 1 3 3 2 5 2 2" xfId="48937" xr:uid="{D2147CC5-9E1A-490E-B3AF-FBC10C192A61}"/>
    <cellStyle name="20% - Colore 1 3 3 2 5 3" xfId="34437" xr:uid="{D57FF533-4A0E-4C0D-BD1A-7CFC8A3A6462}"/>
    <cellStyle name="20% - Colore 1 3 3 2 6" xfId="10270" xr:uid="{ECC145E3-BFE7-41C9-9214-4015BF18FEF3}"/>
    <cellStyle name="20% - Colore 1 3 3 2 6 2" xfId="24770" xr:uid="{4295DC63-2B62-4862-B26A-E140C99099C3}"/>
    <cellStyle name="20% - Colore 1 3 3 2 6 2 2" xfId="53769" xr:uid="{1E09C6E2-79EE-4287-9103-58DF17AE1456}"/>
    <cellStyle name="20% - Colore 1 3 3 2 6 3" xfId="39269" xr:uid="{878E8CA5-EE8E-41C5-A725-39CF151CEE43}"/>
    <cellStyle name="20% - Colore 1 3 3 2 7" xfId="15106" xr:uid="{4554B526-1D74-46D7-B673-0FB96783DA9A}"/>
    <cellStyle name="20% - Colore 1 3 3 2 7 2" xfId="44105" xr:uid="{5CC4EEB2-7493-4D1D-96F2-9F5A938E033C}"/>
    <cellStyle name="20% - Colore 1 3 3 2 8" xfId="29606" xr:uid="{2210CD19-ECF8-4CFC-B47F-17A35153FCF0}"/>
    <cellStyle name="20% - Colore 1 3 3 3" xfId="908" xr:uid="{D6588E1F-3B67-4685-AF7D-806E22CB816D}"/>
    <cellStyle name="20% - Colore 1 3 3 3 2" xfId="2116" xr:uid="{12180250-8E47-4EEE-8AEA-B17C2D4FAF40}"/>
    <cellStyle name="20% - Colore 1 3 3 3 2 2" xfId="4532" xr:uid="{114EAA34-7A4A-40B0-9F98-6C85B8B60CBC}"/>
    <cellStyle name="20% - Colore 1 3 3 3 2 2 2" xfId="9364" xr:uid="{930308C3-FFDD-4682-BEAB-D6349A1A413C}"/>
    <cellStyle name="20% - Colore 1 3 3 3 2 2 2 2" xfId="23864" xr:uid="{B1D5AFB5-C47C-4B11-9FD9-BA0BB9CE8139}"/>
    <cellStyle name="20% - Colore 1 3 3 3 2 2 2 2 2" xfId="52863" xr:uid="{CC325E99-9748-42C7-B532-B335091A16D8}"/>
    <cellStyle name="20% - Colore 1 3 3 3 2 2 2 3" xfId="38363" xr:uid="{A97FCF57-D43E-444E-ACEC-FCFE6372E9A6}"/>
    <cellStyle name="20% - Colore 1 3 3 3 2 2 3" xfId="14196" xr:uid="{29831ED0-EE5D-479F-BD78-5740715A7C14}"/>
    <cellStyle name="20% - Colore 1 3 3 3 2 2 3 2" xfId="28696" xr:uid="{D8DA2477-D105-4CBC-B9B1-AE079BD59D15}"/>
    <cellStyle name="20% - Colore 1 3 3 3 2 2 3 2 2" xfId="57695" xr:uid="{EAD96600-5CC6-47EB-831D-083DC4652651}"/>
    <cellStyle name="20% - Colore 1 3 3 3 2 2 3 3" xfId="43195" xr:uid="{39360A14-A61E-4E03-A594-D7A6FD743BC0}"/>
    <cellStyle name="20% - Colore 1 3 3 3 2 2 4" xfId="19032" xr:uid="{5E1F1236-D301-4F45-B6E0-7C20328668C7}"/>
    <cellStyle name="20% - Colore 1 3 3 3 2 2 4 2" xfId="48031" xr:uid="{515022B0-5F30-4647-B4E7-4C05E0D711D9}"/>
    <cellStyle name="20% - Colore 1 3 3 3 2 2 5" xfId="33531" xr:uid="{3CB75A0F-BD6F-4829-8982-B3414BD41127}"/>
    <cellStyle name="20% - Colore 1 3 3 3 2 3" xfId="6948" xr:uid="{A6738207-396D-4BA7-A603-E1B3B0123F2A}"/>
    <cellStyle name="20% - Colore 1 3 3 3 2 3 2" xfId="21448" xr:uid="{1353083B-B38F-4D59-8DE0-B26E0027F198}"/>
    <cellStyle name="20% - Colore 1 3 3 3 2 3 2 2" xfId="50447" xr:uid="{78AC3DC2-E5C5-4C59-A8ED-9F93EE27E3B9}"/>
    <cellStyle name="20% - Colore 1 3 3 3 2 3 3" xfId="35947" xr:uid="{EC28DFDA-E947-4B16-9FAC-0C2FF9C5FC10}"/>
    <cellStyle name="20% - Colore 1 3 3 3 2 4" xfId="11780" xr:uid="{6EB98A2B-B4FC-4921-86EE-8FC3B64B467B}"/>
    <cellStyle name="20% - Colore 1 3 3 3 2 4 2" xfId="26280" xr:uid="{A26E7F3F-D80D-4600-87B3-B784004F9B13}"/>
    <cellStyle name="20% - Colore 1 3 3 3 2 4 2 2" xfId="55279" xr:uid="{AA7A3B5B-4619-43A3-9123-5D5E899C9A14}"/>
    <cellStyle name="20% - Colore 1 3 3 3 2 4 3" xfId="40779" xr:uid="{38083F60-5CB7-4DD1-8478-C34AE88CC70B}"/>
    <cellStyle name="20% - Colore 1 3 3 3 2 5" xfId="16616" xr:uid="{235754B3-46BC-4CBF-9C24-F4201453341D}"/>
    <cellStyle name="20% - Colore 1 3 3 3 2 5 2" xfId="45615" xr:uid="{E64BA5FA-5897-4A33-8A1E-F9BDBBF9B2FD}"/>
    <cellStyle name="20% - Colore 1 3 3 3 2 6" xfId="31116" xr:uid="{5127C171-51AB-4A47-8FA8-DDB7EF08F417}"/>
    <cellStyle name="20% - Colore 1 3 3 3 3" xfId="3324" xr:uid="{286D1D02-B508-4253-BE6C-6E56B23C147E}"/>
    <cellStyle name="20% - Colore 1 3 3 3 3 2" xfId="8156" xr:uid="{1CCC536B-2C68-4A74-9EFC-FC953D0E5A52}"/>
    <cellStyle name="20% - Colore 1 3 3 3 3 2 2" xfId="22656" xr:uid="{7D891CEC-C380-4900-AFF9-67C96D498558}"/>
    <cellStyle name="20% - Colore 1 3 3 3 3 2 2 2" xfId="51655" xr:uid="{FE060D4B-6C65-44A5-A8A0-F29270EA0F53}"/>
    <cellStyle name="20% - Colore 1 3 3 3 3 2 3" xfId="37155" xr:uid="{21C6C53A-943D-4E2D-A568-C52911E923DF}"/>
    <cellStyle name="20% - Colore 1 3 3 3 3 3" xfId="12988" xr:uid="{0C78E3CC-21B4-443B-9A7D-51A728C1B72E}"/>
    <cellStyle name="20% - Colore 1 3 3 3 3 3 2" xfId="27488" xr:uid="{C5FC731E-4337-49F0-890D-3CC14E2CC8D9}"/>
    <cellStyle name="20% - Colore 1 3 3 3 3 3 2 2" xfId="56487" xr:uid="{48CF267E-706C-4BAB-B132-4277B6FFDC73}"/>
    <cellStyle name="20% - Colore 1 3 3 3 3 3 3" xfId="41987" xr:uid="{FBA96744-E5D5-4B55-9B0A-606FA113F636}"/>
    <cellStyle name="20% - Colore 1 3 3 3 3 4" xfId="17824" xr:uid="{2FBC437E-CEBD-4B51-B127-4920A130CA44}"/>
    <cellStyle name="20% - Colore 1 3 3 3 3 4 2" xfId="46823" xr:uid="{AC759CEF-DFD3-4939-BD75-CF4DA3D00A3A}"/>
    <cellStyle name="20% - Colore 1 3 3 3 3 5" xfId="32324" xr:uid="{BD67EA96-CC4A-436C-840A-3D56411BF532}"/>
    <cellStyle name="20% - Colore 1 3 3 3 4" xfId="5740" xr:uid="{E127A004-766C-47D4-9FB7-648E9587FC16}"/>
    <cellStyle name="20% - Colore 1 3 3 3 4 2" xfId="20240" xr:uid="{152E43BD-958B-4D9B-9519-5FBFD8AC9836}"/>
    <cellStyle name="20% - Colore 1 3 3 3 4 2 2" xfId="49239" xr:uid="{0215C3F9-7ADD-4154-B1DF-CD3C7D9C0DDF}"/>
    <cellStyle name="20% - Colore 1 3 3 3 4 3" xfId="34739" xr:uid="{67DB7505-3133-4B60-B57F-F6D616607D34}"/>
    <cellStyle name="20% - Colore 1 3 3 3 5" xfId="10572" xr:uid="{B39A3055-FD3E-4B93-82E7-228064FF3D77}"/>
    <cellStyle name="20% - Colore 1 3 3 3 5 2" xfId="25072" xr:uid="{9D5EE573-9ED9-42D4-8CD6-9F5989474214}"/>
    <cellStyle name="20% - Colore 1 3 3 3 5 2 2" xfId="54071" xr:uid="{E46325E0-2139-4648-81D9-92C18CA9C772}"/>
    <cellStyle name="20% - Colore 1 3 3 3 5 3" xfId="39571" xr:uid="{B5F63BDA-1754-44CF-B000-105B4754C158}"/>
    <cellStyle name="20% - Colore 1 3 3 3 6" xfId="15408" xr:uid="{FB4919A3-5501-4329-A8E2-591C25A8E8E3}"/>
    <cellStyle name="20% - Colore 1 3 3 3 6 2" xfId="44407" xr:uid="{FA37454D-6F2D-4F30-9672-2B958BADAD67}"/>
    <cellStyle name="20% - Colore 1 3 3 3 7" xfId="29908" xr:uid="{D1B66E1D-70BB-4B71-B762-5060A40DCD3D}"/>
    <cellStyle name="20% - Colore 1 3 3 4" xfId="1512" xr:uid="{97410780-8158-4E00-877B-0C50B5E125C8}"/>
    <cellStyle name="20% - Colore 1 3 3 4 2" xfId="3928" xr:uid="{BDA25717-E1FA-4048-A429-869F0AFB6CDA}"/>
    <cellStyle name="20% - Colore 1 3 3 4 2 2" xfId="8760" xr:uid="{10010EA8-338E-4E5C-A977-BD42D06F3540}"/>
    <cellStyle name="20% - Colore 1 3 3 4 2 2 2" xfId="23260" xr:uid="{3B500FA2-1F0A-4C61-9153-C9CF8E268B3A}"/>
    <cellStyle name="20% - Colore 1 3 3 4 2 2 2 2" xfId="52259" xr:uid="{ACEB2F06-887D-4519-BF91-3CC10E2B77A2}"/>
    <cellStyle name="20% - Colore 1 3 3 4 2 2 3" xfId="37759" xr:uid="{88CA987F-788D-4854-91E4-CABFD02576E5}"/>
    <cellStyle name="20% - Colore 1 3 3 4 2 3" xfId="13592" xr:uid="{8567FF8F-EBBF-4FE1-A626-6FFC8EB1D7ED}"/>
    <cellStyle name="20% - Colore 1 3 3 4 2 3 2" xfId="28092" xr:uid="{E12D7A6D-53E0-4840-8E1F-58343A58D154}"/>
    <cellStyle name="20% - Colore 1 3 3 4 2 3 2 2" xfId="57091" xr:uid="{B3CB915C-9ACB-44F7-A3EC-258049D669F2}"/>
    <cellStyle name="20% - Colore 1 3 3 4 2 3 3" xfId="42591" xr:uid="{AFCAE6B2-0E8D-427A-99A2-3E21C70B48A7}"/>
    <cellStyle name="20% - Colore 1 3 3 4 2 4" xfId="18428" xr:uid="{4FE87027-DB50-4C37-94FA-048C8D6F2D2C}"/>
    <cellStyle name="20% - Colore 1 3 3 4 2 4 2" xfId="47427" xr:uid="{7A9E45A6-D8CC-447B-A0D6-4C932CE940C0}"/>
    <cellStyle name="20% - Colore 1 3 3 4 2 5" xfId="32927" xr:uid="{2B7CF40C-BB51-4EBD-81C4-C3E3D1EDEC8C}"/>
    <cellStyle name="20% - Colore 1 3 3 4 3" xfId="6344" xr:uid="{B762F0F0-244C-42E0-A0C2-CBA1AFD33720}"/>
    <cellStyle name="20% - Colore 1 3 3 4 3 2" xfId="20844" xr:uid="{6C883DC7-4123-4BC6-945F-BD06EC681C19}"/>
    <cellStyle name="20% - Colore 1 3 3 4 3 2 2" xfId="49843" xr:uid="{60D682CD-7A8F-4708-B074-AF6A404BEA0D}"/>
    <cellStyle name="20% - Colore 1 3 3 4 3 3" xfId="35343" xr:uid="{6EFD44F2-5B86-4AFA-BC6F-5D0B5694EC58}"/>
    <cellStyle name="20% - Colore 1 3 3 4 4" xfId="11176" xr:uid="{2AA948AC-82EA-459C-B6B6-F81C83E088AE}"/>
    <cellStyle name="20% - Colore 1 3 3 4 4 2" xfId="25676" xr:uid="{C103D16F-3C96-402A-8B6F-ADEA81EAA388}"/>
    <cellStyle name="20% - Colore 1 3 3 4 4 2 2" xfId="54675" xr:uid="{9313186A-AAD0-4DB5-9622-BF73A36DB36C}"/>
    <cellStyle name="20% - Colore 1 3 3 4 4 3" xfId="40175" xr:uid="{2DA4948F-71AC-4BEA-BCB9-42813D3FA284}"/>
    <cellStyle name="20% - Colore 1 3 3 4 5" xfId="16012" xr:uid="{EBB419A9-5F07-4437-89E4-571673945A8D}"/>
    <cellStyle name="20% - Colore 1 3 3 4 5 2" xfId="45011" xr:uid="{24265266-BA33-46E6-8EE1-420ADB5B0C35}"/>
    <cellStyle name="20% - Colore 1 3 3 4 6" xfId="30512" xr:uid="{83446C5E-C1DC-4AC2-96DC-0354F2574B23}"/>
    <cellStyle name="20% - Colore 1 3 3 5" xfId="2720" xr:uid="{5AB09695-EA87-43D1-83BA-DE552E47840F}"/>
    <cellStyle name="20% - Colore 1 3 3 5 2" xfId="7552" xr:uid="{8910505A-C3F4-4D8F-A78F-CCF4D1CA38C0}"/>
    <cellStyle name="20% - Colore 1 3 3 5 2 2" xfId="22052" xr:uid="{F254980E-2753-43E7-A6AF-504ACE0C567A}"/>
    <cellStyle name="20% - Colore 1 3 3 5 2 2 2" xfId="51051" xr:uid="{EB2A5F1E-18A5-4AE8-BF34-EAB39183CBB7}"/>
    <cellStyle name="20% - Colore 1 3 3 5 2 3" xfId="36551" xr:uid="{BCEE16F2-6BC5-4D4D-98AC-72EBC0A39674}"/>
    <cellStyle name="20% - Colore 1 3 3 5 3" xfId="12384" xr:uid="{AA0A41DD-3736-488C-AD6D-FAFF5572DEE7}"/>
    <cellStyle name="20% - Colore 1 3 3 5 3 2" xfId="26884" xr:uid="{78DD0A8C-CA10-4F69-825F-24C1F404BD09}"/>
    <cellStyle name="20% - Colore 1 3 3 5 3 2 2" xfId="55883" xr:uid="{146C8267-4090-40F0-ADDF-2F85F9DE47E3}"/>
    <cellStyle name="20% - Colore 1 3 3 5 3 3" xfId="41383" xr:uid="{6C546860-8F5A-4E9A-BA1F-8D5614ABF5D6}"/>
    <cellStyle name="20% - Colore 1 3 3 5 4" xfId="17220" xr:uid="{61CCC85A-6AA0-4AE4-BD48-57E6E79E1AFB}"/>
    <cellStyle name="20% - Colore 1 3 3 5 4 2" xfId="46219" xr:uid="{957624EB-39E2-4FD9-8636-261956F28417}"/>
    <cellStyle name="20% - Colore 1 3 3 5 5" xfId="31720" xr:uid="{63E75230-89C2-4C80-836A-9CD072906533}"/>
    <cellStyle name="20% - Colore 1 3 3 6" xfId="5136" xr:uid="{3E2B98D1-A920-467F-9F7E-E7E0C5EEB2E0}"/>
    <cellStyle name="20% - Colore 1 3 3 6 2" xfId="19636" xr:uid="{F6C0D7DC-52EF-446B-BA01-C14025F3CBCC}"/>
    <cellStyle name="20% - Colore 1 3 3 6 2 2" xfId="48635" xr:uid="{A5E06DE1-D652-4206-B670-AC0F7A071623}"/>
    <cellStyle name="20% - Colore 1 3 3 6 3" xfId="34135" xr:uid="{AA2E64C0-2FE5-4401-B8EE-28C511945DDA}"/>
    <cellStyle name="20% - Colore 1 3 3 7" xfId="9968" xr:uid="{1C34667F-3CC3-4884-9719-94F723535941}"/>
    <cellStyle name="20% - Colore 1 3 3 7 2" xfId="24468" xr:uid="{3226498B-52BB-473D-9970-94C4553E247C}"/>
    <cellStyle name="20% - Colore 1 3 3 7 2 2" xfId="53467" xr:uid="{4A107CE8-DEA8-47E0-8021-70559E096D08}"/>
    <cellStyle name="20% - Colore 1 3 3 7 3" xfId="38967" xr:uid="{3A752C38-0442-4AFF-B4C3-33D91E5303E5}"/>
    <cellStyle name="20% - Colore 1 3 3 8" xfId="14804" xr:uid="{4CADB478-9E13-4F34-961F-8C85A96714C4}"/>
    <cellStyle name="20% - Colore 1 3 3 8 2" xfId="43803" xr:uid="{312C3D22-6A0B-4C5B-880E-88E68C947D85}"/>
    <cellStyle name="20% - Colore 1 3 3 9" xfId="29304" xr:uid="{D4C9B5A4-B49C-471A-A022-286517EB8FB2}"/>
    <cellStyle name="20% - Colore 1 3 4" xfId="402" xr:uid="{B18BE126-593C-471D-A802-79EDFFE43D82}"/>
    <cellStyle name="20% - Colore 1 3 4 2" xfId="1006" xr:uid="{85F1E8C4-8AB1-47F3-BE42-22CF85FAC291}"/>
    <cellStyle name="20% - Colore 1 3 4 2 2" xfId="2214" xr:uid="{A7E4AE81-9D00-41FE-9672-32CE99467BFE}"/>
    <cellStyle name="20% - Colore 1 3 4 2 2 2" xfId="4630" xr:uid="{1BC1B7DC-0506-4875-9131-B45B1CEC4074}"/>
    <cellStyle name="20% - Colore 1 3 4 2 2 2 2" xfId="9462" xr:uid="{18AA73FA-B117-40C9-BAB4-AE14C812A847}"/>
    <cellStyle name="20% - Colore 1 3 4 2 2 2 2 2" xfId="23962" xr:uid="{59F23127-6ED6-4DEC-9F3E-F1E036F67A37}"/>
    <cellStyle name="20% - Colore 1 3 4 2 2 2 2 2 2" xfId="52961" xr:uid="{6F356278-7F6C-4E9C-B488-CB0C70ED9C54}"/>
    <cellStyle name="20% - Colore 1 3 4 2 2 2 2 3" xfId="38461" xr:uid="{6A252C2F-670C-4514-9905-0BEA08249B61}"/>
    <cellStyle name="20% - Colore 1 3 4 2 2 2 3" xfId="14294" xr:uid="{D29C36FF-1270-4C71-938C-7B5BF3521315}"/>
    <cellStyle name="20% - Colore 1 3 4 2 2 2 3 2" xfId="28794" xr:uid="{604AF48B-0886-47B8-9042-0D6FF21B85DA}"/>
    <cellStyle name="20% - Colore 1 3 4 2 2 2 3 2 2" xfId="57793" xr:uid="{00E1D021-B0E7-4E81-A673-88B23CC5354C}"/>
    <cellStyle name="20% - Colore 1 3 4 2 2 2 3 3" xfId="43293" xr:uid="{6072FEFF-BE59-4358-945C-3F03207221A0}"/>
    <cellStyle name="20% - Colore 1 3 4 2 2 2 4" xfId="19130" xr:uid="{54F73574-19B4-4E20-950C-0D9BC63D085F}"/>
    <cellStyle name="20% - Colore 1 3 4 2 2 2 4 2" xfId="48129" xr:uid="{86FE09C5-DC43-4621-B975-2ADE944C6254}"/>
    <cellStyle name="20% - Colore 1 3 4 2 2 2 5" xfId="33629" xr:uid="{84186BF7-FEF3-4DB1-9F8C-FF03C4C3D86B}"/>
    <cellStyle name="20% - Colore 1 3 4 2 2 3" xfId="7046" xr:uid="{D8EDD22A-79E2-468F-AB3B-7BC94B412DC7}"/>
    <cellStyle name="20% - Colore 1 3 4 2 2 3 2" xfId="21546" xr:uid="{D15A2B30-D6C1-4BBF-B031-70B45F96AC1F}"/>
    <cellStyle name="20% - Colore 1 3 4 2 2 3 2 2" xfId="50545" xr:uid="{B6A66C90-857E-4CDC-A555-F493E5B40D0E}"/>
    <cellStyle name="20% - Colore 1 3 4 2 2 3 3" xfId="36045" xr:uid="{368E40FF-9D33-44D1-AEF0-02A483522FE2}"/>
    <cellStyle name="20% - Colore 1 3 4 2 2 4" xfId="11878" xr:uid="{FBB0D5C9-B12E-4166-8615-4F6D18901B6D}"/>
    <cellStyle name="20% - Colore 1 3 4 2 2 4 2" xfId="26378" xr:uid="{53A30499-D7F9-4842-BCEC-BD2DB36D3A5B}"/>
    <cellStyle name="20% - Colore 1 3 4 2 2 4 2 2" xfId="55377" xr:uid="{44CF8567-3285-4417-B441-A15031277A48}"/>
    <cellStyle name="20% - Colore 1 3 4 2 2 4 3" xfId="40877" xr:uid="{140F6B9E-CF18-48FE-A2F0-386CAAD2FB74}"/>
    <cellStyle name="20% - Colore 1 3 4 2 2 5" xfId="16714" xr:uid="{77A7F35B-0295-4973-8C35-253E74797E1C}"/>
    <cellStyle name="20% - Colore 1 3 4 2 2 5 2" xfId="45713" xr:uid="{3D5FF4B8-FDC5-471D-AF42-160D541B7ECC}"/>
    <cellStyle name="20% - Colore 1 3 4 2 2 6" xfId="31214" xr:uid="{2679A3C3-B405-4C14-865F-10D4A078710A}"/>
    <cellStyle name="20% - Colore 1 3 4 2 3" xfId="3422" xr:uid="{C174CFB5-C353-426A-AC43-1326E7288626}"/>
    <cellStyle name="20% - Colore 1 3 4 2 3 2" xfId="8254" xr:uid="{3BDAAA62-CF36-48A1-B929-D4B501193980}"/>
    <cellStyle name="20% - Colore 1 3 4 2 3 2 2" xfId="22754" xr:uid="{5510AF43-D8CB-43C6-AC4F-93C5E430DFA7}"/>
    <cellStyle name="20% - Colore 1 3 4 2 3 2 2 2" xfId="51753" xr:uid="{0579B025-8F9D-4F90-A083-3E6CC8368A79}"/>
    <cellStyle name="20% - Colore 1 3 4 2 3 2 3" xfId="37253" xr:uid="{814005A4-D080-491A-8119-114A687F7519}"/>
    <cellStyle name="20% - Colore 1 3 4 2 3 3" xfId="13086" xr:uid="{840C4CD6-6F8E-490B-8450-D701133807DC}"/>
    <cellStyle name="20% - Colore 1 3 4 2 3 3 2" xfId="27586" xr:uid="{079AF65B-6951-48F5-92C7-65D5EC975138}"/>
    <cellStyle name="20% - Colore 1 3 4 2 3 3 2 2" xfId="56585" xr:uid="{EEBF4B8E-C2DF-45A0-8E78-077B8111A425}"/>
    <cellStyle name="20% - Colore 1 3 4 2 3 3 3" xfId="42085" xr:uid="{970E90C2-682D-4FE3-86B6-2F806ACF4DE3}"/>
    <cellStyle name="20% - Colore 1 3 4 2 3 4" xfId="17922" xr:uid="{9D9E8D2C-868F-44BA-BFD9-0DC0893D7352}"/>
    <cellStyle name="20% - Colore 1 3 4 2 3 4 2" xfId="46921" xr:uid="{4715B664-B0C1-46FF-B1AC-8067DCC657B4}"/>
    <cellStyle name="20% - Colore 1 3 4 2 3 5" xfId="32422" xr:uid="{B625E372-F786-4946-A8E3-C9490F6231FE}"/>
    <cellStyle name="20% - Colore 1 3 4 2 4" xfId="5838" xr:uid="{CD5ADE6A-BB26-4408-8968-72C5A3DA72A3}"/>
    <cellStyle name="20% - Colore 1 3 4 2 4 2" xfId="20338" xr:uid="{8FCB307E-673C-47C7-AE1C-84FE093D3E0E}"/>
    <cellStyle name="20% - Colore 1 3 4 2 4 2 2" xfId="49337" xr:uid="{D4647A86-29CE-4346-B328-F9CADD51229F}"/>
    <cellStyle name="20% - Colore 1 3 4 2 4 3" xfId="34837" xr:uid="{E0982BE0-F944-44AC-AB3D-44902C34F18F}"/>
    <cellStyle name="20% - Colore 1 3 4 2 5" xfId="10670" xr:uid="{D0D516DA-5120-4FDE-B7A6-E256DB38B9B9}"/>
    <cellStyle name="20% - Colore 1 3 4 2 5 2" xfId="25170" xr:uid="{B8E8DF74-4A11-4390-BB01-81250461D50E}"/>
    <cellStyle name="20% - Colore 1 3 4 2 5 2 2" xfId="54169" xr:uid="{F4BC241D-7325-4914-92E5-86B33B6B40D1}"/>
    <cellStyle name="20% - Colore 1 3 4 2 5 3" xfId="39669" xr:uid="{8BE256B3-5300-4AB8-B2A4-585BD06B2B6D}"/>
    <cellStyle name="20% - Colore 1 3 4 2 6" xfId="15506" xr:uid="{0D3F56EB-F006-4365-96C3-0B498117A294}"/>
    <cellStyle name="20% - Colore 1 3 4 2 6 2" xfId="44505" xr:uid="{F445DC13-7D95-4110-8F24-7EECE04C738B}"/>
    <cellStyle name="20% - Colore 1 3 4 2 7" xfId="30006" xr:uid="{36ABF360-8A0B-46EE-9E1A-F98080EA3E39}"/>
    <cellStyle name="20% - Colore 1 3 4 3" xfId="1610" xr:uid="{FEA5A4EC-8C1C-4DD9-A381-20052B33C9A9}"/>
    <cellStyle name="20% - Colore 1 3 4 3 2" xfId="4026" xr:uid="{9CE4D116-FBF4-4C35-AE20-0B2ED354A9DD}"/>
    <cellStyle name="20% - Colore 1 3 4 3 2 2" xfId="8858" xr:uid="{37097139-1BEC-4A6C-A3B9-5E0225CFA0D4}"/>
    <cellStyle name="20% - Colore 1 3 4 3 2 2 2" xfId="23358" xr:uid="{0261D18E-8D54-4948-BC08-BC99F4728FA0}"/>
    <cellStyle name="20% - Colore 1 3 4 3 2 2 2 2" xfId="52357" xr:uid="{3382D25D-812F-473E-A5F3-E9453246D41A}"/>
    <cellStyle name="20% - Colore 1 3 4 3 2 2 3" xfId="37857" xr:uid="{433AD3F5-91F1-4E79-814B-58140311F3A2}"/>
    <cellStyle name="20% - Colore 1 3 4 3 2 3" xfId="13690" xr:uid="{E666D7BA-D70A-4E3F-B4A1-62D3F80C6A8C}"/>
    <cellStyle name="20% - Colore 1 3 4 3 2 3 2" xfId="28190" xr:uid="{0D73AC43-744D-46B2-BE8D-6E8CA856156C}"/>
    <cellStyle name="20% - Colore 1 3 4 3 2 3 2 2" xfId="57189" xr:uid="{12B53920-6677-4697-BA7E-3B8E7A84587A}"/>
    <cellStyle name="20% - Colore 1 3 4 3 2 3 3" xfId="42689" xr:uid="{46E14299-C207-47A4-A1F4-8B715F4D8144}"/>
    <cellStyle name="20% - Colore 1 3 4 3 2 4" xfId="18526" xr:uid="{828092B6-1F69-4524-B316-E731F95AB8C4}"/>
    <cellStyle name="20% - Colore 1 3 4 3 2 4 2" xfId="47525" xr:uid="{125746FD-4521-4334-BA8D-A1450AE28BDF}"/>
    <cellStyle name="20% - Colore 1 3 4 3 2 5" xfId="33025" xr:uid="{CE09ADD5-3C70-4D9D-BD2A-4C6BE6D9F29E}"/>
    <cellStyle name="20% - Colore 1 3 4 3 3" xfId="6442" xr:uid="{8DE5DAE9-32FE-4AD1-88CE-41FE20EF845F}"/>
    <cellStyle name="20% - Colore 1 3 4 3 3 2" xfId="20942" xr:uid="{B80CD625-D932-4E2B-8C99-001722B7A0F9}"/>
    <cellStyle name="20% - Colore 1 3 4 3 3 2 2" xfId="49941" xr:uid="{C61F33CD-E3FE-4FFD-BECA-C1EBB89C1814}"/>
    <cellStyle name="20% - Colore 1 3 4 3 3 3" xfId="35441" xr:uid="{27157386-D980-4529-81DE-847872A34D01}"/>
    <cellStyle name="20% - Colore 1 3 4 3 4" xfId="11274" xr:uid="{0F181BF9-745C-43C1-9E00-419FE19A0157}"/>
    <cellStyle name="20% - Colore 1 3 4 3 4 2" xfId="25774" xr:uid="{28F13CD8-56A7-41C4-9DD0-AB1F08358AA7}"/>
    <cellStyle name="20% - Colore 1 3 4 3 4 2 2" xfId="54773" xr:uid="{2BEC4736-A97F-4DDE-965D-5DD551A9350C}"/>
    <cellStyle name="20% - Colore 1 3 4 3 4 3" xfId="40273" xr:uid="{95E55372-A6F4-471C-8EE1-8A4018BDC32F}"/>
    <cellStyle name="20% - Colore 1 3 4 3 5" xfId="16110" xr:uid="{AFB69BF1-3960-49B1-B691-F179D919E16A}"/>
    <cellStyle name="20% - Colore 1 3 4 3 5 2" xfId="45109" xr:uid="{5FBD82FB-36C4-4D68-8FAC-65D3711D9F0D}"/>
    <cellStyle name="20% - Colore 1 3 4 3 6" xfId="30610" xr:uid="{1C4E52C5-4713-4CF9-8D36-A79CD1BA5DEC}"/>
    <cellStyle name="20% - Colore 1 3 4 4" xfId="2818" xr:uid="{56F8E0DB-E5F5-4F53-9398-87CDA4715B55}"/>
    <cellStyle name="20% - Colore 1 3 4 4 2" xfId="7650" xr:uid="{74D14A26-3AD0-4B9D-9FA6-7C3F16555BC2}"/>
    <cellStyle name="20% - Colore 1 3 4 4 2 2" xfId="22150" xr:uid="{36950576-A5DF-46F1-A518-B26142A8E02C}"/>
    <cellStyle name="20% - Colore 1 3 4 4 2 2 2" xfId="51149" xr:uid="{3CA32403-EDC8-457A-881A-EBC17AF44956}"/>
    <cellStyle name="20% - Colore 1 3 4 4 2 3" xfId="36649" xr:uid="{4A862827-9E71-48DE-A853-2EFF08E63C6B}"/>
    <cellStyle name="20% - Colore 1 3 4 4 3" xfId="12482" xr:uid="{E16CD9C3-5810-41C5-A183-AE0C796128A0}"/>
    <cellStyle name="20% - Colore 1 3 4 4 3 2" xfId="26982" xr:uid="{E019B103-CDEA-4E57-BB78-A71719CD4570}"/>
    <cellStyle name="20% - Colore 1 3 4 4 3 2 2" xfId="55981" xr:uid="{BAFDB7D6-EB49-447A-BF6D-46A92E88F1C3}"/>
    <cellStyle name="20% - Colore 1 3 4 4 3 3" xfId="41481" xr:uid="{06B46FF7-3241-44F8-BEEC-57812C5807FD}"/>
    <cellStyle name="20% - Colore 1 3 4 4 4" xfId="17318" xr:uid="{203DB19F-FDAD-4971-9211-41EC5666F66E}"/>
    <cellStyle name="20% - Colore 1 3 4 4 4 2" xfId="46317" xr:uid="{20CAF72E-6086-4361-BC08-9236930558AF}"/>
    <cellStyle name="20% - Colore 1 3 4 4 5" xfId="31818" xr:uid="{38077525-EA29-4DE2-A648-1676029DAB48}"/>
    <cellStyle name="20% - Colore 1 3 4 5" xfId="5234" xr:uid="{34F9617A-26D6-4858-9E38-BA262CE4CFD5}"/>
    <cellStyle name="20% - Colore 1 3 4 5 2" xfId="19734" xr:uid="{6BBD7276-A91D-4A31-B052-6D9EF22FEC3C}"/>
    <cellStyle name="20% - Colore 1 3 4 5 2 2" xfId="48733" xr:uid="{336B02CC-A991-4BF7-B672-32ACE0E7EC96}"/>
    <cellStyle name="20% - Colore 1 3 4 5 3" xfId="34233" xr:uid="{D1485DAB-BF5B-40C9-A4B8-664EF229F7A7}"/>
    <cellStyle name="20% - Colore 1 3 4 6" xfId="10066" xr:uid="{C32D3BF4-E662-40F1-8B7D-C1E78BDFBF9B}"/>
    <cellStyle name="20% - Colore 1 3 4 6 2" xfId="24566" xr:uid="{B1CBA420-986B-4BE4-9E47-18F7DA8C6648}"/>
    <cellStyle name="20% - Colore 1 3 4 6 2 2" xfId="53565" xr:uid="{E8FC1454-EAC7-4CA4-BB0D-30B0FB0AF52A}"/>
    <cellStyle name="20% - Colore 1 3 4 6 3" xfId="39065" xr:uid="{703784B1-DF5A-4EFB-BA01-AF3C55BB32D3}"/>
    <cellStyle name="20% - Colore 1 3 4 7" xfId="14902" xr:uid="{9617FC7B-E856-4477-939F-0FAF8BA10CED}"/>
    <cellStyle name="20% - Colore 1 3 4 7 2" xfId="43901" xr:uid="{4A8F8B1F-B14A-415E-A581-DEF43C0C816C}"/>
    <cellStyle name="20% - Colore 1 3 4 8" xfId="29402" xr:uid="{72BB6503-C744-4653-96B7-7C61C00BE8FC}"/>
    <cellStyle name="20% - Colore 1 3 5" xfId="704" xr:uid="{B6CE5281-A744-4E87-A699-A0541B7AC08D}"/>
    <cellStyle name="20% - Colore 1 3 5 2" xfId="1912" xr:uid="{0962913A-B542-4E92-8DFE-A55C902BB715}"/>
    <cellStyle name="20% - Colore 1 3 5 2 2" xfId="4328" xr:uid="{EB6769B0-1AF3-445A-A61D-EC1484CB5445}"/>
    <cellStyle name="20% - Colore 1 3 5 2 2 2" xfId="9160" xr:uid="{74D98955-4C94-47CF-8A01-800C303DF48B}"/>
    <cellStyle name="20% - Colore 1 3 5 2 2 2 2" xfId="23660" xr:uid="{FAF480D9-AF08-4A10-A03B-657899040AA9}"/>
    <cellStyle name="20% - Colore 1 3 5 2 2 2 2 2" xfId="52659" xr:uid="{831938E2-E0DD-494F-B1B9-0751E17FEA30}"/>
    <cellStyle name="20% - Colore 1 3 5 2 2 2 3" xfId="38159" xr:uid="{6538B047-C56D-4603-80F2-55089BEE7CC9}"/>
    <cellStyle name="20% - Colore 1 3 5 2 2 3" xfId="13992" xr:uid="{B7F47EEE-A49F-44AA-B79D-4D5B9CBFD69D}"/>
    <cellStyle name="20% - Colore 1 3 5 2 2 3 2" xfId="28492" xr:uid="{622A59B0-73F1-40C3-BD9D-71CDD0CB87C5}"/>
    <cellStyle name="20% - Colore 1 3 5 2 2 3 2 2" xfId="57491" xr:uid="{505B09F3-F5D3-4539-BDF0-E01442D21BB8}"/>
    <cellStyle name="20% - Colore 1 3 5 2 2 3 3" xfId="42991" xr:uid="{D764AB9B-AAA5-44FF-964A-B646D52881C2}"/>
    <cellStyle name="20% - Colore 1 3 5 2 2 4" xfId="18828" xr:uid="{9D1F7D5F-B134-47A8-8066-9EF69A9BA2D4}"/>
    <cellStyle name="20% - Colore 1 3 5 2 2 4 2" xfId="47827" xr:uid="{8027E5FB-3F58-4761-A587-7442A5A73F25}"/>
    <cellStyle name="20% - Colore 1 3 5 2 2 5" xfId="33327" xr:uid="{959193FF-22CB-4FBF-9274-BD5858E93213}"/>
    <cellStyle name="20% - Colore 1 3 5 2 3" xfId="6744" xr:uid="{D33BC9FA-FA40-40C5-9A42-0C4B6BE2F59F}"/>
    <cellStyle name="20% - Colore 1 3 5 2 3 2" xfId="21244" xr:uid="{407D9828-91D8-404D-B07C-5CEC7C73E31F}"/>
    <cellStyle name="20% - Colore 1 3 5 2 3 2 2" xfId="50243" xr:uid="{F95A1557-8014-4C66-B472-794F86AA8770}"/>
    <cellStyle name="20% - Colore 1 3 5 2 3 3" xfId="35743" xr:uid="{E388C61F-033E-454C-918D-07C38D8D166A}"/>
    <cellStyle name="20% - Colore 1 3 5 2 4" xfId="11576" xr:uid="{2F00C752-8729-48C0-B36F-684D7A85A415}"/>
    <cellStyle name="20% - Colore 1 3 5 2 4 2" xfId="26076" xr:uid="{4DEFCB30-FA02-4822-95E0-7D15924C0F42}"/>
    <cellStyle name="20% - Colore 1 3 5 2 4 2 2" xfId="55075" xr:uid="{371916BD-CA7F-4519-9941-10E0EA3B5428}"/>
    <cellStyle name="20% - Colore 1 3 5 2 4 3" xfId="40575" xr:uid="{6767FF51-93A9-4C66-A8E2-A96C27A8AC64}"/>
    <cellStyle name="20% - Colore 1 3 5 2 5" xfId="16412" xr:uid="{88F973BD-FC7E-4FA7-9C42-EEC9F0EDEC5F}"/>
    <cellStyle name="20% - Colore 1 3 5 2 5 2" xfId="45411" xr:uid="{0C69CE3F-7DA6-4C2D-A2D0-14E956300234}"/>
    <cellStyle name="20% - Colore 1 3 5 2 6" xfId="30912" xr:uid="{C7B7D031-D96A-444B-9F59-7F853AA1F279}"/>
    <cellStyle name="20% - Colore 1 3 5 3" xfId="3120" xr:uid="{4B5C4F36-54DD-4F3B-8227-D9ED5B1E14CD}"/>
    <cellStyle name="20% - Colore 1 3 5 3 2" xfId="7952" xr:uid="{0C75884B-07AE-4596-B061-EDAFA8047A77}"/>
    <cellStyle name="20% - Colore 1 3 5 3 2 2" xfId="22452" xr:uid="{6B2E8A00-B44E-44F5-A76C-9645F56B032F}"/>
    <cellStyle name="20% - Colore 1 3 5 3 2 2 2" xfId="51451" xr:uid="{E2BA156B-2B81-4933-A473-5620FB7DF8D1}"/>
    <cellStyle name="20% - Colore 1 3 5 3 2 3" xfId="36951" xr:uid="{C704A6EA-85AF-4653-95E0-69B8E2DDD935}"/>
    <cellStyle name="20% - Colore 1 3 5 3 3" xfId="12784" xr:uid="{ABDC4EC9-D297-4D6A-B0AC-6255A992B9BB}"/>
    <cellStyle name="20% - Colore 1 3 5 3 3 2" xfId="27284" xr:uid="{BCDB0933-4DEF-4AFF-97CE-143CDEA23E0C}"/>
    <cellStyle name="20% - Colore 1 3 5 3 3 2 2" xfId="56283" xr:uid="{B5A53B01-DA79-4CFB-BD7D-774EA6069296}"/>
    <cellStyle name="20% - Colore 1 3 5 3 3 3" xfId="41783" xr:uid="{C7D2FFE5-4391-4E1D-908C-80C4E4F6DBF4}"/>
    <cellStyle name="20% - Colore 1 3 5 3 4" xfId="17620" xr:uid="{37795C4E-E5AC-468E-AB88-6B567F8AE29F}"/>
    <cellStyle name="20% - Colore 1 3 5 3 4 2" xfId="46619" xr:uid="{F9BE739E-E639-4714-B2F1-B1B61CE4C12F}"/>
    <cellStyle name="20% - Colore 1 3 5 3 5" xfId="32120" xr:uid="{4E54E1E7-0997-4D6E-8872-9AD2AAAD209E}"/>
    <cellStyle name="20% - Colore 1 3 5 4" xfId="5536" xr:uid="{AC48958B-D26E-490A-B8D3-444DD5230C6B}"/>
    <cellStyle name="20% - Colore 1 3 5 4 2" xfId="20036" xr:uid="{F76EB200-10B0-4766-8174-DCA8EAA1C3EC}"/>
    <cellStyle name="20% - Colore 1 3 5 4 2 2" xfId="49035" xr:uid="{FDF354F2-9E82-41DD-B3A0-6D5E91AC95EF}"/>
    <cellStyle name="20% - Colore 1 3 5 4 3" xfId="34535" xr:uid="{547A3EFD-13D4-4EAE-91D1-C998E4B987C2}"/>
    <cellStyle name="20% - Colore 1 3 5 5" xfId="10368" xr:uid="{B194079A-8BAB-45B3-A7D3-9754DC2F1A0D}"/>
    <cellStyle name="20% - Colore 1 3 5 5 2" xfId="24868" xr:uid="{E720EFE4-02CA-497C-88CD-BB0EEE6ABA31}"/>
    <cellStyle name="20% - Colore 1 3 5 5 2 2" xfId="53867" xr:uid="{5519D747-8245-4011-83F4-607C5EFE2690}"/>
    <cellStyle name="20% - Colore 1 3 5 5 3" xfId="39367" xr:uid="{B1E8B87B-7D7C-403F-ADE0-39C8E0A9FC69}"/>
    <cellStyle name="20% - Colore 1 3 5 6" xfId="15204" xr:uid="{DFEE5732-7B02-43A7-BBCB-4B21E43556CC}"/>
    <cellStyle name="20% - Colore 1 3 5 6 2" xfId="44203" xr:uid="{19482515-BDAF-4639-8B93-747498275FAA}"/>
    <cellStyle name="20% - Colore 1 3 5 7" xfId="29704" xr:uid="{3EAE3E78-E04B-4097-ABA9-6E0A300AE7BF}"/>
    <cellStyle name="20% - Colore 1 3 6" xfId="1308" xr:uid="{B141EF1C-E053-404E-B03C-EB155515F07A}"/>
    <cellStyle name="20% - Colore 1 3 6 2" xfId="3724" xr:uid="{A4BD9F95-E6B6-4786-B5AE-557BC22782D2}"/>
    <cellStyle name="20% - Colore 1 3 6 2 2" xfId="8556" xr:uid="{B7F363BE-E2FC-4455-8DE4-9F9A5DF6A33E}"/>
    <cellStyle name="20% - Colore 1 3 6 2 2 2" xfId="23056" xr:uid="{63B142E0-949B-40E4-AD11-C3341F2BD580}"/>
    <cellStyle name="20% - Colore 1 3 6 2 2 2 2" xfId="52055" xr:uid="{D1C8317A-FCA1-4ABE-8BA6-762582DFACC2}"/>
    <cellStyle name="20% - Colore 1 3 6 2 2 3" xfId="37555" xr:uid="{BE4341B7-20E7-4DF4-AAD6-D46C7FC59066}"/>
    <cellStyle name="20% - Colore 1 3 6 2 3" xfId="13388" xr:uid="{71F1D5E8-3CD5-4D7D-BC33-16ED1AF53628}"/>
    <cellStyle name="20% - Colore 1 3 6 2 3 2" xfId="27888" xr:uid="{676B661C-13A9-4450-A4D7-F251737B67A9}"/>
    <cellStyle name="20% - Colore 1 3 6 2 3 2 2" xfId="56887" xr:uid="{40DCE6D8-6F6D-4633-ABAC-DC1464976348}"/>
    <cellStyle name="20% - Colore 1 3 6 2 3 3" xfId="42387" xr:uid="{9F20A201-28A8-43DD-A5A7-8D1E0D0E01C7}"/>
    <cellStyle name="20% - Colore 1 3 6 2 4" xfId="18224" xr:uid="{0C7D4D50-44ED-49CD-A036-A689AA5B8153}"/>
    <cellStyle name="20% - Colore 1 3 6 2 4 2" xfId="47223" xr:uid="{53C89A0A-9D66-497D-B4B5-DDA90638D9F7}"/>
    <cellStyle name="20% - Colore 1 3 6 2 5" xfId="32723" xr:uid="{2569E47D-C98D-4C44-8DE8-32AF038F9643}"/>
    <cellStyle name="20% - Colore 1 3 6 3" xfId="6140" xr:uid="{7AD30510-9A08-4081-9BD0-1240D11A94A0}"/>
    <cellStyle name="20% - Colore 1 3 6 3 2" xfId="20640" xr:uid="{425896BD-3544-4588-A996-75CA95C9B783}"/>
    <cellStyle name="20% - Colore 1 3 6 3 2 2" xfId="49639" xr:uid="{113C3084-4363-40AD-B7A3-B6865E055F05}"/>
    <cellStyle name="20% - Colore 1 3 6 3 3" xfId="35139" xr:uid="{2DFFC68A-A1AE-4C80-9A32-98DDB736B163}"/>
    <cellStyle name="20% - Colore 1 3 6 4" xfId="10972" xr:uid="{3833A808-4408-4A9B-BE6A-395975EC4493}"/>
    <cellStyle name="20% - Colore 1 3 6 4 2" xfId="25472" xr:uid="{383B156B-2736-412A-9C06-F67BDE5700F9}"/>
    <cellStyle name="20% - Colore 1 3 6 4 2 2" xfId="54471" xr:uid="{0235FB61-399A-4AAC-AA50-86794ECB9A75}"/>
    <cellStyle name="20% - Colore 1 3 6 4 3" xfId="39971" xr:uid="{5C9C7D7D-06CB-4E04-AED1-0C3AA2F9DB73}"/>
    <cellStyle name="20% - Colore 1 3 6 5" xfId="15808" xr:uid="{9A1A8261-12ED-45E1-8255-C76EF23F05BF}"/>
    <cellStyle name="20% - Colore 1 3 6 5 2" xfId="44807" xr:uid="{CD813186-8CCA-4323-80DF-5B083EAA3B75}"/>
    <cellStyle name="20% - Colore 1 3 6 6" xfId="30308" xr:uid="{7B27F33B-7484-4C5F-9523-1F799A35879C}"/>
    <cellStyle name="20% - Colore 1 3 7" xfId="2516" xr:uid="{DE434EA5-8136-4995-852A-0B549ACB03C2}"/>
    <cellStyle name="20% - Colore 1 3 7 2" xfId="7348" xr:uid="{FCD2BCAC-0388-4FDC-9868-2D92DA2C7C96}"/>
    <cellStyle name="20% - Colore 1 3 7 2 2" xfId="21848" xr:uid="{D9A782BD-E77D-42A1-A89D-054846795A0E}"/>
    <cellStyle name="20% - Colore 1 3 7 2 2 2" xfId="50847" xr:uid="{2EC99234-C930-4C07-B0CC-DA36DB556C7C}"/>
    <cellStyle name="20% - Colore 1 3 7 2 3" xfId="36347" xr:uid="{34B575E7-3879-44FB-A4B4-5486BBF01B20}"/>
    <cellStyle name="20% - Colore 1 3 7 3" xfId="12180" xr:uid="{F18E39DA-A48E-4BBB-B407-543352CB1110}"/>
    <cellStyle name="20% - Colore 1 3 7 3 2" xfId="26680" xr:uid="{F6068D28-071A-4E59-9D92-7FE628475648}"/>
    <cellStyle name="20% - Colore 1 3 7 3 2 2" xfId="55679" xr:uid="{E8F53B45-933C-4435-94A6-FDD65CFFC60D}"/>
    <cellStyle name="20% - Colore 1 3 7 3 3" xfId="41179" xr:uid="{0277EE76-CD3E-40B0-B351-0544D27C670E}"/>
    <cellStyle name="20% - Colore 1 3 7 4" xfId="17016" xr:uid="{A60411DE-C895-4FAF-B656-D9BFDA5ED755}"/>
    <cellStyle name="20% - Colore 1 3 7 4 2" xfId="46015" xr:uid="{83CEF907-7EB6-4983-903F-EE1EE38018F8}"/>
    <cellStyle name="20% - Colore 1 3 7 5" xfId="31516" xr:uid="{F0F25B04-4B42-42C8-A0B5-D18FD25E02E4}"/>
    <cellStyle name="20% - Colore 1 3 8" xfId="4932" xr:uid="{4B4C6645-7992-4B7C-8CAB-BC0DC83F03F2}"/>
    <cellStyle name="20% - Colore 1 3 8 2" xfId="19432" xr:uid="{41C95FBD-360C-486C-A4B4-FB05B2912C30}"/>
    <cellStyle name="20% - Colore 1 3 8 2 2" xfId="48431" xr:uid="{37EC702B-F2B1-4D4E-A0EC-E18729CEBDD8}"/>
    <cellStyle name="20% - Colore 1 3 8 3" xfId="33931" xr:uid="{6879C964-020D-4312-AA17-9BA3A0E74204}"/>
    <cellStyle name="20% - Colore 1 3 9" xfId="9764" xr:uid="{1C63FBCD-0CC9-410A-82DE-C32F90B80919}"/>
    <cellStyle name="20% - Colore 1 3 9 2" xfId="24264" xr:uid="{6536C1E1-E61D-4C8D-BFA4-317AF42B766C}"/>
    <cellStyle name="20% - Colore 1 3 9 2 2" xfId="53263" xr:uid="{FB2244CE-E66C-4F9C-8C93-E9CAB296B113}"/>
    <cellStyle name="20% - Colore 1 3 9 3" xfId="38763" xr:uid="{BF57A79D-A5FD-4964-A031-5AA3DED3A9A1}"/>
    <cellStyle name="20% - Colore 1 4" xfId="138" xr:uid="{D0C1184D-E26F-40E5-B97F-E5A2505DD35C}"/>
    <cellStyle name="20% - Colore 1 4 2" xfId="441" xr:uid="{595DC781-304A-4F57-BE41-5324E000E66F}"/>
    <cellStyle name="20% - Colore 1 4 2 2" xfId="1045" xr:uid="{A51950F7-DC18-4263-8C95-508656DC5EB5}"/>
    <cellStyle name="20% - Colore 1 4 2 2 2" xfId="2253" xr:uid="{257CBA64-2DC9-47F5-A3FF-5DB17C13A96F}"/>
    <cellStyle name="20% - Colore 1 4 2 2 2 2" xfId="4669" xr:uid="{AE206535-1080-48B8-B342-81A28E6BDAB5}"/>
    <cellStyle name="20% - Colore 1 4 2 2 2 2 2" xfId="9501" xr:uid="{7B25B161-BE05-4EB3-B3F4-0D0A89FBFA35}"/>
    <cellStyle name="20% - Colore 1 4 2 2 2 2 2 2" xfId="24001" xr:uid="{AACE9CD6-8B5E-4CF3-A1ED-BA9852578C55}"/>
    <cellStyle name="20% - Colore 1 4 2 2 2 2 2 2 2" xfId="53000" xr:uid="{FA47B326-FF69-497A-BEEF-76373C68B400}"/>
    <cellStyle name="20% - Colore 1 4 2 2 2 2 2 3" xfId="38500" xr:uid="{7134734B-84EF-482E-9314-7FA9FD1679A8}"/>
    <cellStyle name="20% - Colore 1 4 2 2 2 2 3" xfId="14333" xr:uid="{78F45220-53DE-42F3-9AE6-DC5FF1F738FC}"/>
    <cellStyle name="20% - Colore 1 4 2 2 2 2 3 2" xfId="28833" xr:uid="{C42FB411-C3D9-4A6F-9D93-8F80412332EC}"/>
    <cellStyle name="20% - Colore 1 4 2 2 2 2 3 2 2" xfId="57832" xr:uid="{2AF36F25-ABE7-4949-9685-C1F52BE1AB93}"/>
    <cellStyle name="20% - Colore 1 4 2 2 2 2 3 3" xfId="43332" xr:uid="{2546D5CA-9FB1-4DED-8F9C-151FC4A195A2}"/>
    <cellStyle name="20% - Colore 1 4 2 2 2 2 4" xfId="19169" xr:uid="{64673C07-DC85-4CCD-A420-3D71B832F6BB}"/>
    <cellStyle name="20% - Colore 1 4 2 2 2 2 4 2" xfId="48168" xr:uid="{220A5EAB-FF4B-41E5-817A-8C4EB8FC526A}"/>
    <cellStyle name="20% - Colore 1 4 2 2 2 2 5" xfId="33668" xr:uid="{6AA3B38D-2E78-4B41-B68B-8B563FAE310D}"/>
    <cellStyle name="20% - Colore 1 4 2 2 2 3" xfId="7085" xr:uid="{EA3372B6-E8FD-441F-8580-E8930ABE6233}"/>
    <cellStyle name="20% - Colore 1 4 2 2 2 3 2" xfId="21585" xr:uid="{3B2514EB-B727-4ABF-9359-B97B1E5C7255}"/>
    <cellStyle name="20% - Colore 1 4 2 2 2 3 2 2" xfId="50584" xr:uid="{4C0F4DEC-30E9-447D-9D4D-21E9B056EC07}"/>
    <cellStyle name="20% - Colore 1 4 2 2 2 3 3" xfId="36084" xr:uid="{4466331A-436C-4062-B8B8-EFC0250A0131}"/>
    <cellStyle name="20% - Colore 1 4 2 2 2 4" xfId="11917" xr:uid="{CB722315-788E-401A-AFA1-32C7E2B85525}"/>
    <cellStyle name="20% - Colore 1 4 2 2 2 4 2" xfId="26417" xr:uid="{F6F77919-EDF8-4477-848C-D2D2D2EC2307}"/>
    <cellStyle name="20% - Colore 1 4 2 2 2 4 2 2" xfId="55416" xr:uid="{25258B9C-5A34-4918-8D89-EBC24ADED3BB}"/>
    <cellStyle name="20% - Colore 1 4 2 2 2 4 3" xfId="40916" xr:uid="{FA885935-A40C-45D6-96D2-6C5F2D26C119}"/>
    <cellStyle name="20% - Colore 1 4 2 2 2 5" xfId="16753" xr:uid="{AC8BA17C-097D-4D8C-8DF4-6DAFBCC27867}"/>
    <cellStyle name="20% - Colore 1 4 2 2 2 5 2" xfId="45752" xr:uid="{04C53470-42F5-44BE-9C5D-52545C007710}"/>
    <cellStyle name="20% - Colore 1 4 2 2 2 6" xfId="31253" xr:uid="{54ACACD5-C72F-451B-B623-789201A2644A}"/>
    <cellStyle name="20% - Colore 1 4 2 2 3" xfId="3461" xr:uid="{D31936F3-A2CD-40DD-A6AF-A28E62A3CE89}"/>
    <cellStyle name="20% - Colore 1 4 2 2 3 2" xfId="8293" xr:uid="{882962AB-181D-4ABD-8579-6822E0AFD5E2}"/>
    <cellStyle name="20% - Colore 1 4 2 2 3 2 2" xfId="22793" xr:uid="{CD9A4CF8-B5E7-4AEC-AF75-829C87D0BF24}"/>
    <cellStyle name="20% - Colore 1 4 2 2 3 2 2 2" xfId="51792" xr:uid="{B0D7606F-ABD2-4C8F-A52E-AE3AA3F1F369}"/>
    <cellStyle name="20% - Colore 1 4 2 2 3 2 3" xfId="37292" xr:uid="{CF69383A-1C4C-4908-AF58-D9890FE775FF}"/>
    <cellStyle name="20% - Colore 1 4 2 2 3 3" xfId="13125" xr:uid="{66B1C760-505F-4D12-A85F-42303C31FBCD}"/>
    <cellStyle name="20% - Colore 1 4 2 2 3 3 2" xfId="27625" xr:uid="{68C07BBA-912C-456C-B835-A6783E560CAD}"/>
    <cellStyle name="20% - Colore 1 4 2 2 3 3 2 2" xfId="56624" xr:uid="{808D02D0-1EBF-4813-9F26-DA92B7BFCAB2}"/>
    <cellStyle name="20% - Colore 1 4 2 2 3 3 3" xfId="42124" xr:uid="{42FD96CF-7ADA-40BB-BE2C-9DD4F3B755DE}"/>
    <cellStyle name="20% - Colore 1 4 2 2 3 4" xfId="17961" xr:uid="{B030F6F9-5BAC-4E12-8430-9DC60933D036}"/>
    <cellStyle name="20% - Colore 1 4 2 2 3 4 2" xfId="46960" xr:uid="{C4A3537F-8AA1-4686-8741-FEF42B1BE131}"/>
    <cellStyle name="20% - Colore 1 4 2 2 3 5" xfId="32461" xr:uid="{6D4153C7-E714-446D-9206-3152E00A0493}"/>
    <cellStyle name="20% - Colore 1 4 2 2 4" xfId="5877" xr:uid="{171707E9-3962-4D66-9A35-59091FD1BD88}"/>
    <cellStyle name="20% - Colore 1 4 2 2 4 2" xfId="20377" xr:uid="{78707AF6-E396-45AF-A50F-1F6F333EFA78}"/>
    <cellStyle name="20% - Colore 1 4 2 2 4 2 2" xfId="49376" xr:uid="{CFED5F95-82EE-42A0-9078-87C3328D8981}"/>
    <cellStyle name="20% - Colore 1 4 2 2 4 3" xfId="34876" xr:uid="{904FD5C9-3AB6-4D43-BB3D-B9358C18480B}"/>
    <cellStyle name="20% - Colore 1 4 2 2 5" xfId="10709" xr:uid="{B0F537D5-DD38-46CB-9A40-9DDCD2E0B61A}"/>
    <cellStyle name="20% - Colore 1 4 2 2 5 2" xfId="25209" xr:uid="{EB9A659C-3DEF-4175-B7E8-76ADAA0F49C5}"/>
    <cellStyle name="20% - Colore 1 4 2 2 5 2 2" xfId="54208" xr:uid="{D6753386-BA0B-4D69-84A8-D689AD0D572C}"/>
    <cellStyle name="20% - Colore 1 4 2 2 5 3" xfId="39708" xr:uid="{005190BC-F827-4FC3-AB66-140EEC39A798}"/>
    <cellStyle name="20% - Colore 1 4 2 2 6" xfId="15545" xr:uid="{CEBA0B06-B808-4B75-9825-B426B0E4EDD0}"/>
    <cellStyle name="20% - Colore 1 4 2 2 6 2" xfId="44544" xr:uid="{CA3F683F-8F16-44E4-8EFF-0FF28B2C8F42}"/>
    <cellStyle name="20% - Colore 1 4 2 2 7" xfId="30045" xr:uid="{F20F4E94-7D2A-465D-9E9C-6F3CA3FB4EFF}"/>
    <cellStyle name="20% - Colore 1 4 2 3" xfId="1649" xr:uid="{84E636DD-79DA-4690-9C8C-7C9E4061A4B3}"/>
    <cellStyle name="20% - Colore 1 4 2 3 2" xfId="4065" xr:uid="{51B21B38-D09D-4AEB-8C21-24CBE90E6128}"/>
    <cellStyle name="20% - Colore 1 4 2 3 2 2" xfId="8897" xr:uid="{83D12927-B0E7-457C-8672-702FB46D361A}"/>
    <cellStyle name="20% - Colore 1 4 2 3 2 2 2" xfId="23397" xr:uid="{EF3B2540-5B2F-466B-BAC9-CAC2CC6D20ED}"/>
    <cellStyle name="20% - Colore 1 4 2 3 2 2 2 2" xfId="52396" xr:uid="{A811F2C6-36C9-407C-AAB5-B76A7E6E9A9B}"/>
    <cellStyle name="20% - Colore 1 4 2 3 2 2 3" xfId="37896" xr:uid="{34255BB5-2691-4B66-A73B-841489089ABD}"/>
    <cellStyle name="20% - Colore 1 4 2 3 2 3" xfId="13729" xr:uid="{20B7C443-FE27-41C1-AF0C-253DB2545868}"/>
    <cellStyle name="20% - Colore 1 4 2 3 2 3 2" xfId="28229" xr:uid="{30A94A2F-C073-4E73-A137-D7F1848CAA74}"/>
    <cellStyle name="20% - Colore 1 4 2 3 2 3 2 2" xfId="57228" xr:uid="{19CF51E1-AD95-4EF1-8CBB-9001A6B2A243}"/>
    <cellStyle name="20% - Colore 1 4 2 3 2 3 3" xfId="42728" xr:uid="{97FF1F1A-7FDD-45C2-8B23-D57D2F218CC3}"/>
    <cellStyle name="20% - Colore 1 4 2 3 2 4" xfId="18565" xr:uid="{4D3CD2CC-0540-4A48-9F36-586A658C6237}"/>
    <cellStyle name="20% - Colore 1 4 2 3 2 4 2" xfId="47564" xr:uid="{9B7021AB-4F0D-48AF-AE2C-2908CE57031E}"/>
    <cellStyle name="20% - Colore 1 4 2 3 2 5" xfId="33064" xr:uid="{02CB9A35-A0A8-473F-A6AD-0CAF7E11886B}"/>
    <cellStyle name="20% - Colore 1 4 2 3 3" xfId="6481" xr:uid="{2543F150-AECB-4D87-8052-2E3C977AB393}"/>
    <cellStyle name="20% - Colore 1 4 2 3 3 2" xfId="20981" xr:uid="{4BB9F2F8-5AAF-4965-8847-896920843D2D}"/>
    <cellStyle name="20% - Colore 1 4 2 3 3 2 2" xfId="49980" xr:uid="{B72CA4FD-378E-4E21-B10D-54D7254225A1}"/>
    <cellStyle name="20% - Colore 1 4 2 3 3 3" xfId="35480" xr:uid="{C034573E-726F-4F89-8E77-AB9C441560A4}"/>
    <cellStyle name="20% - Colore 1 4 2 3 4" xfId="11313" xr:uid="{68A4A0E7-88F9-49C6-89C4-8CA5E1190541}"/>
    <cellStyle name="20% - Colore 1 4 2 3 4 2" xfId="25813" xr:uid="{ACF9CC83-24C5-48D0-AC2A-5DABD142486B}"/>
    <cellStyle name="20% - Colore 1 4 2 3 4 2 2" xfId="54812" xr:uid="{EC187828-09A6-45FC-B767-3457DB0E8A7C}"/>
    <cellStyle name="20% - Colore 1 4 2 3 4 3" xfId="40312" xr:uid="{1373B8E0-D65E-4337-9766-74EAAB52F141}"/>
    <cellStyle name="20% - Colore 1 4 2 3 5" xfId="16149" xr:uid="{314A7609-BB20-4D7E-9A46-3FF5F3172FA1}"/>
    <cellStyle name="20% - Colore 1 4 2 3 5 2" xfId="45148" xr:uid="{28C121ED-28D3-454E-BE28-8FDCDF03B09B}"/>
    <cellStyle name="20% - Colore 1 4 2 3 6" xfId="30649" xr:uid="{E93A7345-A370-4919-B541-AAA322F1355A}"/>
    <cellStyle name="20% - Colore 1 4 2 4" xfId="2857" xr:uid="{86D4E2B9-53DE-478F-A180-C116A7384613}"/>
    <cellStyle name="20% - Colore 1 4 2 4 2" xfId="7689" xr:uid="{E068FF23-7475-4F78-9189-1614C0CF9C31}"/>
    <cellStyle name="20% - Colore 1 4 2 4 2 2" xfId="22189" xr:uid="{8B635507-226B-49CE-B64D-544074235C93}"/>
    <cellStyle name="20% - Colore 1 4 2 4 2 2 2" xfId="51188" xr:uid="{38A1FF38-0343-435D-B2D1-1238E48FFD56}"/>
    <cellStyle name="20% - Colore 1 4 2 4 2 3" xfId="36688" xr:uid="{6E2F5F3A-9BC4-4798-8352-921B43BAD033}"/>
    <cellStyle name="20% - Colore 1 4 2 4 3" xfId="12521" xr:uid="{FB5AD59C-0D41-4461-B78B-D366365F4789}"/>
    <cellStyle name="20% - Colore 1 4 2 4 3 2" xfId="27021" xr:uid="{EC1AE1B3-DD9F-4D74-AC11-964CF4DE181C}"/>
    <cellStyle name="20% - Colore 1 4 2 4 3 2 2" xfId="56020" xr:uid="{F60708F3-FA3D-426F-993E-3E6C165FAAA7}"/>
    <cellStyle name="20% - Colore 1 4 2 4 3 3" xfId="41520" xr:uid="{5384B9A1-F206-4A47-A98B-42CB0711ABD8}"/>
    <cellStyle name="20% - Colore 1 4 2 4 4" xfId="17357" xr:uid="{BC064336-F183-472E-81BB-B857C76E350B}"/>
    <cellStyle name="20% - Colore 1 4 2 4 4 2" xfId="46356" xr:uid="{7A8C8561-216E-45F0-95DA-F390FC197D40}"/>
    <cellStyle name="20% - Colore 1 4 2 4 5" xfId="31857" xr:uid="{7E0BD2D5-E8A3-47E2-9B34-F3C6E8835A40}"/>
    <cellStyle name="20% - Colore 1 4 2 5" xfId="5273" xr:uid="{B876C3D6-5BD6-4F5D-9729-2F8052EBF03C}"/>
    <cellStyle name="20% - Colore 1 4 2 5 2" xfId="19773" xr:uid="{45894FD6-B402-4647-97C6-3198E259FB1D}"/>
    <cellStyle name="20% - Colore 1 4 2 5 2 2" xfId="48772" xr:uid="{2C08F866-EC7C-40ED-8BB9-DC80FA519394}"/>
    <cellStyle name="20% - Colore 1 4 2 5 3" xfId="34272" xr:uid="{B4AE7A0C-CBF3-4AAA-8D97-FE0C4A6627C2}"/>
    <cellStyle name="20% - Colore 1 4 2 6" xfId="10105" xr:uid="{46FCA72C-216B-4677-AF8A-26A32569538C}"/>
    <cellStyle name="20% - Colore 1 4 2 6 2" xfId="24605" xr:uid="{03BF30BB-3F1F-4110-8761-6D050E950AB8}"/>
    <cellStyle name="20% - Colore 1 4 2 6 2 2" xfId="53604" xr:uid="{90756178-096B-47E4-85B3-8476F3D2F52B}"/>
    <cellStyle name="20% - Colore 1 4 2 6 3" xfId="39104" xr:uid="{11425D6C-9AEB-4714-852F-CB55B9D755C2}"/>
    <cellStyle name="20% - Colore 1 4 2 7" xfId="14941" xr:uid="{FF7FEAA2-F4B3-4057-A2B5-24A5B27043B2}"/>
    <cellStyle name="20% - Colore 1 4 2 7 2" xfId="43940" xr:uid="{12ED33A3-2224-4950-B317-28F67577012E}"/>
    <cellStyle name="20% - Colore 1 4 2 8" xfId="29441" xr:uid="{3A6690B7-313B-494A-A540-CE63D9D4CF0F}"/>
    <cellStyle name="20% - Colore 1 4 3" xfId="743" xr:uid="{75DAAA58-3E7E-4341-A059-21CCECECE70D}"/>
    <cellStyle name="20% - Colore 1 4 3 2" xfId="1951" xr:uid="{5D64CDD5-DEE9-479F-8B67-5EF6D400BC48}"/>
    <cellStyle name="20% - Colore 1 4 3 2 2" xfId="4367" xr:uid="{4CFBA259-5403-435F-8F59-828413751405}"/>
    <cellStyle name="20% - Colore 1 4 3 2 2 2" xfId="9199" xr:uid="{7B3D5C22-BA07-4B60-977C-E806E2C0B198}"/>
    <cellStyle name="20% - Colore 1 4 3 2 2 2 2" xfId="23699" xr:uid="{1E38780B-090B-485B-938A-74AB0FC07D2F}"/>
    <cellStyle name="20% - Colore 1 4 3 2 2 2 2 2" xfId="52698" xr:uid="{AC96B105-48BD-4797-B769-07C4460D9532}"/>
    <cellStyle name="20% - Colore 1 4 3 2 2 2 3" xfId="38198" xr:uid="{57E0A3C4-0468-4C17-85C5-191BFBA7FE19}"/>
    <cellStyle name="20% - Colore 1 4 3 2 2 3" xfId="14031" xr:uid="{572124D5-9AD7-4536-B8AE-F22F96CFC086}"/>
    <cellStyle name="20% - Colore 1 4 3 2 2 3 2" xfId="28531" xr:uid="{C34DBCB3-0D1B-4507-8FD0-19A3A58E05B1}"/>
    <cellStyle name="20% - Colore 1 4 3 2 2 3 2 2" xfId="57530" xr:uid="{01133D98-08C0-4BA4-86D0-2643211C7BE7}"/>
    <cellStyle name="20% - Colore 1 4 3 2 2 3 3" xfId="43030" xr:uid="{B39DF4D0-7474-441A-ACE5-ADFB8C36735A}"/>
    <cellStyle name="20% - Colore 1 4 3 2 2 4" xfId="18867" xr:uid="{AB951804-A6D8-4CC1-A783-946311FD2B9A}"/>
    <cellStyle name="20% - Colore 1 4 3 2 2 4 2" xfId="47866" xr:uid="{9BFF1E59-C8AA-4EA0-A06F-C2AE970CED05}"/>
    <cellStyle name="20% - Colore 1 4 3 2 2 5" xfId="33366" xr:uid="{6C599DEB-3048-4087-AF6D-B9F8AC697D92}"/>
    <cellStyle name="20% - Colore 1 4 3 2 3" xfId="6783" xr:uid="{17632A0D-BC51-4D10-BD44-0FCAF8E5A75E}"/>
    <cellStyle name="20% - Colore 1 4 3 2 3 2" xfId="21283" xr:uid="{822DADF9-2FCB-4085-9AC8-41E040B675F2}"/>
    <cellStyle name="20% - Colore 1 4 3 2 3 2 2" xfId="50282" xr:uid="{AA2DDC69-FA5D-421A-A40F-A7B01CA31605}"/>
    <cellStyle name="20% - Colore 1 4 3 2 3 3" xfId="35782" xr:uid="{FE6852CE-6ABD-4069-9DF5-E7DD49188D98}"/>
    <cellStyle name="20% - Colore 1 4 3 2 4" xfId="11615" xr:uid="{549C6089-5691-4C95-8CB5-CE77C5DB83E1}"/>
    <cellStyle name="20% - Colore 1 4 3 2 4 2" xfId="26115" xr:uid="{49E7FA03-C20F-4FD7-BEDD-97EEBC463F21}"/>
    <cellStyle name="20% - Colore 1 4 3 2 4 2 2" xfId="55114" xr:uid="{7A67D751-C822-42F5-B2FE-5E9EA1A0596D}"/>
    <cellStyle name="20% - Colore 1 4 3 2 4 3" xfId="40614" xr:uid="{B507BA2B-F58F-4286-8BD8-5BEB0697948A}"/>
    <cellStyle name="20% - Colore 1 4 3 2 5" xfId="16451" xr:uid="{60E6084C-82F0-4B57-981D-20F683296E0C}"/>
    <cellStyle name="20% - Colore 1 4 3 2 5 2" xfId="45450" xr:uid="{DE20D4C2-05DE-4857-A49C-FB7594F8DFDC}"/>
    <cellStyle name="20% - Colore 1 4 3 2 6" xfId="30951" xr:uid="{B7075515-D2E8-469F-B3CE-7D9F0AA1B753}"/>
    <cellStyle name="20% - Colore 1 4 3 3" xfId="3159" xr:uid="{C9B26E72-E479-46D2-93C3-07A79C80D7A3}"/>
    <cellStyle name="20% - Colore 1 4 3 3 2" xfId="7991" xr:uid="{C76D6179-1E3F-4E01-BD0C-76B996DE9ACF}"/>
    <cellStyle name="20% - Colore 1 4 3 3 2 2" xfId="22491" xr:uid="{666C6FC3-E1EB-43BE-8D15-4880065D4896}"/>
    <cellStyle name="20% - Colore 1 4 3 3 2 2 2" xfId="51490" xr:uid="{92E49065-9943-4216-896A-2443C3CE8177}"/>
    <cellStyle name="20% - Colore 1 4 3 3 2 3" xfId="36990" xr:uid="{1DF09A68-0D92-4B0A-AE62-D477E3EF561F}"/>
    <cellStyle name="20% - Colore 1 4 3 3 3" xfId="12823" xr:uid="{A82CAD68-66BA-429A-981A-7EC2AE864409}"/>
    <cellStyle name="20% - Colore 1 4 3 3 3 2" xfId="27323" xr:uid="{431FADE7-8DA0-4C9B-BE82-084FD1447377}"/>
    <cellStyle name="20% - Colore 1 4 3 3 3 2 2" xfId="56322" xr:uid="{15885DC8-63F4-4179-8EE1-085AE57E8105}"/>
    <cellStyle name="20% - Colore 1 4 3 3 3 3" xfId="41822" xr:uid="{C11767E1-F350-44EB-8A22-D1F60B5924F9}"/>
    <cellStyle name="20% - Colore 1 4 3 3 4" xfId="17659" xr:uid="{8422EFA9-2F39-4C2F-A006-4ABD9CBE89F2}"/>
    <cellStyle name="20% - Colore 1 4 3 3 4 2" xfId="46658" xr:uid="{89601375-C11F-4AE0-A7AD-6A6A7112EA50}"/>
    <cellStyle name="20% - Colore 1 4 3 3 5" xfId="32159" xr:uid="{B9BEC083-8E4A-498C-8B38-2E5E211F4FD9}"/>
    <cellStyle name="20% - Colore 1 4 3 4" xfId="5575" xr:uid="{3C7B6EE4-3717-4D05-A032-075B74C540B3}"/>
    <cellStyle name="20% - Colore 1 4 3 4 2" xfId="20075" xr:uid="{715639E4-1AEB-4ECF-A1D8-0A7BCF92A06F}"/>
    <cellStyle name="20% - Colore 1 4 3 4 2 2" xfId="49074" xr:uid="{1A9FABD2-A4B0-4812-83A4-4D8EAD0029E6}"/>
    <cellStyle name="20% - Colore 1 4 3 4 3" xfId="34574" xr:uid="{F224DB0B-233D-40ED-A53E-8D5831942E2A}"/>
    <cellStyle name="20% - Colore 1 4 3 5" xfId="10407" xr:uid="{DAA67D3F-7236-4425-B5D6-B172C8F72BF9}"/>
    <cellStyle name="20% - Colore 1 4 3 5 2" xfId="24907" xr:uid="{6EA89373-79BB-46AE-8D27-D692B00962F5}"/>
    <cellStyle name="20% - Colore 1 4 3 5 2 2" xfId="53906" xr:uid="{FFB266DF-8733-4801-86C3-5D07108CE827}"/>
    <cellStyle name="20% - Colore 1 4 3 5 3" xfId="39406" xr:uid="{9EABFEEC-B7FF-40DA-B085-4EFA43951150}"/>
    <cellStyle name="20% - Colore 1 4 3 6" xfId="15243" xr:uid="{72A0AAAD-DABE-445E-ADA0-DB0FB18CFD9A}"/>
    <cellStyle name="20% - Colore 1 4 3 6 2" xfId="44242" xr:uid="{A725326B-13E4-44D6-A7AC-ED1E20010846}"/>
    <cellStyle name="20% - Colore 1 4 3 7" xfId="29743" xr:uid="{E17C4DFC-5290-4F5B-813D-D3DA9AB55382}"/>
    <cellStyle name="20% - Colore 1 4 4" xfId="1347" xr:uid="{FCEE9A95-CB43-4E03-B5DB-293A37C37B29}"/>
    <cellStyle name="20% - Colore 1 4 4 2" xfId="3763" xr:uid="{81B3D8AB-9C98-4A57-BB07-C932379397DA}"/>
    <cellStyle name="20% - Colore 1 4 4 2 2" xfId="8595" xr:uid="{13619644-4EC8-4B84-8B54-F3BBD10544B8}"/>
    <cellStyle name="20% - Colore 1 4 4 2 2 2" xfId="23095" xr:uid="{4579AD09-A57C-4FF3-9C8A-E03180991001}"/>
    <cellStyle name="20% - Colore 1 4 4 2 2 2 2" xfId="52094" xr:uid="{617D7607-196A-493A-9F35-F18787EBEC20}"/>
    <cellStyle name="20% - Colore 1 4 4 2 2 3" xfId="37594" xr:uid="{23C86C42-FF53-43B2-9BC7-821D3BCD752D}"/>
    <cellStyle name="20% - Colore 1 4 4 2 3" xfId="13427" xr:uid="{CEC05D28-CE11-4509-BBD8-CB81D1ABFCFE}"/>
    <cellStyle name="20% - Colore 1 4 4 2 3 2" xfId="27927" xr:uid="{B66B52C2-92D6-4EEF-BA4F-EA074D89828A}"/>
    <cellStyle name="20% - Colore 1 4 4 2 3 2 2" xfId="56926" xr:uid="{49F6F605-3A01-49EE-B869-2CACF9A4C3CD}"/>
    <cellStyle name="20% - Colore 1 4 4 2 3 3" xfId="42426" xr:uid="{6698E872-1FE9-4688-8CE0-C559FBA2FCAA}"/>
    <cellStyle name="20% - Colore 1 4 4 2 4" xfId="18263" xr:uid="{1D8B855B-4B65-43CB-9698-DF8AC0E38282}"/>
    <cellStyle name="20% - Colore 1 4 4 2 4 2" xfId="47262" xr:uid="{F3C6D251-DC64-41E3-BAE8-8F962B0B969E}"/>
    <cellStyle name="20% - Colore 1 4 4 2 5" xfId="32762" xr:uid="{FD48EB59-D583-4FD7-B2B5-368A431BD1B1}"/>
    <cellStyle name="20% - Colore 1 4 4 3" xfId="6179" xr:uid="{D137DB8E-750F-42DD-9936-79BC782EC347}"/>
    <cellStyle name="20% - Colore 1 4 4 3 2" xfId="20679" xr:uid="{1D3A3468-BB72-4669-8B5C-6ADF4DC252F2}"/>
    <cellStyle name="20% - Colore 1 4 4 3 2 2" xfId="49678" xr:uid="{F9511FF9-DDC6-4174-A16C-4D6BF9077089}"/>
    <cellStyle name="20% - Colore 1 4 4 3 3" xfId="35178" xr:uid="{3F0EE625-A252-49A0-AB33-54A1CA65924D}"/>
    <cellStyle name="20% - Colore 1 4 4 4" xfId="11011" xr:uid="{4D4F91BB-A6AC-491E-BED8-ED0742405C55}"/>
    <cellStyle name="20% - Colore 1 4 4 4 2" xfId="25511" xr:uid="{8CC08ED4-FF73-443D-B00C-7C80D89A8DE5}"/>
    <cellStyle name="20% - Colore 1 4 4 4 2 2" xfId="54510" xr:uid="{41D8D73F-12A4-48EF-BC5C-432059DF83A9}"/>
    <cellStyle name="20% - Colore 1 4 4 4 3" xfId="40010" xr:uid="{65C57579-0C2C-4FEF-918A-0E7965453DA2}"/>
    <cellStyle name="20% - Colore 1 4 4 5" xfId="15847" xr:uid="{BC0EEB2B-31C3-46C8-A075-4752860133C5}"/>
    <cellStyle name="20% - Colore 1 4 4 5 2" xfId="44846" xr:uid="{793CF43A-CCC5-44C5-A379-E9DA866552C2}"/>
    <cellStyle name="20% - Colore 1 4 4 6" xfId="30347" xr:uid="{B56AABD4-63BD-479F-8AEA-27C7300824F2}"/>
    <cellStyle name="20% - Colore 1 4 5" xfId="2555" xr:uid="{B22B12E9-9C46-4BD8-8683-E2D429C69255}"/>
    <cellStyle name="20% - Colore 1 4 5 2" xfId="7387" xr:uid="{2AEE3549-395A-4811-BC33-BC95B377FE73}"/>
    <cellStyle name="20% - Colore 1 4 5 2 2" xfId="21887" xr:uid="{3B13094B-CCC8-417C-83E5-5002445870B1}"/>
    <cellStyle name="20% - Colore 1 4 5 2 2 2" xfId="50886" xr:uid="{1773B15C-B0AF-41D8-BEC0-2B6C0F9EA99A}"/>
    <cellStyle name="20% - Colore 1 4 5 2 3" xfId="36386" xr:uid="{BE4808FF-F504-4740-B27D-8028C47202B5}"/>
    <cellStyle name="20% - Colore 1 4 5 3" xfId="12219" xr:uid="{C5ECE5D1-86BF-4474-B20E-A3A35317EE45}"/>
    <cellStyle name="20% - Colore 1 4 5 3 2" xfId="26719" xr:uid="{57AAB2D2-CE6E-4B39-99F0-ACD7ACE30E70}"/>
    <cellStyle name="20% - Colore 1 4 5 3 2 2" xfId="55718" xr:uid="{2522DB45-AD02-4056-B63B-8AEC1FC8A245}"/>
    <cellStyle name="20% - Colore 1 4 5 3 3" xfId="41218" xr:uid="{B3AC7387-52D4-4EED-B00D-B44F784F4A97}"/>
    <cellStyle name="20% - Colore 1 4 5 4" xfId="17055" xr:uid="{435AE22A-0559-479C-8B81-EF798380295C}"/>
    <cellStyle name="20% - Colore 1 4 5 4 2" xfId="46054" xr:uid="{B5F4944B-563E-4E7F-AC92-471EBB65FBE5}"/>
    <cellStyle name="20% - Colore 1 4 5 5" xfId="31555" xr:uid="{FD365E15-4582-4A3F-B9E3-9B7072105E58}"/>
    <cellStyle name="20% - Colore 1 4 6" xfId="4971" xr:uid="{6241B1B6-784F-49AD-B49E-74623015B186}"/>
    <cellStyle name="20% - Colore 1 4 6 2" xfId="19471" xr:uid="{685D9B87-A955-4662-87F5-AFF8D0666EF8}"/>
    <cellStyle name="20% - Colore 1 4 6 2 2" xfId="48470" xr:uid="{4AE665AC-5DD6-4AFC-AFC6-CDCADE543B9B}"/>
    <cellStyle name="20% - Colore 1 4 6 3" xfId="33970" xr:uid="{BBE7865F-3950-4880-942D-D615DB826F80}"/>
    <cellStyle name="20% - Colore 1 4 7" xfId="9803" xr:uid="{9BCC7978-8EAD-4F60-ABD5-47DBC498420E}"/>
    <cellStyle name="20% - Colore 1 4 7 2" xfId="24303" xr:uid="{6840C7CE-EF75-40D5-B79B-960608A57A9F}"/>
    <cellStyle name="20% - Colore 1 4 7 2 2" xfId="53302" xr:uid="{D7D47E71-7E24-4D18-97D5-8910A757C5F8}"/>
    <cellStyle name="20% - Colore 1 4 7 3" xfId="38802" xr:uid="{9562BACC-AB6E-4219-90AA-228E42AD5034}"/>
    <cellStyle name="20% - Colore 1 4 8" xfId="14639" xr:uid="{AA90978D-B55F-4B25-AB99-FC93B9E06671}"/>
    <cellStyle name="20% - Colore 1 4 8 2" xfId="43638" xr:uid="{10CE7F20-981E-4AB0-BF8C-76887CA0A6B5}"/>
    <cellStyle name="20% - Colore 1 4 9" xfId="29139" xr:uid="{70F07C91-4806-4DAA-964F-5C79BE055D8E}"/>
    <cellStyle name="20% - Colore 1 5" xfId="234" xr:uid="{E0D38333-EFB9-4092-A669-BE7FAD5E70A8}"/>
    <cellStyle name="20% - Colore 1 5 2" xfId="537" xr:uid="{B0047403-1B65-4971-8418-32277A4567C1}"/>
    <cellStyle name="20% - Colore 1 5 2 2" xfId="1141" xr:uid="{4F966449-43A0-4B94-BCCB-240CE4FB9025}"/>
    <cellStyle name="20% - Colore 1 5 2 2 2" xfId="2349" xr:uid="{4E770B3B-7D5A-42E4-B659-4FBA0D65B73F}"/>
    <cellStyle name="20% - Colore 1 5 2 2 2 2" xfId="4765" xr:uid="{CFA9D6B9-A475-4132-B86D-B6BF8CC18BA6}"/>
    <cellStyle name="20% - Colore 1 5 2 2 2 2 2" xfId="9597" xr:uid="{5FF4FD5D-8FD8-4EBD-8DBA-F8DBAA108297}"/>
    <cellStyle name="20% - Colore 1 5 2 2 2 2 2 2" xfId="24097" xr:uid="{81789C75-7623-4BAF-B98E-082900E16D35}"/>
    <cellStyle name="20% - Colore 1 5 2 2 2 2 2 2 2" xfId="53096" xr:uid="{9ABE2393-68A5-4BA3-A132-90881933F7A5}"/>
    <cellStyle name="20% - Colore 1 5 2 2 2 2 2 3" xfId="38596" xr:uid="{66FB1D89-1E18-4FBA-B7AD-ABF36931FF4A}"/>
    <cellStyle name="20% - Colore 1 5 2 2 2 2 3" xfId="14429" xr:uid="{08958E47-95D4-4822-B605-2288F151A2BE}"/>
    <cellStyle name="20% - Colore 1 5 2 2 2 2 3 2" xfId="28929" xr:uid="{02888F56-0E38-4E74-939A-CEED9F8ECA6A}"/>
    <cellStyle name="20% - Colore 1 5 2 2 2 2 3 2 2" xfId="57928" xr:uid="{5B29154D-0AD8-4ECF-A04C-EBA10D679544}"/>
    <cellStyle name="20% - Colore 1 5 2 2 2 2 3 3" xfId="43428" xr:uid="{20325903-D2C0-4791-A90E-B17F4CEF0732}"/>
    <cellStyle name="20% - Colore 1 5 2 2 2 2 4" xfId="19265" xr:uid="{854F751B-28E3-49D8-B8C7-A31153B849FC}"/>
    <cellStyle name="20% - Colore 1 5 2 2 2 2 4 2" xfId="48264" xr:uid="{2C5D0D65-13FF-4999-8C7F-9D0E980B5D1B}"/>
    <cellStyle name="20% - Colore 1 5 2 2 2 2 5" xfId="33764" xr:uid="{7709D6CC-D091-44E0-9450-2E01BDC6F60B}"/>
    <cellStyle name="20% - Colore 1 5 2 2 2 3" xfId="7181" xr:uid="{8E07DE12-302D-41AE-BEA7-05A9E4385D34}"/>
    <cellStyle name="20% - Colore 1 5 2 2 2 3 2" xfId="21681" xr:uid="{7952E23F-A3CB-4CBB-AEAC-D4AD66AA11AB}"/>
    <cellStyle name="20% - Colore 1 5 2 2 2 3 2 2" xfId="50680" xr:uid="{E0C5677A-80A7-4547-98E3-AB84471A7350}"/>
    <cellStyle name="20% - Colore 1 5 2 2 2 3 3" xfId="36180" xr:uid="{8A4C656E-F1EF-4D5B-907C-746516BD566A}"/>
    <cellStyle name="20% - Colore 1 5 2 2 2 4" xfId="12013" xr:uid="{F45107C8-6DB1-4A6A-81E6-59D189F5AE1A}"/>
    <cellStyle name="20% - Colore 1 5 2 2 2 4 2" xfId="26513" xr:uid="{B85BB998-BA73-4F32-B2D7-F2426EEDC8BA}"/>
    <cellStyle name="20% - Colore 1 5 2 2 2 4 2 2" xfId="55512" xr:uid="{7EE78017-C6F9-48CB-BB68-A527D1C06FE6}"/>
    <cellStyle name="20% - Colore 1 5 2 2 2 4 3" xfId="41012" xr:uid="{4468DE6A-F97F-4A6D-B726-8D70EDE93AA8}"/>
    <cellStyle name="20% - Colore 1 5 2 2 2 5" xfId="16849" xr:uid="{6B5E6518-6DA8-4ED7-898F-D8F4C9F99D23}"/>
    <cellStyle name="20% - Colore 1 5 2 2 2 5 2" xfId="45848" xr:uid="{78218C08-52CA-47C9-A872-23EB7F48E8EF}"/>
    <cellStyle name="20% - Colore 1 5 2 2 2 6" xfId="31349" xr:uid="{F7260140-BF2C-47C2-B0D3-0F6926942212}"/>
    <cellStyle name="20% - Colore 1 5 2 2 3" xfId="3557" xr:uid="{8B459D04-4FD4-4ADC-AE2B-06B3F73AC1E1}"/>
    <cellStyle name="20% - Colore 1 5 2 2 3 2" xfId="8389" xr:uid="{9671EA20-F32B-430E-8B8F-6E51961C91BB}"/>
    <cellStyle name="20% - Colore 1 5 2 2 3 2 2" xfId="22889" xr:uid="{0DE670E8-F1C4-490B-8E01-CE4C0031A9D9}"/>
    <cellStyle name="20% - Colore 1 5 2 2 3 2 2 2" xfId="51888" xr:uid="{566792A8-D48E-4C7B-A79B-EF775D1F6998}"/>
    <cellStyle name="20% - Colore 1 5 2 2 3 2 3" xfId="37388" xr:uid="{99187F40-EFD4-4F63-82DE-D982566DCD5D}"/>
    <cellStyle name="20% - Colore 1 5 2 2 3 3" xfId="13221" xr:uid="{A6C1ED1B-FF12-4CB8-8CFC-CFF102FE1891}"/>
    <cellStyle name="20% - Colore 1 5 2 2 3 3 2" xfId="27721" xr:uid="{966B4D23-A2F1-4969-BB8F-29D836C7A98A}"/>
    <cellStyle name="20% - Colore 1 5 2 2 3 3 2 2" xfId="56720" xr:uid="{0F9A7F41-0853-43C6-BB8E-DAB76D1A8E03}"/>
    <cellStyle name="20% - Colore 1 5 2 2 3 3 3" xfId="42220" xr:uid="{1891C820-E3E7-4772-8F98-8F79E248C960}"/>
    <cellStyle name="20% - Colore 1 5 2 2 3 4" xfId="18057" xr:uid="{E5BC75CA-938A-4D7B-9178-88F697744302}"/>
    <cellStyle name="20% - Colore 1 5 2 2 3 4 2" xfId="47056" xr:uid="{0749557C-7981-485E-AAE6-54EBABED0C2B}"/>
    <cellStyle name="20% - Colore 1 5 2 2 3 5" xfId="32556" xr:uid="{76060334-C807-480A-8D21-CF5E04B75F92}"/>
    <cellStyle name="20% - Colore 1 5 2 2 4" xfId="5973" xr:uid="{C8240915-0157-4EE9-8D26-E75D65F805B4}"/>
    <cellStyle name="20% - Colore 1 5 2 2 4 2" xfId="20473" xr:uid="{818C1509-4C00-40AD-8F8F-8D7C0AD73DFD}"/>
    <cellStyle name="20% - Colore 1 5 2 2 4 2 2" xfId="49472" xr:uid="{3CB7F4B6-FC7F-4F8B-9B67-9014446A76C3}"/>
    <cellStyle name="20% - Colore 1 5 2 2 4 3" xfId="34972" xr:uid="{6656A189-2B42-4087-9806-C9206DCFC76D}"/>
    <cellStyle name="20% - Colore 1 5 2 2 5" xfId="10805" xr:uid="{694444E3-A5BB-4F6F-8446-80B8B9B2DC66}"/>
    <cellStyle name="20% - Colore 1 5 2 2 5 2" xfId="25305" xr:uid="{B6860E7F-F202-40B8-A2B8-1411C34988DA}"/>
    <cellStyle name="20% - Colore 1 5 2 2 5 2 2" xfId="54304" xr:uid="{2D201DEE-8BC9-411A-902D-7D384CAA9897}"/>
    <cellStyle name="20% - Colore 1 5 2 2 5 3" xfId="39804" xr:uid="{F3B3E239-297D-4AB7-BAA1-DC7C84B6BBB8}"/>
    <cellStyle name="20% - Colore 1 5 2 2 6" xfId="15641" xr:uid="{CA64FFC1-C5F0-48F8-84EF-1C73D8EFDC0A}"/>
    <cellStyle name="20% - Colore 1 5 2 2 6 2" xfId="44640" xr:uid="{E3E8ACBE-8989-4F4F-AFEC-681BE85A3AB7}"/>
    <cellStyle name="20% - Colore 1 5 2 2 7" xfId="30141" xr:uid="{5AD81519-CBBA-4E22-B6F8-4FEE4B7CFAF8}"/>
    <cellStyle name="20% - Colore 1 5 2 3" xfId="1745" xr:uid="{4E7868E7-7BA1-44F6-953E-AA33E2B2C3F8}"/>
    <cellStyle name="20% - Colore 1 5 2 3 2" xfId="4161" xr:uid="{F038B4F8-4B65-4BA6-8D67-4427EA5FE43F}"/>
    <cellStyle name="20% - Colore 1 5 2 3 2 2" xfId="8993" xr:uid="{0F3FD3C0-CD49-4C2F-88E1-F2E507218D1E}"/>
    <cellStyle name="20% - Colore 1 5 2 3 2 2 2" xfId="23493" xr:uid="{D234FDF6-94F2-4B92-92A6-A2A3882B3FB0}"/>
    <cellStyle name="20% - Colore 1 5 2 3 2 2 2 2" xfId="52492" xr:uid="{88D3778B-3354-48AC-81E9-88E78849A6D7}"/>
    <cellStyle name="20% - Colore 1 5 2 3 2 2 3" xfId="37992" xr:uid="{58C443DC-4E9F-4B75-BF17-978F0ADDFF86}"/>
    <cellStyle name="20% - Colore 1 5 2 3 2 3" xfId="13825" xr:uid="{D54D04B8-A748-4DC2-AC75-82401CA43141}"/>
    <cellStyle name="20% - Colore 1 5 2 3 2 3 2" xfId="28325" xr:uid="{B4E861DE-0B53-4473-BA3B-11D0654F9382}"/>
    <cellStyle name="20% - Colore 1 5 2 3 2 3 2 2" xfId="57324" xr:uid="{E33D3A43-C27D-4C33-B4E0-AA6CE1B1DF91}"/>
    <cellStyle name="20% - Colore 1 5 2 3 2 3 3" xfId="42824" xr:uid="{9E2930E1-CF55-4073-8073-2B12142B08E7}"/>
    <cellStyle name="20% - Colore 1 5 2 3 2 4" xfId="18661" xr:uid="{F5133DD4-994C-4706-A6E0-8A6FAFDA72C1}"/>
    <cellStyle name="20% - Colore 1 5 2 3 2 4 2" xfId="47660" xr:uid="{1E4DCCFE-0FEE-4A09-8950-30F2A999FF9A}"/>
    <cellStyle name="20% - Colore 1 5 2 3 2 5" xfId="33160" xr:uid="{99B267AC-06C4-445A-9162-AA912055104B}"/>
    <cellStyle name="20% - Colore 1 5 2 3 3" xfId="6577" xr:uid="{3C977DCA-B4B0-4F0C-9262-05A2887D3C68}"/>
    <cellStyle name="20% - Colore 1 5 2 3 3 2" xfId="21077" xr:uid="{DF83DF3D-8007-43CE-903B-3007615E8647}"/>
    <cellStyle name="20% - Colore 1 5 2 3 3 2 2" xfId="50076" xr:uid="{E6339D83-6C71-4476-AF01-F43447AA791B}"/>
    <cellStyle name="20% - Colore 1 5 2 3 3 3" xfId="35576" xr:uid="{FE32800F-9864-4CE2-8DD9-96BD47662F50}"/>
    <cellStyle name="20% - Colore 1 5 2 3 4" xfId="11409" xr:uid="{A15A9A50-7AE5-4EA3-B87E-90E658669900}"/>
    <cellStyle name="20% - Colore 1 5 2 3 4 2" xfId="25909" xr:uid="{93455A35-5863-4738-8EF9-63D9B943FB21}"/>
    <cellStyle name="20% - Colore 1 5 2 3 4 2 2" xfId="54908" xr:uid="{515FBE3E-2CD7-4F7E-B56C-07C59958BB14}"/>
    <cellStyle name="20% - Colore 1 5 2 3 4 3" xfId="40408" xr:uid="{4AFD5811-0C75-4A73-AC29-30884322C6D9}"/>
    <cellStyle name="20% - Colore 1 5 2 3 5" xfId="16245" xr:uid="{F4B06D19-4689-4AD2-921E-0756BEC648EA}"/>
    <cellStyle name="20% - Colore 1 5 2 3 5 2" xfId="45244" xr:uid="{509E3560-9206-4987-ABE0-763A05C10A48}"/>
    <cellStyle name="20% - Colore 1 5 2 3 6" xfId="30745" xr:uid="{8B342237-DA90-4DB8-BC54-C009D1C6A17C}"/>
    <cellStyle name="20% - Colore 1 5 2 4" xfId="2953" xr:uid="{40C3199B-20E1-4FB2-8EA9-D491DF3CF450}"/>
    <cellStyle name="20% - Colore 1 5 2 4 2" xfId="7785" xr:uid="{F365864A-220F-4B89-800F-E98A4B93C45D}"/>
    <cellStyle name="20% - Colore 1 5 2 4 2 2" xfId="22285" xr:uid="{8669D874-76F7-4B4B-B14A-0E39ACAE573F}"/>
    <cellStyle name="20% - Colore 1 5 2 4 2 2 2" xfId="51284" xr:uid="{463B8097-C73E-4126-858B-FA61E4EF8E9C}"/>
    <cellStyle name="20% - Colore 1 5 2 4 2 3" xfId="36784" xr:uid="{4139894C-2DA3-4EF7-84A0-FDFA8B59DAB2}"/>
    <cellStyle name="20% - Colore 1 5 2 4 3" xfId="12617" xr:uid="{A8DB040C-A711-4EA3-873D-8F52BAEA9C8B}"/>
    <cellStyle name="20% - Colore 1 5 2 4 3 2" xfId="27117" xr:uid="{4847094D-3C33-4759-B41C-B7CE23981680}"/>
    <cellStyle name="20% - Colore 1 5 2 4 3 2 2" xfId="56116" xr:uid="{5426A9A1-4934-45EB-856C-881447110907}"/>
    <cellStyle name="20% - Colore 1 5 2 4 3 3" xfId="41616" xr:uid="{D5E02E53-71F2-4592-9DB8-5A445247F0D0}"/>
    <cellStyle name="20% - Colore 1 5 2 4 4" xfId="17453" xr:uid="{6BF58729-CB83-44D8-8F52-B231FA24EB0D}"/>
    <cellStyle name="20% - Colore 1 5 2 4 4 2" xfId="46452" xr:uid="{AC4E50E4-FA82-432B-97B9-2BA3ACBFD453}"/>
    <cellStyle name="20% - Colore 1 5 2 4 5" xfId="31953" xr:uid="{F682F97E-DD9C-4C2A-BD8B-B45CDCE2B70E}"/>
    <cellStyle name="20% - Colore 1 5 2 5" xfId="5369" xr:uid="{AC215914-3FBB-49AA-8054-31566230CE43}"/>
    <cellStyle name="20% - Colore 1 5 2 5 2" xfId="19869" xr:uid="{F97D593F-449B-442E-BB0A-FC0527826FA0}"/>
    <cellStyle name="20% - Colore 1 5 2 5 2 2" xfId="48868" xr:uid="{EFA9276E-2833-45F3-9B5C-D8688D859061}"/>
    <cellStyle name="20% - Colore 1 5 2 5 3" xfId="34368" xr:uid="{67AB19AA-9F38-4A8C-867A-497FD5FCE68F}"/>
    <cellStyle name="20% - Colore 1 5 2 6" xfId="10201" xr:uid="{00A689A7-4750-4353-A567-3B379D3F88E4}"/>
    <cellStyle name="20% - Colore 1 5 2 6 2" xfId="24701" xr:uid="{9D274936-12C9-4837-9715-CADFF5066783}"/>
    <cellStyle name="20% - Colore 1 5 2 6 2 2" xfId="53700" xr:uid="{CBE63BE4-797D-4629-B209-97C602BDE519}"/>
    <cellStyle name="20% - Colore 1 5 2 6 3" xfId="39200" xr:uid="{7997C7BE-9027-4508-9A7D-40E91D851865}"/>
    <cellStyle name="20% - Colore 1 5 2 7" xfId="15037" xr:uid="{B23A0388-3FB1-47AC-A9CC-B870A389C8AF}"/>
    <cellStyle name="20% - Colore 1 5 2 7 2" xfId="44036" xr:uid="{FB4A0020-6406-4BE5-ADB1-D599338F283B}"/>
    <cellStyle name="20% - Colore 1 5 2 8" xfId="29537" xr:uid="{691E2F7D-825D-46F2-B698-B0B6FF0F7ADE}"/>
    <cellStyle name="20% - Colore 1 5 3" xfId="839" xr:uid="{559493CE-3A8C-492A-97EF-BFD6BA041EF4}"/>
    <cellStyle name="20% - Colore 1 5 3 2" xfId="2047" xr:uid="{B86D1B93-B31B-4DED-9241-D0B9970CD828}"/>
    <cellStyle name="20% - Colore 1 5 3 2 2" xfId="4463" xr:uid="{C1A61E8F-0EA7-4807-AF77-8884DCB27E80}"/>
    <cellStyle name="20% - Colore 1 5 3 2 2 2" xfId="9295" xr:uid="{E3F55C75-C7CA-447A-BBCA-01AFFD0B8620}"/>
    <cellStyle name="20% - Colore 1 5 3 2 2 2 2" xfId="23795" xr:uid="{60F11170-F85B-4973-8DDE-4CBEB305113A}"/>
    <cellStyle name="20% - Colore 1 5 3 2 2 2 2 2" xfId="52794" xr:uid="{0F97F092-050C-478A-886A-B6A199B57DFE}"/>
    <cellStyle name="20% - Colore 1 5 3 2 2 2 3" xfId="38294" xr:uid="{06466672-1CF3-4F2F-9073-D799EAD05EA8}"/>
    <cellStyle name="20% - Colore 1 5 3 2 2 3" xfId="14127" xr:uid="{0E7C065B-0637-472C-91E0-694FA28AE154}"/>
    <cellStyle name="20% - Colore 1 5 3 2 2 3 2" xfId="28627" xr:uid="{819E4960-4AAC-4044-8139-84F6B22A5BD7}"/>
    <cellStyle name="20% - Colore 1 5 3 2 2 3 2 2" xfId="57626" xr:uid="{842E0BFC-DA72-4E7E-89A3-3160F447C482}"/>
    <cellStyle name="20% - Colore 1 5 3 2 2 3 3" xfId="43126" xr:uid="{82D1DC27-C444-43C8-9582-0C5E7BD921A6}"/>
    <cellStyle name="20% - Colore 1 5 3 2 2 4" xfId="18963" xr:uid="{4E69B5D4-7C0A-453E-B48A-B0E662C0EB88}"/>
    <cellStyle name="20% - Colore 1 5 3 2 2 4 2" xfId="47962" xr:uid="{7931BD47-AA89-4254-8A1C-668F176DB9F4}"/>
    <cellStyle name="20% - Colore 1 5 3 2 2 5" xfId="33462" xr:uid="{11160DA2-A8D9-4DDA-8E6F-6F4576B2AB44}"/>
    <cellStyle name="20% - Colore 1 5 3 2 3" xfId="6879" xr:uid="{0FE36962-B401-4501-87E4-AFA882EE0348}"/>
    <cellStyle name="20% - Colore 1 5 3 2 3 2" xfId="21379" xr:uid="{FEC1C64B-2F14-4DD6-B3E4-FCA0756C8F54}"/>
    <cellStyle name="20% - Colore 1 5 3 2 3 2 2" xfId="50378" xr:uid="{995F280E-4871-4765-9489-8F02E9E9F4F0}"/>
    <cellStyle name="20% - Colore 1 5 3 2 3 3" xfId="35878" xr:uid="{874E9F61-31ED-4AAB-84A2-E4B59FB56E6E}"/>
    <cellStyle name="20% - Colore 1 5 3 2 4" xfId="11711" xr:uid="{88527A27-6FF1-4041-ACCD-800CE038A842}"/>
    <cellStyle name="20% - Colore 1 5 3 2 4 2" xfId="26211" xr:uid="{C34478D7-8F1F-4C73-9FF2-FDB05F4EC3EE}"/>
    <cellStyle name="20% - Colore 1 5 3 2 4 2 2" xfId="55210" xr:uid="{A2431048-BB02-4AC6-AB38-CCF1B0C1797E}"/>
    <cellStyle name="20% - Colore 1 5 3 2 4 3" xfId="40710" xr:uid="{E66AFB00-2D53-43BD-BD06-D8703C53FE9F}"/>
    <cellStyle name="20% - Colore 1 5 3 2 5" xfId="16547" xr:uid="{CD91FA31-951B-4B1B-A40B-F018DD99729A}"/>
    <cellStyle name="20% - Colore 1 5 3 2 5 2" xfId="45546" xr:uid="{745DA762-2444-4F2A-9240-4C5D09E5C401}"/>
    <cellStyle name="20% - Colore 1 5 3 2 6" xfId="31047" xr:uid="{678A45E3-FE26-40A5-A344-8A9D36B9D816}"/>
    <cellStyle name="20% - Colore 1 5 3 3" xfId="3255" xr:uid="{3E5A4FAD-7E75-48C6-9A6B-EDB2FF9425B7}"/>
    <cellStyle name="20% - Colore 1 5 3 3 2" xfId="8087" xr:uid="{C6D3E472-C4FC-4D80-B744-066B8CDE72DB}"/>
    <cellStyle name="20% - Colore 1 5 3 3 2 2" xfId="22587" xr:uid="{617094BE-4618-410C-9870-1D745F55F47B}"/>
    <cellStyle name="20% - Colore 1 5 3 3 2 2 2" xfId="51586" xr:uid="{C3FE0CEC-1FF5-4E4D-A9C6-A63AA1068037}"/>
    <cellStyle name="20% - Colore 1 5 3 3 2 3" xfId="37086" xr:uid="{738E356A-A229-414F-A512-B9F9D59BFF5E}"/>
    <cellStyle name="20% - Colore 1 5 3 3 3" xfId="12919" xr:uid="{B64A29E0-64B3-415C-9540-AED7B7EC2CFD}"/>
    <cellStyle name="20% - Colore 1 5 3 3 3 2" xfId="27419" xr:uid="{1F1B3D9A-D45A-44B6-97A2-315F736CB5FE}"/>
    <cellStyle name="20% - Colore 1 5 3 3 3 2 2" xfId="56418" xr:uid="{DEF0D1E2-5D43-4577-8A8C-F6937B5B5B3A}"/>
    <cellStyle name="20% - Colore 1 5 3 3 3 3" xfId="41918" xr:uid="{D2F4EE0A-9E98-4C06-89A9-C99B480F60B8}"/>
    <cellStyle name="20% - Colore 1 5 3 3 4" xfId="17755" xr:uid="{F940381E-851F-4845-8E83-B83832EA6A6C}"/>
    <cellStyle name="20% - Colore 1 5 3 3 4 2" xfId="46754" xr:uid="{5B608325-A1DE-4F5B-95D3-F122FA8B797D}"/>
    <cellStyle name="20% - Colore 1 5 3 3 5" xfId="32255" xr:uid="{51A7A1B9-05A5-4DF9-8B83-AA2524C5C9D6}"/>
    <cellStyle name="20% - Colore 1 5 3 4" xfId="5671" xr:uid="{9B98BF5D-6FE4-4834-AA57-F60322AC6201}"/>
    <cellStyle name="20% - Colore 1 5 3 4 2" xfId="20171" xr:uid="{BB32328A-E7AF-44C6-9CF0-0BDC719A52C7}"/>
    <cellStyle name="20% - Colore 1 5 3 4 2 2" xfId="49170" xr:uid="{37AD5083-F291-40B7-AF0C-A7815765258F}"/>
    <cellStyle name="20% - Colore 1 5 3 4 3" xfId="34670" xr:uid="{28621319-AA10-4ADA-A13F-1E9E6B96FAB0}"/>
    <cellStyle name="20% - Colore 1 5 3 5" xfId="10503" xr:uid="{1E290B46-3141-4DE0-BED0-0FE9F3B58739}"/>
    <cellStyle name="20% - Colore 1 5 3 5 2" xfId="25003" xr:uid="{99FCAA8C-3DCF-49FF-BAF0-902217FAF8F6}"/>
    <cellStyle name="20% - Colore 1 5 3 5 2 2" xfId="54002" xr:uid="{16CABADB-95DC-4066-9F67-E12E41052C32}"/>
    <cellStyle name="20% - Colore 1 5 3 5 3" xfId="39502" xr:uid="{28536E54-9DEA-4939-A7D0-B04BD7946320}"/>
    <cellStyle name="20% - Colore 1 5 3 6" xfId="15339" xr:uid="{34740BD5-9D7E-42D6-93B2-746B4C8C2DA7}"/>
    <cellStyle name="20% - Colore 1 5 3 6 2" xfId="44338" xr:uid="{A4CDD873-153A-4080-9E84-388F9637B0FC}"/>
    <cellStyle name="20% - Colore 1 5 3 7" xfId="29839" xr:uid="{579230E3-E92A-4A66-B25E-98C0EB334292}"/>
    <cellStyle name="20% - Colore 1 5 4" xfId="1443" xr:uid="{1CB367B6-9676-4B9D-9046-40DEFAC869AE}"/>
    <cellStyle name="20% - Colore 1 5 4 2" xfId="3859" xr:uid="{BFA5E09E-A36A-40CA-80AA-C88094B90B7F}"/>
    <cellStyle name="20% - Colore 1 5 4 2 2" xfId="8691" xr:uid="{6188DE43-04E0-4248-B505-7F46E944B3CB}"/>
    <cellStyle name="20% - Colore 1 5 4 2 2 2" xfId="23191" xr:uid="{3BC9BDA9-47FA-42E7-8BE7-8CEFDFDFDE4F}"/>
    <cellStyle name="20% - Colore 1 5 4 2 2 2 2" xfId="52190" xr:uid="{A6281B46-44BA-4AE6-A214-EA358A18534B}"/>
    <cellStyle name="20% - Colore 1 5 4 2 2 3" xfId="37690" xr:uid="{99A3BD2E-3398-4086-859D-A589E6B73CF3}"/>
    <cellStyle name="20% - Colore 1 5 4 2 3" xfId="13523" xr:uid="{10DC31FF-C6FF-4C11-92FB-392C34965CB6}"/>
    <cellStyle name="20% - Colore 1 5 4 2 3 2" xfId="28023" xr:uid="{271A16B0-7BF6-4748-9396-FA81CFEDF8D7}"/>
    <cellStyle name="20% - Colore 1 5 4 2 3 2 2" xfId="57022" xr:uid="{5A69D48C-FB58-40F0-A924-49F182125FAD}"/>
    <cellStyle name="20% - Colore 1 5 4 2 3 3" xfId="42522" xr:uid="{43C3C20F-7EC9-4560-B90C-DC285155C3AE}"/>
    <cellStyle name="20% - Colore 1 5 4 2 4" xfId="18359" xr:uid="{FB79B84A-340A-470A-B830-CBB737D85433}"/>
    <cellStyle name="20% - Colore 1 5 4 2 4 2" xfId="47358" xr:uid="{77DD3A94-B2C6-4CF7-9E73-EE8A2D6EF533}"/>
    <cellStyle name="20% - Colore 1 5 4 2 5" xfId="32858" xr:uid="{E6E2A3BD-13E2-4DA4-9B49-6C0089C4B3AF}"/>
    <cellStyle name="20% - Colore 1 5 4 3" xfId="6275" xr:uid="{54A34C47-0D3A-47BC-AF28-3DF897FFD680}"/>
    <cellStyle name="20% - Colore 1 5 4 3 2" xfId="20775" xr:uid="{AD2A7BF3-1B6D-4AE0-866C-C67E790776E1}"/>
    <cellStyle name="20% - Colore 1 5 4 3 2 2" xfId="49774" xr:uid="{B3E3DCF3-6588-451E-9B9B-C6B66197F3CB}"/>
    <cellStyle name="20% - Colore 1 5 4 3 3" xfId="35274" xr:uid="{D95B2FC0-FF7E-4001-A4A8-C77D395220B2}"/>
    <cellStyle name="20% - Colore 1 5 4 4" xfId="11107" xr:uid="{8A98CB54-6C78-483D-A631-4D13A808C7F1}"/>
    <cellStyle name="20% - Colore 1 5 4 4 2" xfId="25607" xr:uid="{C2FAA470-0C04-4E4A-995E-CF255128636E}"/>
    <cellStyle name="20% - Colore 1 5 4 4 2 2" xfId="54606" xr:uid="{15B1640C-0E76-4199-B81D-500915CF403C}"/>
    <cellStyle name="20% - Colore 1 5 4 4 3" xfId="40106" xr:uid="{C0B40EB8-052D-4143-8633-B5C68E3C2D79}"/>
    <cellStyle name="20% - Colore 1 5 4 5" xfId="15943" xr:uid="{55A640B5-AB21-4878-A170-84D2079ACE61}"/>
    <cellStyle name="20% - Colore 1 5 4 5 2" xfId="44942" xr:uid="{A6022273-4F6D-476E-93A8-E5FB1374DA26}"/>
    <cellStyle name="20% - Colore 1 5 4 6" xfId="30443" xr:uid="{48895E89-F781-433A-9D0C-A50B7584588C}"/>
    <cellStyle name="20% - Colore 1 5 5" xfId="2651" xr:uid="{6AED1CE7-9571-4208-86EF-DE98FB778054}"/>
    <cellStyle name="20% - Colore 1 5 5 2" xfId="7483" xr:uid="{EE3C9A52-0ADF-4956-B774-8695C7BE195D}"/>
    <cellStyle name="20% - Colore 1 5 5 2 2" xfId="21983" xr:uid="{A4B608AE-AB6E-4152-B9F8-3CC25BA73EBB}"/>
    <cellStyle name="20% - Colore 1 5 5 2 2 2" xfId="50982" xr:uid="{DAF4AE27-6208-4E57-9723-193E09786CED}"/>
    <cellStyle name="20% - Colore 1 5 5 2 3" xfId="36482" xr:uid="{58A680DB-9CBB-4DFA-B9B1-52E05171810C}"/>
    <cellStyle name="20% - Colore 1 5 5 3" xfId="12315" xr:uid="{268B2CEA-9A64-405C-B2E9-94D17D1C5FA4}"/>
    <cellStyle name="20% - Colore 1 5 5 3 2" xfId="26815" xr:uid="{FB951E4B-67D4-4ABD-B332-04A6092E9503}"/>
    <cellStyle name="20% - Colore 1 5 5 3 2 2" xfId="55814" xr:uid="{8C16D899-9BEF-4443-89B1-F2108A4A00B1}"/>
    <cellStyle name="20% - Colore 1 5 5 3 3" xfId="41314" xr:uid="{CD554CF9-AC2C-4F0D-94C9-7DA5ABDDF3C8}"/>
    <cellStyle name="20% - Colore 1 5 5 4" xfId="17151" xr:uid="{2EFC472E-3E33-4B4C-BD41-59FCA80FBA59}"/>
    <cellStyle name="20% - Colore 1 5 5 4 2" xfId="46150" xr:uid="{3C7F901B-BB6F-4984-A5CB-42FD4AAD55DF}"/>
    <cellStyle name="20% - Colore 1 5 5 5" xfId="31651" xr:uid="{0229118B-24D8-4923-A0B1-53EA6BDC1F5A}"/>
    <cellStyle name="20% - Colore 1 5 6" xfId="5067" xr:uid="{1AA4537B-1203-481C-B7E4-202DADA5D9DA}"/>
    <cellStyle name="20% - Colore 1 5 6 2" xfId="19567" xr:uid="{8E34D25A-F758-4A0E-97E6-24FFA2DB42E1}"/>
    <cellStyle name="20% - Colore 1 5 6 2 2" xfId="48566" xr:uid="{184CC686-A8C7-4818-A4BC-D93157296E9A}"/>
    <cellStyle name="20% - Colore 1 5 6 3" xfId="34066" xr:uid="{5F22F533-BEC0-480F-8826-EE90F1F717E5}"/>
    <cellStyle name="20% - Colore 1 5 7" xfId="9899" xr:uid="{AAD62938-8B07-4564-B426-C63828A173AD}"/>
    <cellStyle name="20% - Colore 1 5 7 2" xfId="24399" xr:uid="{30F7749C-2751-42D6-A95C-27C83D5D0A18}"/>
    <cellStyle name="20% - Colore 1 5 7 2 2" xfId="53398" xr:uid="{BB848D58-C1D3-4D9F-A19C-4DEEAD782C95}"/>
    <cellStyle name="20% - Colore 1 5 7 3" xfId="38898" xr:uid="{7D3CC84F-D751-415E-9DF9-B54359D8CCED}"/>
    <cellStyle name="20% - Colore 1 5 8" xfId="14735" xr:uid="{97FCBE0A-D0AA-47F7-AA8F-A6473F87DDFF}"/>
    <cellStyle name="20% - Colore 1 5 8 2" xfId="43734" xr:uid="{19D0EE18-CAE4-4BDF-B364-8E83DDEC84E6}"/>
    <cellStyle name="20% - Colore 1 5 9" xfId="29235" xr:uid="{5CDE22B9-0D02-4EFD-803F-13095D2B6D91}"/>
    <cellStyle name="20% - Colore 1 6" xfId="335" xr:uid="{39EFE8EE-34D8-4F72-853C-694FAFA55B78}"/>
    <cellStyle name="20% - Colore 1 6 2" xfId="939" xr:uid="{66BA2675-7897-4298-94EE-C6F195E9F3E4}"/>
    <cellStyle name="20% - Colore 1 6 2 2" xfId="2147" xr:uid="{DD554116-2090-4716-9C11-27EFB8978CCF}"/>
    <cellStyle name="20% - Colore 1 6 2 2 2" xfId="4563" xr:uid="{52EA07BB-F39F-4FCF-BDF3-73639CFA07FC}"/>
    <cellStyle name="20% - Colore 1 6 2 2 2 2" xfId="9395" xr:uid="{0B23B5AA-5267-44C8-B328-7539603E9B84}"/>
    <cellStyle name="20% - Colore 1 6 2 2 2 2 2" xfId="23895" xr:uid="{7796EE47-5D23-4923-AD37-EAEA1F25F625}"/>
    <cellStyle name="20% - Colore 1 6 2 2 2 2 2 2" xfId="52894" xr:uid="{F06F7D71-8BD7-4F71-B586-42E4A3A27D51}"/>
    <cellStyle name="20% - Colore 1 6 2 2 2 2 3" xfId="38394" xr:uid="{17127756-83C6-492E-9522-BB8761D0F9FC}"/>
    <cellStyle name="20% - Colore 1 6 2 2 2 3" xfId="14227" xr:uid="{31B67D1A-57AC-46E2-831E-0936D833194D}"/>
    <cellStyle name="20% - Colore 1 6 2 2 2 3 2" xfId="28727" xr:uid="{2BD5C708-BCFA-4F6D-A92E-BABF96045755}"/>
    <cellStyle name="20% - Colore 1 6 2 2 2 3 2 2" xfId="57726" xr:uid="{336CE3EB-0699-4916-851A-90E0C534A7C6}"/>
    <cellStyle name="20% - Colore 1 6 2 2 2 3 3" xfId="43226" xr:uid="{E93D6C4E-BDCD-4462-9F5A-060ADB69A836}"/>
    <cellStyle name="20% - Colore 1 6 2 2 2 4" xfId="19063" xr:uid="{D888202C-EA2D-4D43-B1FA-77D072280E07}"/>
    <cellStyle name="20% - Colore 1 6 2 2 2 4 2" xfId="48062" xr:uid="{AC98B913-7EA1-4E2F-8F41-8A649F22D578}"/>
    <cellStyle name="20% - Colore 1 6 2 2 2 5" xfId="33562" xr:uid="{7ED817FF-525D-43C0-9320-00F8D2012EEE}"/>
    <cellStyle name="20% - Colore 1 6 2 2 3" xfId="6979" xr:uid="{FEAC6367-DB13-4FBF-BEF5-73E4352C952A}"/>
    <cellStyle name="20% - Colore 1 6 2 2 3 2" xfId="21479" xr:uid="{64BADD57-A99F-474B-9506-E96077603125}"/>
    <cellStyle name="20% - Colore 1 6 2 2 3 2 2" xfId="50478" xr:uid="{81A231DB-68EF-4EF9-B990-9B2A7987BFB4}"/>
    <cellStyle name="20% - Colore 1 6 2 2 3 3" xfId="35978" xr:uid="{18E4665B-5494-414E-A92B-E990902B35C4}"/>
    <cellStyle name="20% - Colore 1 6 2 2 4" xfId="11811" xr:uid="{2545FA9C-4F82-449D-89CE-5E9C9E53BC57}"/>
    <cellStyle name="20% - Colore 1 6 2 2 4 2" xfId="26311" xr:uid="{8B380ED1-BF06-4125-8D0E-7AB6A2509566}"/>
    <cellStyle name="20% - Colore 1 6 2 2 4 2 2" xfId="55310" xr:uid="{D2171D61-9689-4A36-9ADA-FEF4FF9629B2}"/>
    <cellStyle name="20% - Colore 1 6 2 2 4 3" xfId="40810" xr:uid="{E9181410-D8AA-46DD-9123-8D113B11DE1D}"/>
    <cellStyle name="20% - Colore 1 6 2 2 5" xfId="16647" xr:uid="{E22E80E2-682B-453A-9527-76EE72602BA4}"/>
    <cellStyle name="20% - Colore 1 6 2 2 5 2" xfId="45646" xr:uid="{47B28C0F-E190-446D-8F72-F35A0781DD2A}"/>
    <cellStyle name="20% - Colore 1 6 2 2 6" xfId="31147" xr:uid="{242B540E-B1A7-4C0F-84C2-FC4F2A68D2CD}"/>
    <cellStyle name="20% - Colore 1 6 2 3" xfId="3355" xr:uid="{5D2E5BD8-447C-429F-B4BE-9D4AA9F9CF44}"/>
    <cellStyle name="20% - Colore 1 6 2 3 2" xfId="8187" xr:uid="{866287F6-9020-4502-83A8-C531B1D02A20}"/>
    <cellStyle name="20% - Colore 1 6 2 3 2 2" xfId="22687" xr:uid="{16DE9C36-079D-4A3F-AF1E-C6A7DA6563EA}"/>
    <cellStyle name="20% - Colore 1 6 2 3 2 2 2" xfId="51686" xr:uid="{F5404801-AC61-4370-B2C7-5D2B4FBF72C8}"/>
    <cellStyle name="20% - Colore 1 6 2 3 2 3" xfId="37186" xr:uid="{719C46E8-4D54-4D7F-98A0-14D260A321B9}"/>
    <cellStyle name="20% - Colore 1 6 2 3 3" xfId="13019" xr:uid="{3AA0C2E3-42EE-4AB0-99AE-244179B6DC1C}"/>
    <cellStyle name="20% - Colore 1 6 2 3 3 2" xfId="27519" xr:uid="{3D0B5138-9007-4C49-BE7B-B6BCD5C9CCCE}"/>
    <cellStyle name="20% - Colore 1 6 2 3 3 2 2" xfId="56518" xr:uid="{DE132D53-BFAA-4592-AD8F-C4E0290A7E51}"/>
    <cellStyle name="20% - Colore 1 6 2 3 3 3" xfId="42018" xr:uid="{8D8C07B1-93F1-4DE8-8EC7-E911DB5F9148}"/>
    <cellStyle name="20% - Colore 1 6 2 3 4" xfId="17855" xr:uid="{A90B4357-661C-4A33-B236-2CB9E1CC4D77}"/>
    <cellStyle name="20% - Colore 1 6 2 3 4 2" xfId="46854" xr:uid="{4CFD5A06-573D-4B19-8B07-ED23EC49E51A}"/>
    <cellStyle name="20% - Colore 1 6 2 3 5" xfId="32355" xr:uid="{F84844E9-A490-4748-BC05-2154DBE9BBB7}"/>
    <cellStyle name="20% - Colore 1 6 2 4" xfId="5771" xr:uid="{D37651D1-832D-4C38-8037-EBD85BC270A8}"/>
    <cellStyle name="20% - Colore 1 6 2 4 2" xfId="20271" xr:uid="{73AE3635-965B-446A-A779-A29D5925F9C9}"/>
    <cellStyle name="20% - Colore 1 6 2 4 2 2" xfId="49270" xr:uid="{B41912BF-A014-4A08-891B-F63733A44DE3}"/>
    <cellStyle name="20% - Colore 1 6 2 4 3" xfId="34770" xr:uid="{4D810FD5-3C02-4369-BF8C-F2477179DAD0}"/>
    <cellStyle name="20% - Colore 1 6 2 5" xfId="10603" xr:uid="{2D57E8F0-99F6-4299-9539-A24EDDE016C5}"/>
    <cellStyle name="20% - Colore 1 6 2 5 2" xfId="25103" xr:uid="{7A690FFE-14B7-4F09-8E5E-FA9DAF9F64CE}"/>
    <cellStyle name="20% - Colore 1 6 2 5 2 2" xfId="54102" xr:uid="{DFF73047-FE97-4559-A12E-C89DBE2E5B92}"/>
    <cellStyle name="20% - Colore 1 6 2 5 3" xfId="39602" xr:uid="{F137C5A4-64EB-4673-B8AB-921BEF672955}"/>
    <cellStyle name="20% - Colore 1 6 2 6" xfId="15439" xr:uid="{9B73AD3C-E5F8-49D7-8DD7-233119601FBD}"/>
    <cellStyle name="20% - Colore 1 6 2 6 2" xfId="44438" xr:uid="{B1B9FE3F-0DA3-4EDB-AFE8-CD999F982176}"/>
    <cellStyle name="20% - Colore 1 6 2 7" xfId="29939" xr:uid="{E662E7AB-51F3-499A-9B1F-D3B47715C9C9}"/>
    <cellStyle name="20% - Colore 1 6 3" xfId="1543" xr:uid="{8CFDE7E7-1062-48D1-89CE-01EFD3B486DE}"/>
    <cellStyle name="20% - Colore 1 6 3 2" xfId="3959" xr:uid="{DBFF04E9-8D8F-4E41-AB2C-E0F3A7DB5E8F}"/>
    <cellStyle name="20% - Colore 1 6 3 2 2" xfId="8791" xr:uid="{DA786553-C6E7-4475-9D3F-402DDE5D8C68}"/>
    <cellStyle name="20% - Colore 1 6 3 2 2 2" xfId="23291" xr:uid="{139EC612-143D-49C5-B35A-5C74CBCF7175}"/>
    <cellStyle name="20% - Colore 1 6 3 2 2 2 2" xfId="52290" xr:uid="{02CA4C5C-CC82-40EE-B338-C219B724ED00}"/>
    <cellStyle name="20% - Colore 1 6 3 2 2 3" xfId="37790" xr:uid="{2F0FE583-592B-4DE6-B1FE-B0A4F0D6FF03}"/>
    <cellStyle name="20% - Colore 1 6 3 2 3" xfId="13623" xr:uid="{1D57BFEB-96EE-4F33-A53C-BBDB6354EAD5}"/>
    <cellStyle name="20% - Colore 1 6 3 2 3 2" xfId="28123" xr:uid="{5DA1F99B-8A10-4F43-AD0B-092AC8A714C2}"/>
    <cellStyle name="20% - Colore 1 6 3 2 3 2 2" xfId="57122" xr:uid="{43BA9CB1-FC3D-4C08-94D3-12992583AD13}"/>
    <cellStyle name="20% - Colore 1 6 3 2 3 3" xfId="42622" xr:uid="{E25B2918-AC09-44E5-800A-42FFD415E6B3}"/>
    <cellStyle name="20% - Colore 1 6 3 2 4" xfId="18459" xr:uid="{65BB1EBC-8A9C-4645-B3CF-BD5011E5FEED}"/>
    <cellStyle name="20% - Colore 1 6 3 2 4 2" xfId="47458" xr:uid="{3A1C0325-4F53-4590-9DA1-DDB5FB5DA5BA}"/>
    <cellStyle name="20% - Colore 1 6 3 2 5" xfId="32958" xr:uid="{0CCC18FA-C41E-48E6-B0CE-20E237C68E0A}"/>
    <cellStyle name="20% - Colore 1 6 3 3" xfId="6375" xr:uid="{97EE7A18-B693-4565-8D42-D1C12E0A27A3}"/>
    <cellStyle name="20% - Colore 1 6 3 3 2" xfId="20875" xr:uid="{FDD7D9A6-B0FA-4EB0-9931-BE5724B278E9}"/>
    <cellStyle name="20% - Colore 1 6 3 3 2 2" xfId="49874" xr:uid="{526C6F46-2BF4-4D96-9B5F-77C92B0461CC}"/>
    <cellStyle name="20% - Colore 1 6 3 3 3" xfId="35374" xr:uid="{09C736D3-368B-4AAB-9DA9-B60E91E03F0C}"/>
    <cellStyle name="20% - Colore 1 6 3 4" xfId="11207" xr:uid="{D36C585F-DDAE-4D81-9F5B-45B5F69A83D2}"/>
    <cellStyle name="20% - Colore 1 6 3 4 2" xfId="25707" xr:uid="{47D295FA-E13D-4492-8DF5-110E298A5865}"/>
    <cellStyle name="20% - Colore 1 6 3 4 2 2" xfId="54706" xr:uid="{EB44F7F0-A7F2-47AC-A0EE-040AC8781347}"/>
    <cellStyle name="20% - Colore 1 6 3 4 3" xfId="40206" xr:uid="{982B1D60-94D3-4A42-9274-4381D881215A}"/>
    <cellStyle name="20% - Colore 1 6 3 5" xfId="16043" xr:uid="{0CA32093-5655-4F96-801C-F787A2E1BD10}"/>
    <cellStyle name="20% - Colore 1 6 3 5 2" xfId="45042" xr:uid="{3B2DD044-7EBA-4A92-B63F-788D81C7936F}"/>
    <cellStyle name="20% - Colore 1 6 3 6" xfId="30543" xr:uid="{CC0E9109-9321-47C9-AC39-6DF7138138B6}"/>
    <cellStyle name="20% - Colore 1 6 4" xfId="2751" xr:uid="{C85C0C68-4C8A-4680-8909-B41059D9ECE0}"/>
    <cellStyle name="20% - Colore 1 6 4 2" xfId="7583" xr:uid="{06F5100C-1BC6-433F-A5C7-C6459A9A2602}"/>
    <cellStyle name="20% - Colore 1 6 4 2 2" xfId="22083" xr:uid="{E4984CF7-995F-4959-8DCD-EFD08C4D8877}"/>
    <cellStyle name="20% - Colore 1 6 4 2 2 2" xfId="51082" xr:uid="{9CF3EE46-A9BB-44C8-ABC0-53F8BA0D4C49}"/>
    <cellStyle name="20% - Colore 1 6 4 2 3" xfId="36582" xr:uid="{B70B88E5-F2F9-43A0-8B3E-F9F6B9228730}"/>
    <cellStyle name="20% - Colore 1 6 4 3" xfId="12415" xr:uid="{53B16989-3099-4E71-8EF8-89641E027EE4}"/>
    <cellStyle name="20% - Colore 1 6 4 3 2" xfId="26915" xr:uid="{3CD8CE94-A270-4F48-8097-F04E6F28D051}"/>
    <cellStyle name="20% - Colore 1 6 4 3 2 2" xfId="55914" xr:uid="{B43D22B6-87E0-451B-9988-A727BD4DF98F}"/>
    <cellStyle name="20% - Colore 1 6 4 3 3" xfId="41414" xr:uid="{5B4F2EA7-9ED7-4549-9AD5-6E95243A9724}"/>
    <cellStyle name="20% - Colore 1 6 4 4" xfId="17251" xr:uid="{6CADE6E2-3751-4A94-8373-3A73B2B6CA60}"/>
    <cellStyle name="20% - Colore 1 6 4 4 2" xfId="46250" xr:uid="{DAD4F07B-DBAB-4AD1-8FD7-242C7407F3B0}"/>
    <cellStyle name="20% - Colore 1 6 4 5" xfId="31751" xr:uid="{8D84D031-F46C-42B2-A4EB-05C1709A2C94}"/>
    <cellStyle name="20% - Colore 1 6 5" xfId="5167" xr:uid="{855B6CDA-3F37-4DCE-8A49-F8D75C9F2CDA}"/>
    <cellStyle name="20% - Colore 1 6 5 2" xfId="19667" xr:uid="{B90965DF-7E3E-4DA7-BCB6-3E847CFA38CC}"/>
    <cellStyle name="20% - Colore 1 6 5 2 2" xfId="48666" xr:uid="{F923763D-CC0C-4A61-882C-CF56C6D83E69}"/>
    <cellStyle name="20% - Colore 1 6 5 3" xfId="34166" xr:uid="{C04BD83A-F4D5-4506-9279-62F32B7767D7}"/>
    <cellStyle name="20% - Colore 1 6 6" xfId="9999" xr:uid="{B23CF4B3-6D01-4363-9CDD-08C8FF6ADB6D}"/>
    <cellStyle name="20% - Colore 1 6 6 2" xfId="24499" xr:uid="{B353707B-52DB-4E12-B167-9731A61F2C5E}"/>
    <cellStyle name="20% - Colore 1 6 6 2 2" xfId="53498" xr:uid="{4036C8C9-95EE-4A9D-9049-B6884E067E49}"/>
    <cellStyle name="20% - Colore 1 6 6 3" xfId="38998" xr:uid="{BF36423F-0C08-417D-BE6C-4088627306D1}"/>
    <cellStyle name="20% - Colore 1 6 7" xfId="14835" xr:uid="{D82F59C6-34B0-4B6A-92B2-8980B0AFD370}"/>
    <cellStyle name="20% - Colore 1 6 7 2" xfId="43834" xr:uid="{38541DD1-1C0E-4768-B871-57CFAAE08252}"/>
    <cellStyle name="20% - Colore 1 6 8" xfId="29335" xr:uid="{EAAB5BBD-B08E-478E-8B21-C2E03FC0C459}"/>
    <cellStyle name="20% - Colore 1 7" xfId="637" xr:uid="{F0BFAEF2-0649-4F28-8C2C-E498C4E40ADD}"/>
    <cellStyle name="20% - Colore 1 7 2" xfId="1845" xr:uid="{41297537-95F3-40D0-A6FE-0E2424E29877}"/>
    <cellStyle name="20% - Colore 1 7 2 2" xfId="4261" xr:uid="{A43C383E-6BBF-41DC-A38E-6488380C840D}"/>
    <cellStyle name="20% - Colore 1 7 2 2 2" xfId="9093" xr:uid="{E7FAF261-CCBE-43C2-823D-F5762C3DD7D1}"/>
    <cellStyle name="20% - Colore 1 7 2 2 2 2" xfId="23593" xr:uid="{DB8CC513-D199-4962-AE67-E620510990D5}"/>
    <cellStyle name="20% - Colore 1 7 2 2 2 2 2" xfId="52592" xr:uid="{B7ED37AD-02FA-4324-8A74-A50003A4B0E2}"/>
    <cellStyle name="20% - Colore 1 7 2 2 2 3" xfId="38092" xr:uid="{5261DAE9-02AC-4431-ADE5-7CE5ABCC8972}"/>
    <cellStyle name="20% - Colore 1 7 2 2 3" xfId="13925" xr:uid="{5FB660B1-02DC-4D37-B8FD-F0610DF82FE3}"/>
    <cellStyle name="20% - Colore 1 7 2 2 3 2" xfId="28425" xr:uid="{766D5A72-514B-4CE6-A91F-1C69EA065EBB}"/>
    <cellStyle name="20% - Colore 1 7 2 2 3 2 2" xfId="57424" xr:uid="{34C224CD-599A-4EA8-9366-770EFAE2BAF7}"/>
    <cellStyle name="20% - Colore 1 7 2 2 3 3" xfId="42924" xr:uid="{97A9DF92-9045-4357-AC43-82E7C18F8330}"/>
    <cellStyle name="20% - Colore 1 7 2 2 4" xfId="18761" xr:uid="{E5C65097-29E1-4091-B9E5-B7BAC4F788E8}"/>
    <cellStyle name="20% - Colore 1 7 2 2 4 2" xfId="47760" xr:uid="{5564764C-9065-4DFF-9711-FF264F88A4FC}"/>
    <cellStyle name="20% - Colore 1 7 2 2 5" xfId="33260" xr:uid="{42C1B103-245B-44AF-84DB-7B3C5E64D8BF}"/>
    <cellStyle name="20% - Colore 1 7 2 3" xfId="6677" xr:uid="{9FF5F027-FC85-4798-9DFD-8B587B217206}"/>
    <cellStyle name="20% - Colore 1 7 2 3 2" xfId="21177" xr:uid="{CBDE3F1A-C3B4-4851-B88C-48C12918BEB2}"/>
    <cellStyle name="20% - Colore 1 7 2 3 2 2" xfId="50176" xr:uid="{6D6E004F-4118-43E3-B401-7EB667CDAC32}"/>
    <cellStyle name="20% - Colore 1 7 2 3 3" xfId="35676" xr:uid="{0A8D7D59-D980-433B-BCFD-D5CD3228DE84}"/>
    <cellStyle name="20% - Colore 1 7 2 4" xfId="11509" xr:uid="{E994AED7-1563-40BA-A919-699AACA16242}"/>
    <cellStyle name="20% - Colore 1 7 2 4 2" xfId="26009" xr:uid="{706A709A-7392-4D89-9540-12B0B9880247}"/>
    <cellStyle name="20% - Colore 1 7 2 4 2 2" xfId="55008" xr:uid="{4C55CD0F-558C-4498-BE25-F82BEA79927B}"/>
    <cellStyle name="20% - Colore 1 7 2 4 3" xfId="40508" xr:uid="{CFC855E9-9D93-4625-8BE1-E54EF4D4AEBA}"/>
    <cellStyle name="20% - Colore 1 7 2 5" xfId="16345" xr:uid="{C3C731D8-70B9-4956-9607-54493F4C0C05}"/>
    <cellStyle name="20% - Colore 1 7 2 5 2" xfId="45344" xr:uid="{AB83B014-584D-4414-BDA0-BC85BCECDC86}"/>
    <cellStyle name="20% - Colore 1 7 2 6" xfId="30845" xr:uid="{D3B01569-1241-48F7-8B65-AA3B6B5ABF10}"/>
    <cellStyle name="20% - Colore 1 7 3" xfId="3053" xr:uid="{211FB14D-C19B-4959-AF60-3ADD8C549BDA}"/>
    <cellStyle name="20% - Colore 1 7 3 2" xfId="7885" xr:uid="{CDF14559-2273-4673-848D-772DA4D2EE2D}"/>
    <cellStyle name="20% - Colore 1 7 3 2 2" xfId="22385" xr:uid="{4FCC59E1-6EA3-4153-AC71-E4E56DA2F333}"/>
    <cellStyle name="20% - Colore 1 7 3 2 2 2" xfId="51384" xr:uid="{A217FCF7-8261-4FE2-82D5-3F1E12AD411E}"/>
    <cellStyle name="20% - Colore 1 7 3 2 3" xfId="36884" xr:uid="{BE9DF702-E883-41C7-AB7B-CEE2863EF9F9}"/>
    <cellStyle name="20% - Colore 1 7 3 3" xfId="12717" xr:uid="{1F6C2E2C-12C5-4F14-AC10-73F8C41A0B21}"/>
    <cellStyle name="20% - Colore 1 7 3 3 2" xfId="27217" xr:uid="{C0EBE05E-8F69-4775-8B4F-21E830F035CC}"/>
    <cellStyle name="20% - Colore 1 7 3 3 2 2" xfId="56216" xr:uid="{BBD6176C-729F-47AD-A9C9-91620390CC86}"/>
    <cellStyle name="20% - Colore 1 7 3 3 3" xfId="41716" xr:uid="{62855D32-0D68-408F-8BCB-3CE0F41E2CD3}"/>
    <cellStyle name="20% - Colore 1 7 3 4" xfId="17553" xr:uid="{787B4F5E-A178-45A5-8159-F836384FF1F3}"/>
    <cellStyle name="20% - Colore 1 7 3 4 2" xfId="46552" xr:uid="{DC015EC5-3024-4A72-B548-51743415820F}"/>
    <cellStyle name="20% - Colore 1 7 3 5" xfId="32053" xr:uid="{006CD37C-3BAE-464D-A07D-F53B3516B3ED}"/>
    <cellStyle name="20% - Colore 1 7 4" xfId="5469" xr:uid="{D6B1071F-C397-4DC4-958C-AAF9D31165FE}"/>
    <cellStyle name="20% - Colore 1 7 4 2" xfId="19969" xr:uid="{A07826FB-C090-4635-9153-F749C35F9B33}"/>
    <cellStyle name="20% - Colore 1 7 4 2 2" xfId="48968" xr:uid="{7A97C7AC-CCAD-4157-B33A-6BF83E11CF44}"/>
    <cellStyle name="20% - Colore 1 7 4 3" xfId="34468" xr:uid="{0CB00376-B074-427D-98F9-FA62B01D623F}"/>
    <cellStyle name="20% - Colore 1 7 5" xfId="10301" xr:uid="{D21A927F-4513-4777-ABBA-46E0D725D6FC}"/>
    <cellStyle name="20% - Colore 1 7 5 2" xfId="24801" xr:uid="{CBDD5EA9-9502-4F35-8294-A03F69B989DE}"/>
    <cellStyle name="20% - Colore 1 7 5 2 2" xfId="53800" xr:uid="{90951337-2DC6-4FB4-A5EC-029ACF642744}"/>
    <cellStyle name="20% - Colore 1 7 5 3" xfId="39300" xr:uid="{6EEE9D03-00E6-47D2-BF5F-25320CCAFF9E}"/>
    <cellStyle name="20% - Colore 1 7 6" xfId="15137" xr:uid="{B54DA5A2-CA6D-4457-9881-BA28A64A3434}"/>
    <cellStyle name="20% - Colore 1 7 6 2" xfId="44136" xr:uid="{9AD14A8A-E10C-4DBC-91C3-F7522F5ECEAB}"/>
    <cellStyle name="20% - Colore 1 7 7" xfId="29637" xr:uid="{D193406E-9982-4C9B-8DDA-8C52BBE99508}"/>
    <cellStyle name="20% - Colore 1 8" xfId="1241" xr:uid="{809CCBFF-8614-4A5D-A908-1DF2E10C7BF6}"/>
    <cellStyle name="20% - Colore 1 8 2" xfId="3657" xr:uid="{B7EA74AB-1AC8-4020-A439-1364CFFFA44E}"/>
    <cellStyle name="20% - Colore 1 8 2 2" xfId="8489" xr:uid="{48F68730-DFE5-4959-A22D-7219EB87993B}"/>
    <cellStyle name="20% - Colore 1 8 2 2 2" xfId="22989" xr:uid="{A689F07D-376E-4C63-AA53-DA8A4F341EC6}"/>
    <cellStyle name="20% - Colore 1 8 2 2 2 2" xfId="51988" xr:uid="{0769FF88-BCD1-44AB-B2EB-6FEA0C42B65D}"/>
    <cellStyle name="20% - Colore 1 8 2 2 3" xfId="37488" xr:uid="{2F02F309-B765-4E93-A4CD-1CA457FD21F8}"/>
    <cellStyle name="20% - Colore 1 8 2 3" xfId="13321" xr:uid="{F5F50125-E6D6-48E4-A289-C96E7CD24A0E}"/>
    <cellStyle name="20% - Colore 1 8 2 3 2" xfId="27821" xr:uid="{BE151A60-AD17-4015-B506-A19B8A40CCD8}"/>
    <cellStyle name="20% - Colore 1 8 2 3 2 2" xfId="56820" xr:uid="{77E049CB-8F9B-4D38-A7AB-156341CC59F9}"/>
    <cellStyle name="20% - Colore 1 8 2 3 3" xfId="42320" xr:uid="{F40A46E9-AA8F-48EE-9E84-32B3C0B81E18}"/>
    <cellStyle name="20% - Colore 1 8 2 4" xfId="18157" xr:uid="{11FC84FC-4C21-417F-9A48-DBACDDF3F689}"/>
    <cellStyle name="20% - Colore 1 8 2 4 2" xfId="47156" xr:uid="{5D54B134-6B72-4B65-8833-5242CF7C2D66}"/>
    <cellStyle name="20% - Colore 1 8 2 5" xfId="32656" xr:uid="{9A69F150-C5DF-4D8B-8CBD-58D70992DAB7}"/>
    <cellStyle name="20% - Colore 1 8 3" xfId="6073" xr:uid="{E4ACD6AD-F7E1-4FC2-93AB-849C07052712}"/>
    <cellStyle name="20% - Colore 1 8 3 2" xfId="20573" xr:uid="{7BC03976-F7FA-4EE4-B8DE-E61F2635CB83}"/>
    <cellStyle name="20% - Colore 1 8 3 2 2" xfId="49572" xr:uid="{8B0E338F-8DA6-47CA-9400-590C989230D9}"/>
    <cellStyle name="20% - Colore 1 8 3 3" xfId="35072" xr:uid="{67076ACE-7ACF-477F-BAD4-E055AF55CF7E}"/>
    <cellStyle name="20% - Colore 1 8 4" xfId="10905" xr:uid="{64AFC818-550C-4AC4-9C11-D620E6B02A69}"/>
    <cellStyle name="20% - Colore 1 8 4 2" xfId="25405" xr:uid="{6B88C74A-2E67-4F4C-8AE0-C4F901B678C1}"/>
    <cellStyle name="20% - Colore 1 8 4 2 2" xfId="54404" xr:uid="{50C0E57F-92CE-430A-BEC1-B34D97E8BA19}"/>
    <cellStyle name="20% - Colore 1 8 4 3" xfId="39904" xr:uid="{80BC3482-59DE-4B2A-8A7A-F70871627C4E}"/>
    <cellStyle name="20% - Colore 1 8 5" xfId="15741" xr:uid="{B9BC4A9F-80D1-4BF7-BB99-EBC2669E6045}"/>
    <cellStyle name="20% - Colore 1 8 5 2" xfId="44740" xr:uid="{102799F8-0565-49E8-8D24-669449284A0B}"/>
    <cellStyle name="20% - Colore 1 8 6" xfId="30241" xr:uid="{E2868D55-ABEB-4353-9449-D355E4AEAF50}"/>
    <cellStyle name="20% - Colore 1 9" xfId="2449" xr:uid="{DEF17554-A715-4641-A160-871FB9FF0766}"/>
    <cellStyle name="20% - Colore 1 9 2" xfId="7281" xr:uid="{FC5C7399-0EC9-4036-AA41-3B1EDAC63E10}"/>
    <cellStyle name="20% - Colore 1 9 2 2" xfId="21781" xr:uid="{2C3DDAD2-4274-4232-A440-87DE1C320C25}"/>
    <cellStyle name="20% - Colore 1 9 2 2 2" xfId="50780" xr:uid="{0030A7F0-694C-400F-8746-B8543169BE70}"/>
    <cellStyle name="20% - Colore 1 9 2 3" xfId="36280" xr:uid="{A8732E3B-B8A6-450B-A5EC-F2D3975B944D}"/>
    <cellStyle name="20% - Colore 1 9 3" xfId="12113" xr:uid="{D19FA0E8-EC2C-47A0-A948-C0322A70258B}"/>
    <cellStyle name="20% - Colore 1 9 3 2" xfId="26613" xr:uid="{0E08C1CC-C714-47CA-BC0D-365C769D73A5}"/>
    <cellStyle name="20% - Colore 1 9 3 2 2" xfId="55612" xr:uid="{D8F95334-00DE-479F-8F83-8AD4A3B0429A}"/>
    <cellStyle name="20% - Colore 1 9 3 3" xfId="41112" xr:uid="{9DEF3DE8-8921-44C8-9C70-6BBB619617D9}"/>
    <cellStyle name="20% - Colore 1 9 4" xfId="16949" xr:uid="{F73F1C9B-3D22-4979-9FC8-AE3041B31506}"/>
    <cellStyle name="20% - Colore 1 9 4 2" xfId="45948" xr:uid="{17BEC571-696F-41D9-9A0F-31A847C199E8}"/>
    <cellStyle name="20% - Colore 1 9 5" xfId="31449" xr:uid="{F1DE856E-2497-4F0C-916D-7089C588B251}"/>
    <cellStyle name="20% - Colore 2" xfId="22" builtinId="34" customBuiltin="1"/>
    <cellStyle name="20% - Colore 2 10" xfId="4868" xr:uid="{4E9C649F-2A95-4CDC-9DEE-CF0D134E04E8}"/>
    <cellStyle name="20% - Colore 2 10 2" xfId="19368" xr:uid="{99024451-3037-4E5A-9AC0-618392BD53FA}"/>
    <cellStyle name="20% - Colore 2 10 2 2" xfId="48367" xr:uid="{EA33C0EE-6801-4B4B-A4D4-64D26B8845BF}"/>
    <cellStyle name="20% - Colore 2 10 3" xfId="33867" xr:uid="{DD797951-A13B-4E82-A4DE-3E6B8B1A2776}"/>
    <cellStyle name="20% - Colore 2 11" xfId="9700" xr:uid="{44CF2C92-1EEA-45B5-986E-053088A3051F}"/>
    <cellStyle name="20% - Colore 2 11 2" xfId="24200" xr:uid="{0E08F56E-78A5-4145-A3F2-302B590F0106}"/>
    <cellStyle name="20% - Colore 2 11 2 2" xfId="53199" xr:uid="{41354770-5F8D-452D-A53B-3A339D57A460}"/>
    <cellStyle name="20% - Colore 2 11 3" xfId="38699" xr:uid="{610403C9-8293-4D62-9629-0EB636548E7E}"/>
    <cellStyle name="20% - Colore 2 12" xfId="14536" xr:uid="{0D96C76C-0698-4E36-BDE1-1B6B37098EB5}"/>
    <cellStyle name="20% - Colore 2 12 2" xfId="43535" xr:uid="{2A91A421-CB56-4DEE-BE0A-677EE54F7836}"/>
    <cellStyle name="20% - Colore 2 13" xfId="29036" xr:uid="{B7591710-657D-4927-8959-A47D2182D4F0}"/>
    <cellStyle name="20% - Colore 2 2" xfId="64" xr:uid="{9723F82F-4405-4866-BC38-7E8EB3C64AD1}"/>
    <cellStyle name="20% - Colore 2 2 10" xfId="14566" xr:uid="{2522E087-58E3-4BF3-A2DE-51ED456FF238}"/>
    <cellStyle name="20% - Colore 2 2 10 2" xfId="43565" xr:uid="{C654D39D-DC7B-46D5-A130-18F021BEA03B}"/>
    <cellStyle name="20% - Colore 2 2 11" xfId="29066" xr:uid="{5D80E66C-D5B1-4D08-B122-24D447A1F7C7}"/>
    <cellStyle name="20% - Colore 2 2 2" xfId="166" xr:uid="{35AD1050-70DE-476B-ADC5-75030D4777FC}"/>
    <cellStyle name="20% - Colore 2 2 2 2" xfId="469" xr:uid="{CDB4F844-2BD4-4F08-A88C-A6F98F2FB123}"/>
    <cellStyle name="20% - Colore 2 2 2 2 2" xfId="1073" xr:uid="{C5D0D6A2-D296-41CD-9E08-F7708F95C0E2}"/>
    <cellStyle name="20% - Colore 2 2 2 2 2 2" xfId="2281" xr:uid="{A3ABC705-5B7F-4304-9328-B0BD47C809C8}"/>
    <cellStyle name="20% - Colore 2 2 2 2 2 2 2" xfId="4697" xr:uid="{6EC2BA82-E304-4A06-A305-29B811F057A5}"/>
    <cellStyle name="20% - Colore 2 2 2 2 2 2 2 2" xfId="9529" xr:uid="{4445F5AC-BB4C-4CB5-98F6-73A6B716E059}"/>
    <cellStyle name="20% - Colore 2 2 2 2 2 2 2 2 2" xfId="24029" xr:uid="{F046E448-E304-4791-8702-1FBE9C870D20}"/>
    <cellStyle name="20% - Colore 2 2 2 2 2 2 2 2 2 2" xfId="53028" xr:uid="{8B69E662-B548-47AE-B42D-75BC5B39A1FE}"/>
    <cellStyle name="20% - Colore 2 2 2 2 2 2 2 2 3" xfId="38528" xr:uid="{9FC45C82-01BD-40A6-B874-9DF8765D1E98}"/>
    <cellStyle name="20% - Colore 2 2 2 2 2 2 2 3" xfId="14361" xr:uid="{900BA642-A07A-47E4-AE17-00BA7240EEB1}"/>
    <cellStyle name="20% - Colore 2 2 2 2 2 2 2 3 2" xfId="28861" xr:uid="{06452163-88F4-4BB5-8899-2F831A71053B}"/>
    <cellStyle name="20% - Colore 2 2 2 2 2 2 2 3 2 2" xfId="57860" xr:uid="{D75C7FD0-83D5-4B3A-AC1D-8EC6A9879A80}"/>
    <cellStyle name="20% - Colore 2 2 2 2 2 2 2 3 3" xfId="43360" xr:uid="{EF4F7450-A71F-40C1-9FA3-2A808EDB664A}"/>
    <cellStyle name="20% - Colore 2 2 2 2 2 2 2 4" xfId="19197" xr:uid="{D436E308-D764-4712-B703-B084D0F7DB3B}"/>
    <cellStyle name="20% - Colore 2 2 2 2 2 2 2 4 2" xfId="48196" xr:uid="{AC30BA4B-7A9A-49E6-B728-AA5A77E86073}"/>
    <cellStyle name="20% - Colore 2 2 2 2 2 2 2 5" xfId="33696" xr:uid="{1D66966E-F48B-4667-9699-75D9602594BE}"/>
    <cellStyle name="20% - Colore 2 2 2 2 2 2 3" xfId="7113" xr:uid="{A7EFFC68-EC36-476B-A113-F21E4A9A8DFB}"/>
    <cellStyle name="20% - Colore 2 2 2 2 2 2 3 2" xfId="21613" xr:uid="{7A7AD48E-397F-4170-89F5-153BE5C1C0C2}"/>
    <cellStyle name="20% - Colore 2 2 2 2 2 2 3 2 2" xfId="50612" xr:uid="{CC469B02-75F8-4FB2-9F53-C11ADCA50105}"/>
    <cellStyle name="20% - Colore 2 2 2 2 2 2 3 3" xfId="36112" xr:uid="{7C7BCFD5-8254-4D01-99FD-82A0858E56E2}"/>
    <cellStyle name="20% - Colore 2 2 2 2 2 2 4" xfId="11945" xr:uid="{AA7639C8-852A-4DDE-9574-473819080438}"/>
    <cellStyle name="20% - Colore 2 2 2 2 2 2 4 2" xfId="26445" xr:uid="{8FBA91CB-4DE0-4F47-A09E-FED8FF2654E3}"/>
    <cellStyle name="20% - Colore 2 2 2 2 2 2 4 2 2" xfId="55444" xr:uid="{25EB290E-237E-4D43-A663-ADC64FC7B514}"/>
    <cellStyle name="20% - Colore 2 2 2 2 2 2 4 3" xfId="40944" xr:uid="{BBDA73C9-55E3-4A81-A391-5E2AF4869BCA}"/>
    <cellStyle name="20% - Colore 2 2 2 2 2 2 5" xfId="16781" xr:uid="{B29121A9-E7FB-49EB-8E49-AF57819ADD4B}"/>
    <cellStyle name="20% - Colore 2 2 2 2 2 2 5 2" xfId="45780" xr:uid="{7538C70E-D2F2-4F03-8C7F-A4A1862876E1}"/>
    <cellStyle name="20% - Colore 2 2 2 2 2 2 6" xfId="31281" xr:uid="{1A331E27-84DF-4BB6-AEDC-13D77132C0C1}"/>
    <cellStyle name="20% - Colore 2 2 2 2 2 3" xfId="3489" xr:uid="{DBFD79E2-2FF0-41EC-A626-EEF251A94511}"/>
    <cellStyle name="20% - Colore 2 2 2 2 2 3 2" xfId="8321" xr:uid="{2ECD7A38-F044-43DC-93F9-92D8EE218C0A}"/>
    <cellStyle name="20% - Colore 2 2 2 2 2 3 2 2" xfId="22821" xr:uid="{A1850F67-C7DF-49BC-8443-6F72229121F8}"/>
    <cellStyle name="20% - Colore 2 2 2 2 2 3 2 2 2" xfId="51820" xr:uid="{C9F0BE7F-0FFE-478C-8501-85C668891C89}"/>
    <cellStyle name="20% - Colore 2 2 2 2 2 3 2 3" xfId="37320" xr:uid="{BBDD4396-C030-4825-AACD-B86827E4005C}"/>
    <cellStyle name="20% - Colore 2 2 2 2 2 3 3" xfId="13153" xr:uid="{E6532058-9A7A-4D68-9A23-A82667697203}"/>
    <cellStyle name="20% - Colore 2 2 2 2 2 3 3 2" xfId="27653" xr:uid="{950099BC-2CFF-43A1-89D6-43DA61932F96}"/>
    <cellStyle name="20% - Colore 2 2 2 2 2 3 3 2 2" xfId="56652" xr:uid="{D010977A-03D1-4A6C-91BC-4349AD415787}"/>
    <cellStyle name="20% - Colore 2 2 2 2 2 3 3 3" xfId="42152" xr:uid="{AF0EF475-C8F6-4C6A-A36B-573A78B123A7}"/>
    <cellStyle name="20% - Colore 2 2 2 2 2 3 4" xfId="17989" xr:uid="{A3D1F4F6-1003-46E8-AFE8-27B90382D00C}"/>
    <cellStyle name="20% - Colore 2 2 2 2 2 3 4 2" xfId="46988" xr:uid="{01590DBE-EC2A-4A11-A341-2B9DEE017972}"/>
    <cellStyle name="20% - Colore 2 2 2 2 2 3 5" xfId="32488" xr:uid="{3521F0D7-C554-43C4-AF3B-350EF5ECB618}"/>
    <cellStyle name="20% - Colore 2 2 2 2 2 4" xfId="5905" xr:uid="{1089CE1C-5736-43FB-B8CA-A314A99AD5CD}"/>
    <cellStyle name="20% - Colore 2 2 2 2 2 4 2" xfId="20405" xr:uid="{9C8B2BFE-FC93-49D4-BF33-AC5E52F465D5}"/>
    <cellStyle name="20% - Colore 2 2 2 2 2 4 2 2" xfId="49404" xr:uid="{D0E68E32-E1C8-4019-BC61-8F08CDE78E5F}"/>
    <cellStyle name="20% - Colore 2 2 2 2 2 4 3" xfId="34904" xr:uid="{8563D957-EEF3-48DF-BC53-FB674B372E59}"/>
    <cellStyle name="20% - Colore 2 2 2 2 2 5" xfId="10737" xr:uid="{16C8868D-8F83-4FDC-8D39-49F1362577FF}"/>
    <cellStyle name="20% - Colore 2 2 2 2 2 5 2" xfId="25237" xr:uid="{9FDEEF4A-079A-48AC-8B58-B344A5499DFF}"/>
    <cellStyle name="20% - Colore 2 2 2 2 2 5 2 2" xfId="54236" xr:uid="{E61BF0CD-F33C-4789-99D3-06E9088ADFF9}"/>
    <cellStyle name="20% - Colore 2 2 2 2 2 5 3" xfId="39736" xr:uid="{91E73DE0-D781-44A0-9FB2-E826480F7142}"/>
    <cellStyle name="20% - Colore 2 2 2 2 2 6" xfId="15573" xr:uid="{2BF2E8DC-6B71-487E-89E6-9A978DA14048}"/>
    <cellStyle name="20% - Colore 2 2 2 2 2 6 2" xfId="44572" xr:uid="{148343FD-8F1A-4643-B486-EE46CFEC304F}"/>
    <cellStyle name="20% - Colore 2 2 2 2 2 7" xfId="30073" xr:uid="{D419CA84-F317-419F-BAA5-E0D080D406ED}"/>
    <cellStyle name="20% - Colore 2 2 2 2 3" xfId="1677" xr:uid="{3CFE247A-E862-487B-9EB1-412C77AFF353}"/>
    <cellStyle name="20% - Colore 2 2 2 2 3 2" xfId="4093" xr:uid="{B2150472-93D6-4E6D-9B1A-75C60DC97A6F}"/>
    <cellStyle name="20% - Colore 2 2 2 2 3 2 2" xfId="8925" xr:uid="{E4B0A6C9-964E-4D76-8D25-747470F5B75D}"/>
    <cellStyle name="20% - Colore 2 2 2 2 3 2 2 2" xfId="23425" xr:uid="{81B87C78-B8E1-4817-844A-70E20E29254F}"/>
    <cellStyle name="20% - Colore 2 2 2 2 3 2 2 2 2" xfId="52424" xr:uid="{36E8AE3F-20F1-49C6-BA67-9D55EE03DFBE}"/>
    <cellStyle name="20% - Colore 2 2 2 2 3 2 2 3" xfId="37924" xr:uid="{9C41E52C-E030-4727-BEB4-F5F2CAE6AE00}"/>
    <cellStyle name="20% - Colore 2 2 2 2 3 2 3" xfId="13757" xr:uid="{6345D58D-86C1-4B79-9FF4-E997AA1C9966}"/>
    <cellStyle name="20% - Colore 2 2 2 2 3 2 3 2" xfId="28257" xr:uid="{33F8F7B8-064C-4B78-A293-2B5E945DA875}"/>
    <cellStyle name="20% - Colore 2 2 2 2 3 2 3 2 2" xfId="57256" xr:uid="{631035AA-ECA4-4543-BC34-CE06095CF00A}"/>
    <cellStyle name="20% - Colore 2 2 2 2 3 2 3 3" xfId="42756" xr:uid="{57AFCBE0-83AA-44CA-B7FF-F4DA98BB4938}"/>
    <cellStyle name="20% - Colore 2 2 2 2 3 2 4" xfId="18593" xr:uid="{66F43ACF-6E76-42AD-A93E-05B220C7F1C2}"/>
    <cellStyle name="20% - Colore 2 2 2 2 3 2 4 2" xfId="47592" xr:uid="{78C8EBCD-C406-4C49-8ACD-CA04D130D807}"/>
    <cellStyle name="20% - Colore 2 2 2 2 3 2 5" xfId="33092" xr:uid="{91C67F4C-5D69-48D9-A024-575B2288B7AA}"/>
    <cellStyle name="20% - Colore 2 2 2 2 3 3" xfId="6509" xr:uid="{2447982A-9AA5-493E-BDF3-BC1E45816012}"/>
    <cellStyle name="20% - Colore 2 2 2 2 3 3 2" xfId="21009" xr:uid="{A9D21C9B-3289-4114-A808-FA5F69644FA2}"/>
    <cellStyle name="20% - Colore 2 2 2 2 3 3 2 2" xfId="50008" xr:uid="{26C96377-EB67-4C7C-9186-1F27BCF102D3}"/>
    <cellStyle name="20% - Colore 2 2 2 2 3 3 3" xfId="35508" xr:uid="{058E90F1-A8BA-4B3B-8665-40D4D53DED7C}"/>
    <cellStyle name="20% - Colore 2 2 2 2 3 4" xfId="11341" xr:uid="{EC1EC6B0-5139-4ED7-A87F-18405A38174A}"/>
    <cellStyle name="20% - Colore 2 2 2 2 3 4 2" xfId="25841" xr:uid="{7D798DD5-18D6-4422-9B2E-B0804D6303AB}"/>
    <cellStyle name="20% - Colore 2 2 2 2 3 4 2 2" xfId="54840" xr:uid="{95849AA5-8084-4F3F-B2A9-DB0BAE6BDB60}"/>
    <cellStyle name="20% - Colore 2 2 2 2 3 4 3" xfId="40340" xr:uid="{05A8D294-198D-44AA-AF8F-18C1DE429012}"/>
    <cellStyle name="20% - Colore 2 2 2 2 3 5" xfId="16177" xr:uid="{20E85A96-5F39-4E4C-A51A-BAD16344A0B9}"/>
    <cellStyle name="20% - Colore 2 2 2 2 3 5 2" xfId="45176" xr:uid="{5F3CF64F-04CE-466E-96CF-0C512FD77713}"/>
    <cellStyle name="20% - Colore 2 2 2 2 3 6" xfId="30677" xr:uid="{2C1D35D5-A0BE-4228-97AC-0DF5D49BFB15}"/>
    <cellStyle name="20% - Colore 2 2 2 2 4" xfId="2885" xr:uid="{B8FC4851-4E31-4BE6-8F48-BB82EBB630BC}"/>
    <cellStyle name="20% - Colore 2 2 2 2 4 2" xfId="7717" xr:uid="{867F10A6-9161-4DCA-8D4A-C5EF0916A104}"/>
    <cellStyle name="20% - Colore 2 2 2 2 4 2 2" xfId="22217" xr:uid="{C2E468C2-883F-4CC3-A740-29011D752057}"/>
    <cellStyle name="20% - Colore 2 2 2 2 4 2 2 2" xfId="51216" xr:uid="{2244ACD1-445F-4EC1-B835-5D95A6FFB1B5}"/>
    <cellStyle name="20% - Colore 2 2 2 2 4 2 3" xfId="36716" xr:uid="{4AB1AC7A-0B8D-44BF-97BC-5F0CC343E6AF}"/>
    <cellStyle name="20% - Colore 2 2 2 2 4 3" xfId="12549" xr:uid="{FE62D135-D932-4B98-A4AD-B69642D4723E}"/>
    <cellStyle name="20% - Colore 2 2 2 2 4 3 2" xfId="27049" xr:uid="{980B7FE8-6ED9-45B2-836B-51EDE6469450}"/>
    <cellStyle name="20% - Colore 2 2 2 2 4 3 2 2" xfId="56048" xr:uid="{5D35EACD-D04A-4ED1-BD9C-6BAAED20300F}"/>
    <cellStyle name="20% - Colore 2 2 2 2 4 3 3" xfId="41548" xr:uid="{E977A2D9-7916-4716-83DC-460A6762ECCC}"/>
    <cellStyle name="20% - Colore 2 2 2 2 4 4" xfId="17385" xr:uid="{1F16E1E0-69DD-49E8-86D6-1A3CAB587F75}"/>
    <cellStyle name="20% - Colore 2 2 2 2 4 4 2" xfId="46384" xr:uid="{1F0E31F0-7EB8-4443-8FD2-BA8CBDA21C9F}"/>
    <cellStyle name="20% - Colore 2 2 2 2 4 5" xfId="31885" xr:uid="{9C9B0920-5F32-4E65-9D03-51C8B2ED8B9C}"/>
    <cellStyle name="20% - Colore 2 2 2 2 5" xfId="5301" xr:uid="{3EB496F4-6E71-4D9C-9095-D6079BC93D21}"/>
    <cellStyle name="20% - Colore 2 2 2 2 5 2" xfId="19801" xr:uid="{25DC33C2-30DF-42C2-A266-340A2857FA3A}"/>
    <cellStyle name="20% - Colore 2 2 2 2 5 2 2" xfId="48800" xr:uid="{2432A766-817B-45BE-AC44-D41425B1B12E}"/>
    <cellStyle name="20% - Colore 2 2 2 2 5 3" xfId="34300" xr:uid="{8C56E7BE-5B94-4C42-8EAE-D734F9177705}"/>
    <cellStyle name="20% - Colore 2 2 2 2 6" xfId="10133" xr:uid="{10DBDADC-BEF5-4FE1-91D7-597C7976D432}"/>
    <cellStyle name="20% - Colore 2 2 2 2 6 2" xfId="24633" xr:uid="{7A37F652-6FA8-4302-86E5-D5EE599143A9}"/>
    <cellStyle name="20% - Colore 2 2 2 2 6 2 2" xfId="53632" xr:uid="{92798C5C-B997-4D77-BB99-101B6AFFD40D}"/>
    <cellStyle name="20% - Colore 2 2 2 2 6 3" xfId="39132" xr:uid="{419E8CD0-F7C4-4675-A4C2-A70C59F16A64}"/>
    <cellStyle name="20% - Colore 2 2 2 2 7" xfId="14969" xr:uid="{FDC6C8B3-ED1C-424D-B4E0-15D9F1B8B430}"/>
    <cellStyle name="20% - Colore 2 2 2 2 7 2" xfId="43968" xr:uid="{8EBC6C4F-582D-4BFB-AB9C-7B6774AB77CB}"/>
    <cellStyle name="20% - Colore 2 2 2 2 8" xfId="29469" xr:uid="{7F8DEF5A-5B8C-4A3E-898F-F6D62433D32B}"/>
    <cellStyle name="20% - Colore 2 2 2 3" xfId="771" xr:uid="{7AB9C117-FFEC-414B-895C-7475F8110B3E}"/>
    <cellStyle name="20% - Colore 2 2 2 3 2" xfId="1979" xr:uid="{8D446B63-5A15-45E1-9C1C-850107EAB092}"/>
    <cellStyle name="20% - Colore 2 2 2 3 2 2" xfId="4395" xr:uid="{E05433B3-0F3A-401B-AD12-AC9F55C65ED2}"/>
    <cellStyle name="20% - Colore 2 2 2 3 2 2 2" xfId="9227" xr:uid="{071DACE3-9C09-4E8F-9D44-72CC8A95785F}"/>
    <cellStyle name="20% - Colore 2 2 2 3 2 2 2 2" xfId="23727" xr:uid="{18E7E6E9-4360-45A1-9E1A-73261C64DDEA}"/>
    <cellStyle name="20% - Colore 2 2 2 3 2 2 2 2 2" xfId="52726" xr:uid="{CE2EA05F-6B00-47B9-BC0F-757B938724C8}"/>
    <cellStyle name="20% - Colore 2 2 2 3 2 2 2 3" xfId="38226" xr:uid="{F5B30192-5E5F-4924-AB76-F8E41676F0D9}"/>
    <cellStyle name="20% - Colore 2 2 2 3 2 2 3" xfId="14059" xr:uid="{377C44BD-332F-4BA5-82CF-1AC4BB15F5DB}"/>
    <cellStyle name="20% - Colore 2 2 2 3 2 2 3 2" xfId="28559" xr:uid="{2D539B5A-CC02-477D-A70F-E139BCED0A0F}"/>
    <cellStyle name="20% - Colore 2 2 2 3 2 2 3 2 2" xfId="57558" xr:uid="{227A4B08-D858-4394-87D6-134D0D540192}"/>
    <cellStyle name="20% - Colore 2 2 2 3 2 2 3 3" xfId="43058" xr:uid="{17703CAE-1FA7-4C2E-983B-E8C76614CEA4}"/>
    <cellStyle name="20% - Colore 2 2 2 3 2 2 4" xfId="18895" xr:uid="{AB52DB44-BDD1-4406-B8AE-199F081445CD}"/>
    <cellStyle name="20% - Colore 2 2 2 3 2 2 4 2" xfId="47894" xr:uid="{41AD1C5F-C265-41D1-9005-5A51E8D4569C}"/>
    <cellStyle name="20% - Colore 2 2 2 3 2 2 5" xfId="33394" xr:uid="{CA75053B-08A9-48ED-B9E0-0BB63F4EEA7B}"/>
    <cellStyle name="20% - Colore 2 2 2 3 2 3" xfId="6811" xr:uid="{1F987E3F-7D14-4F29-995F-9F4F662803E0}"/>
    <cellStyle name="20% - Colore 2 2 2 3 2 3 2" xfId="21311" xr:uid="{ACE53CBE-A400-4805-9636-01E1CF67C095}"/>
    <cellStyle name="20% - Colore 2 2 2 3 2 3 2 2" xfId="50310" xr:uid="{974EAC1E-AFFD-4279-A3EB-E30AD2D846FD}"/>
    <cellStyle name="20% - Colore 2 2 2 3 2 3 3" xfId="35810" xr:uid="{F37700F7-9DD4-45CA-B476-8D2EB74ADFDC}"/>
    <cellStyle name="20% - Colore 2 2 2 3 2 4" xfId="11643" xr:uid="{C0C87A52-7F28-4D00-A608-CA031A8CDF6F}"/>
    <cellStyle name="20% - Colore 2 2 2 3 2 4 2" xfId="26143" xr:uid="{AD304896-5365-4DE9-AB9E-C4B42B2E5104}"/>
    <cellStyle name="20% - Colore 2 2 2 3 2 4 2 2" xfId="55142" xr:uid="{37B3A80D-9CCD-44BF-BD14-5F92222B104E}"/>
    <cellStyle name="20% - Colore 2 2 2 3 2 4 3" xfId="40642" xr:uid="{2171D5E3-4891-4BB2-B878-1C700F037299}"/>
    <cellStyle name="20% - Colore 2 2 2 3 2 5" xfId="16479" xr:uid="{FED05569-CF77-412B-B2C6-545076DE7007}"/>
    <cellStyle name="20% - Colore 2 2 2 3 2 5 2" xfId="45478" xr:uid="{18C21FF6-E6E3-4FB2-8429-5A6AAB9A9377}"/>
    <cellStyle name="20% - Colore 2 2 2 3 2 6" xfId="30979" xr:uid="{EF6DAAD8-0692-497A-B3D1-FAD3F908E91E}"/>
    <cellStyle name="20% - Colore 2 2 2 3 3" xfId="3187" xr:uid="{87A299DF-CBB9-4301-8A8A-96414E1F0A1E}"/>
    <cellStyle name="20% - Colore 2 2 2 3 3 2" xfId="8019" xr:uid="{C0FB912C-9001-491F-BA1E-847AB32D4207}"/>
    <cellStyle name="20% - Colore 2 2 2 3 3 2 2" xfId="22519" xr:uid="{AB66813D-3BD6-4C62-8106-762E81F389E1}"/>
    <cellStyle name="20% - Colore 2 2 2 3 3 2 2 2" xfId="51518" xr:uid="{27E61FE8-1638-4EC8-B68B-77303489878E}"/>
    <cellStyle name="20% - Colore 2 2 2 3 3 2 3" xfId="37018" xr:uid="{336C7B6C-D4FE-4035-AC82-A3EDE6AAC722}"/>
    <cellStyle name="20% - Colore 2 2 2 3 3 3" xfId="12851" xr:uid="{9068E653-52D9-4533-B508-308D5596232E}"/>
    <cellStyle name="20% - Colore 2 2 2 3 3 3 2" xfId="27351" xr:uid="{10D83C56-347D-4155-8DF7-6048CFCE4B15}"/>
    <cellStyle name="20% - Colore 2 2 2 3 3 3 2 2" xfId="56350" xr:uid="{E23B8BAE-D921-4B68-8F4F-7FB6B1A59456}"/>
    <cellStyle name="20% - Colore 2 2 2 3 3 3 3" xfId="41850" xr:uid="{78237B1C-8AD6-4BDC-B896-C052BB395007}"/>
    <cellStyle name="20% - Colore 2 2 2 3 3 4" xfId="17687" xr:uid="{4F4DEED4-E1F5-4D19-9809-3F13CDE42FAD}"/>
    <cellStyle name="20% - Colore 2 2 2 3 3 4 2" xfId="46686" xr:uid="{252830F2-E771-4EF2-B3EF-1B6D7D498F26}"/>
    <cellStyle name="20% - Colore 2 2 2 3 3 5" xfId="32187" xr:uid="{2860735F-54F6-4E3A-BF19-59972C775A8F}"/>
    <cellStyle name="20% - Colore 2 2 2 3 4" xfId="5603" xr:uid="{29004567-DE31-4B8E-910F-073F027AF48D}"/>
    <cellStyle name="20% - Colore 2 2 2 3 4 2" xfId="20103" xr:uid="{1489CDC5-8ECF-4A64-B58B-67874320A73F}"/>
    <cellStyle name="20% - Colore 2 2 2 3 4 2 2" xfId="49102" xr:uid="{9DB07CA5-2F03-4A25-93E5-27D3091412F1}"/>
    <cellStyle name="20% - Colore 2 2 2 3 4 3" xfId="34602" xr:uid="{9C8351DF-7782-468E-9B59-BA304E2C961B}"/>
    <cellStyle name="20% - Colore 2 2 2 3 5" xfId="10435" xr:uid="{F3CAA9F2-8113-4ABE-8897-A40D74B7D9F4}"/>
    <cellStyle name="20% - Colore 2 2 2 3 5 2" xfId="24935" xr:uid="{78D85659-433E-45F3-AFDF-7A68F68FED04}"/>
    <cellStyle name="20% - Colore 2 2 2 3 5 2 2" xfId="53934" xr:uid="{7016EE33-F4C3-4510-99DE-2BD7579863C4}"/>
    <cellStyle name="20% - Colore 2 2 2 3 5 3" xfId="39434" xr:uid="{A770BB93-F4B4-4DC6-9234-258F42532BB9}"/>
    <cellStyle name="20% - Colore 2 2 2 3 6" xfId="15271" xr:uid="{877681EE-AECF-4390-914B-EABC971D0894}"/>
    <cellStyle name="20% - Colore 2 2 2 3 6 2" xfId="44270" xr:uid="{EBAE9EB3-A61E-49F3-B27B-ABB23ADE7C4F}"/>
    <cellStyle name="20% - Colore 2 2 2 3 7" xfId="29771" xr:uid="{9A4B6DCD-7B92-4889-9A22-3ACB1379EE47}"/>
    <cellStyle name="20% - Colore 2 2 2 4" xfId="1375" xr:uid="{B84EF14A-2632-4872-874B-C992F0C140E0}"/>
    <cellStyle name="20% - Colore 2 2 2 4 2" xfId="3791" xr:uid="{775E701C-7F3D-4225-A19C-4DCB6DFBA372}"/>
    <cellStyle name="20% - Colore 2 2 2 4 2 2" xfId="8623" xr:uid="{231B99BC-E269-4A8C-8CCB-2C0EF49CDAD5}"/>
    <cellStyle name="20% - Colore 2 2 2 4 2 2 2" xfId="23123" xr:uid="{52041F85-8E50-4EC4-9921-30404CE9200B}"/>
    <cellStyle name="20% - Colore 2 2 2 4 2 2 2 2" xfId="52122" xr:uid="{B5D95699-58F0-4778-8DDB-50C897B989F2}"/>
    <cellStyle name="20% - Colore 2 2 2 4 2 2 3" xfId="37622" xr:uid="{BFEA4234-6F94-4891-9BB4-906DDDC148A8}"/>
    <cellStyle name="20% - Colore 2 2 2 4 2 3" xfId="13455" xr:uid="{1D4CCA20-D26D-406E-9BCF-F7025B0E6713}"/>
    <cellStyle name="20% - Colore 2 2 2 4 2 3 2" xfId="27955" xr:uid="{D36AB6FA-05E0-4FA7-940A-2769D41E0264}"/>
    <cellStyle name="20% - Colore 2 2 2 4 2 3 2 2" xfId="56954" xr:uid="{A11D5FBB-5A5C-42C5-A5B2-43708279ABDA}"/>
    <cellStyle name="20% - Colore 2 2 2 4 2 3 3" xfId="42454" xr:uid="{B049B172-957A-4C3C-A92B-7C7D67368856}"/>
    <cellStyle name="20% - Colore 2 2 2 4 2 4" xfId="18291" xr:uid="{CDEF30F7-353A-41A1-8402-1B575A4D8F9E}"/>
    <cellStyle name="20% - Colore 2 2 2 4 2 4 2" xfId="47290" xr:uid="{6EEC72E8-3006-4198-84D0-C01B1B71EC3C}"/>
    <cellStyle name="20% - Colore 2 2 2 4 2 5" xfId="32790" xr:uid="{DFC55A84-5FD8-46B3-88DB-50649CB658C8}"/>
    <cellStyle name="20% - Colore 2 2 2 4 3" xfId="6207" xr:uid="{A0BED2FF-D927-47FF-9BD6-51527C9B81B6}"/>
    <cellStyle name="20% - Colore 2 2 2 4 3 2" xfId="20707" xr:uid="{00E00E24-410C-4E4F-BD14-98A857E301B3}"/>
    <cellStyle name="20% - Colore 2 2 2 4 3 2 2" xfId="49706" xr:uid="{6E02AC78-6B42-4DBF-AC80-4A056AAF2A9B}"/>
    <cellStyle name="20% - Colore 2 2 2 4 3 3" xfId="35206" xr:uid="{C0BE42C1-8CBC-4FBD-88D4-7EF3B98B74ED}"/>
    <cellStyle name="20% - Colore 2 2 2 4 4" xfId="11039" xr:uid="{B027DE2B-A8C5-4368-8F34-6E3A515CE5E0}"/>
    <cellStyle name="20% - Colore 2 2 2 4 4 2" xfId="25539" xr:uid="{1999DD85-2C9A-4AAE-B3E2-5B633F66F401}"/>
    <cellStyle name="20% - Colore 2 2 2 4 4 2 2" xfId="54538" xr:uid="{A683E6C2-5CA3-4E9A-ACB9-21AA8056FB94}"/>
    <cellStyle name="20% - Colore 2 2 2 4 4 3" xfId="40038" xr:uid="{7D03496C-E371-4DAA-AAEA-4A4AE15FB9B7}"/>
    <cellStyle name="20% - Colore 2 2 2 4 5" xfId="15875" xr:uid="{3D26CB90-F121-459B-A8DC-F862AF074392}"/>
    <cellStyle name="20% - Colore 2 2 2 4 5 2" xfId="44874" xr:uid="{E289DC95-5891-4A20-90B1-01EA72406618}"/>
    <cellStyle name="20% - Colore 2 2 2 4 6" xfId="30375" xr:uid="{17A26BA1-45C8-498E-A507-5174E2D18A67}"/>
    <cellStyle name="20% - Colore 2 2 2 5" xfId="2583" xr:uid="{179285F2-89D3-41E2-8DAA-FA87F375F62B}"/>
    <cellStyle name="20% - Colore 2 2 2 5 2" xfId="7415" xr:uid="{8333CED2-EFC9-45DF-AACE-985CC5CEFBB3}"/>
    <cellStyle name="20% - Colore 2 2 2 5 2 2" xfId="21915" xr:uid="{EEECE730-2BD1-4D17-A427-BBCA3FA9D781}"/>
    <cellStyle name="20% - Colore 2 2 2 5 2 2 2" xfId="50914" xr:uid="{401C68AD-C10C-4342-8C8D-D0C11D4255A2}"/>
    <cellStyle name="20% - Colore 2 2 2 5 2 3" xfId="36414" xr:uid="{E5E8BC90-B4D9-4DD8-8A7D-9A25E2A0B264}"/>
    <cellStyle name="20% - Colore 2 2 2 5 3" xfId="12247" xr:uid="{E23D003B-B3B7-4D38-B35B-6E8B1509D9CB}"/>
    <cellStyle name="20% - Colore 2 2 2 5 3 2" xfId="26747" xr:uid="{C7F9AFF3-E4A0-4FC9-872F-13C06DB13BEB}"/>
    <cellStyle name="20% - Colore 2 2 2 5 3 2 2" xfId="55746" xr:uid="{74D6B2DF-CD16-46C6-BAFA-B8C6650BB125}"/>
    <cellStyle name="20% - Colore 2 2 2 5 3 3" xfId="41246" xr:uid="{D08C9864-EB02-474F-9A10-52CF77A6A517}"/>
    <cellStyle name="20% - Colore 2 2 2 5 4" xfId="17083" xr:uid="{93B90383-16EE-4CAD-A312-B81876E6E27A}"/>
    <cellStyle name="20% - Colore 2 2 2 5 4 2" xfId="46082" xr:uid="{CB526AE4-2320-4DEE-A5E9-2166B6060E64}"/>
    <cellStyle name="20% - Colore 2 2 2 5 5" xfId="31583" xr:uid="{10C1B2A3-7076-455A-986C-B6AFB3420F1C}"/>
    <cellStyle name="20% - Colore 2 2 2 6" xfId="4999" xr:uid="{19A26E63-1890-44EB-9005-DFDBDBB0C84B}"/>
    <cellStyle name="20% - Colore 2 2 2 6 2" xfId="19499" xr:uid="{A0CDD244-3071-4895-BA0B-00AF0675983E}"/>
    <cellStyle name="20% - Colore 2 2 2 6 2 2" xfId="48498" xr:uid="{277DE382-F35C-4073-BEF1-A6726173A380}"/>
    <cellStyle name="20% - Colore 2 2 2 6 3" xfId="33998" xr:uid="{2002B890-F816-486D-8D9D-AA7F3AC1E0C6}"/>
    <cellStyle name="20% - Colore 2 2 2 7" xfId="9831" xr:uid="{63704051-5FC7-4F06-B81E-4AE445FEA5BA}"/>
    <cellStyle name="20% - Colore 2 2 2 7 2" xfId="24331" xr:uid="{8D60A6BD-CD8B-43FC-98B6-0133DD7BD715}"/>
    <cellStyle name="20% - Colore 2 2 2 7 2 2" xfId="53330" xr:uid="{5D538828-7C0A-4B0F-ABF6-58C3EE2E10A9}"/>
    <cellStyle name="20% - Colore 2 2 2 7 3" xfId="38830" xr:uid="{4FC613D1-C122-4053-BBC0-D61B28477716}"/>
    <cellStyle name="20% - Colore 2 2 2 8" xfId="14667" xr:uid="{55C881CA-FA88-4D4C-95C1-E44299F9A05F}"/>
    <cellStyle name="20% - Colore 2 2 2 8 2" xfId="43666" xr:uid="{14AE392C-6864-4069-AB29-6958A03DECE8}"/>
    <cellStyle name="20% - Colore 2 2 2 9" xfId="29167" xr:uid="{1A514B23-1CA9-4BAA-A90D-F03D9250EFBD}"/>
    <cellStyle name="20% - Colore 2 2 3" xfId="270" xr:uid="{7DAA6D5E-0BB3-4A90-B6F6-6E312E327686}"/>
    <cellStyle name="20% - Colore 2 2 3 2" xfId="572" xr:uid="{25C9757D-344A-4A4A-9C6C-5655CFBD15FE}"/>
    <cellStyle name="20% - Colore 2 2 3 2 2" xfId="1176" xr:uid="{04BAD461-2965-4A00-9BA9-278DE58AEEF3}"/>
    <cellStyle name="20% - Colore 2 2 3 2 2 2" xfId="2384" xr:uid="{2502217B-BD45-46E4-BA49-33C51B40F0B5}"/>
    <cellStyle name="20% - Colore 2 2 3 2 2 2 2" xfId="4800" xr:uid="{E802730E-3120-4537-BE53-2838E8BE219F}"/>
    <cellStyle name="20% - Colore 2 2 3 2 2 2 2 2" xfId="9632" xr:uid="{217F7DB8-8E34-46A7-9AEE-E0B1BD4498C1}"/>
    <cellStyle name="20% - Colore 2 2 3 2 2 2 2 2 2" xfId="24132" xr:uid="{A109CC0E-9B7C-47DE-A13E-8936AA25C0F1}"/>
    <cellStyle name="20% - Colore 2 2 3 2 2 2 2 2 2 2" xfId="53131" xr:uid="{F6F6186A-F3C9-4C52-BD3D-5FC81A0B3F35}"/>
    <cellStyle name="20% - Colore 2 2 3 2 2 2 2 2 3" xfId="38631" xr:uid="{872D643A-1860-4E35-889D-94BD4CF40B19}"/>
    <cellStyle name="20% - Colore 2 2 3 2 2 2 2 3" xfId="14464" xr:uid="{59D32D3E-DB07-4B8E-80D4-BF74BDE59DA9}"/>
    <cellStyle name="20% - Colore 2 2 3 2 2 2 2 3 2" xfId="28964" xr:uid="{CDA4F81B-C41F-493A-BCDF-5A6066B58DD3}"/>
    <cellStyle name="20% - Colore 2 2 3 2 2 2 2 3 2 2" xfId="57963" xr:uid="{30EA434F-5E6E-4F6A-891A-7D6F8AE56B06}"/>
    <cellStyle name="20% - Colore 2 2 3 2 2 2 2 3 3" xfId="43463" xr:uid="{3C44CA3F-2275-423E-B007-7112B77B8344}"/>
    <cellStyle name="20% - Colore 2 2 3 2 2 2 2 4" xfId="19300" xr:uid="{EB9A1B22-F7C0-4DC4-B82E-C9D1A411C23E}"/>
    <cellStyle name="20% - Colore 2 2 3 2 2 2 2 4 2" xfId="48299" xr:uid="{425C9DBA-09E9-4C38-AF26-FF1DBD1DE8A2}"/>
    <cellStyle name="20% - Colore 2 2 3 2 2 2 2 5" xfId="33799" xr:uid="{057E47E4-EEA6-4580-B09D-E1C92E246E52}"/>
    <cellStyle name="20% - Colore 2 2 3 2 2 2 3" xfId="7216" xr:uid="{600A976C-ECC7-4CC5-97D9-144799165866}"/>
    <cellStyle name="20% - Colore 2 2 3 2 2 2 3 2" xfId="21716" xr:uid="{74175E60-49B0-4AD9-9556-BCC2BF247735}"/>
    <cellStyle name="20% - Colore 2 2 3 2 2 2 3 2 2" xfId="50715" xr:uid="{3E60CE94-74C0-4D98-9251-C769E06E0616}"/>
    <cellStyle name="20% - Colore 2 2 3 2 2 2 3 3" xfId="36215" xr:uid="{483423D9-BFB6-4A6A-AFA5-3F3BDDB8F57A}"/>
    <cellStyle name="20% - Colore 2 2 3 2 2 2 4" xfId="12048" xr:uid="{12C4E516-162A-4449-ADFB-66157B156F70}"/>
    <cellStyle name="20% - Colore 2 2 3 2 2 2 4 2" xfId="26548" xr:uid="{77F301A3-98DA-42D8-A546-A61EC1BA2E26}"/>
    <cellStyle name="20% - Colore 2 2 3 2 2 2 4 2 2" xfId="55547" xr:uid="{B03D5287-A900-494D-9187-16FC8000371D}"/>
    <cellStyle name="20% - Colore 2 2 3 2 2 2 4 3" xfId="41047" xr:uid="{0E48DEAF-5FF2-418F-9479-01B5B0224F04}"/>
    <cellStyle name="20% - Colore 2 2 3 2 2 2 5" xfId="16884" xr:uid="{1B6B8C45-7294-44A3-80EA-65A4012D3EC3}"/>
    <cellStyle name="20% - Colore 2 2 3 2 2 2 5 2" xfId="45883" xr:uid="{68514145-7703-4372-89A5-E3DBC13011D6}"/>
    <cellStyle name="20% - Colore 2 2 3 2 2 2 6" xfId="31384" xr:uid="{CB10DA67-CA23-40F8-B6B7-6157A3D9407A}"/>
    <cellStyle name="20% - Colore 2 2 3 2 2 3" xfId="3592" xr:uid="{43DC0A5D-5416-496B-BC8F-07C9540DEDD2}"/>
    <cellStyle name="20% - Colore 2 2 3 2 2 3 2" xfId="8424" xr:uid="{597601E5-C857-4994-A3BA-4A154CB81432}"/>
    <cellStyle name="20% - Colore 2 2 3 2 2 3 2 2" xfId="22924" xr:uid="{07915930-7039-46EC-8B72-08C7D57E7FD4}"/>
    <cellStyle name="20% - Colore 2 2 3 2 2 3 2 2 2" xfId="51923" xr:uid="{87767C8A-12E4-4E7A-81A5-EBB670CAF3A9}"/>
    <cellStyle name="20% - Colore 2 2 3 2 2 3 2 3" xfId="37423" xr:uid="{1EF07790-B202-45A6-A893-5D5FD1871154}"/>
    <cellStyle name="20% - Colore 2 2 3 2 2 3 3" xfId="13256" xr:uid="{C911054F-2717-4CDB-B802-611E9505ABEC}"/>
    <cellStyle name="20% - Colore 2 2 3 2 2 3 3 2" xfId="27756" xr:uid="{AAB50CDB-9B88-4196-985E-9F9B30C45109}"/>
    <cellStyle name="20% - Colore 2 2 3 2 2 3 3 2 2" xfId="56755" xr:uid="{751F29D0-5DE6-4457-9F89-454EF0269247}"/>
    <cellStyle name="20% - Colore 2 2 3 2 2 3 3 3" xfId="42255" xr:uid="{1945EB32-049E-488E-91CC-E22110526E22}"/>
    <cellStyle name="20% - Colore 2 2 3 2 2 3 4" xfId="18092" xr:uid="{E4487989-65CD-4033-8825-37382ADD875A}"/>
    <cellStyle name="20% - Colore 2 2 3 2 2 3 4 2" xfId="47091" xr:uid="{3E9687EB-3B93-4C21-ADD4-76B7203B58C4}"/>
    <cellStyle name="20% - Colore 2 2 3 2 2 3 5" xfId="32591" xr:uid="{BBFF0CB5-7BE3-4820-B1BD-C0DBEF037860}"/>
    <cellStyle name="20% - Colore 2 2 3 2 2 4" xfId="6008" xr:uid="{AFB61FB0-3701-4920-B548-421E34B53B60}"/>
    <cellStyle name="20% - Colore 2 2 3 2 2 4 2" xfId="20508" xr:uid="{5F8369AF-86F0-468F-8293-C853ED7CE505}"/>
    <cellStyle name="20% - Colore 2 2 3 2 2 4 2 2" xfId="49507" xr:uid="{F79ACB08-8E9B-4979-8590-C29D91C3AACF}"/>
    <cellStyle name="20% - Colore 2 2 3 2 2 4 3" xfId="35007" xr:uid="{93C6B4BD-F6F8-4944-A44A-7A1F0432B674}"/>
    <cellStyle name="20% - Colore 2 2 3 2 2 5" xfId="10840" xr:uid="{840DA97D-010A-4591-8302-0C5D6D20A365}"/>
    <cellStyle name="20% - Colore 2 2 3 2 2 5 2" xfId="25340" xr:uid="{6F12167E-B831-4F19-8912-AB51361730EE}"/>
    <cellStyle name="20% - Colore 2 2 3 2 2 5 2 2" xfId="54339" xr:uid="{679D734E-4BC1-4D9B-B920-91A55C8C1C76}"/>
    <cellStyle name="20% - Colore 2 2 3 2 2 5 3" xfId="39839" xr:uid="{A4B8C173-8911-4C91-930E-C54BC3D5ACD3}"/>
    <cellStyle name="20% - Colore 2 2 3 2 2 6" xfId="15676" xr:uid="{C5DB6335-718E-4E60-BE79-CCD0E9E9D810}"/>
    <cellStyle name="20% - Colore 2 2 3 2 2 6 2" xfId="44675" xr:uid="{CBEBFA3D-448C-4EFF-8483-6B861E2FC579}"/>
    <cellStyle name="20% - Colore 2 2 3 2 2 7" xfId="30176" xr:uid="{3817C056-93DF-4FBF-BC2E-B219FD5ACC94}"/>
    <cellStyle name="20% - Colore 2 2 3 2 3" xfId="1780" xr:uid="{F1064B97-ADCA-43EF-AC12-95BDB1323833}"/>
    <cellStyle name="20% - Colore 2 2 3 2 3 2" xfId="4196" xr:uid="{7BF34774-BECD-41F4-A077-1499BCE1703D}"/>
    <cellStyle name="20% - Colore 2 2 3 2 3 2 2" xfId="9028" xr:uid="{303C7AC7-6894-4B7F-99AB-C91398B02F06}"/>
    <cellStyle name="20% - Colore 2 2 3 2 3 2 2 2" xfId="23528" xr:uid="{E44E712E-9640-4C8C-83A4-5B19D5F5B9EA}"/>
    <cellStyle name="20% - Colore 2 2 3 2 3 2 2 2 2" xfId="52527" xr:uid="{8986DBF0-C595-4B7D-959F-54AC4641FF81}"/>
    <cellStyle name="20% - Colore 2 2 3 2 3 2 2 3" xfId="38027" xr:uid="{17B092D9-03E9-4E1E-8E79-6BC45D6F45B4}"/>
    <cellStyle name="20% - Colore 2 2 3 2 3 2 3" xfId="13860" xr:uid="{ADB7DD0B-926A-4136-82AF-F51DFAFF3EAE}"/>
    <cellStyle name="20% - Colore 2 2 3 2 3 2 3 2" xfId="28360" xr:uid="{1491E1EE-5926-4966-8487-CE17AB8CED66}"/>
    <cellStyle name="20% - Colore 2 2 3 2 3 2 3 2 2" xfId="57359" xr:uid="{E17FE6C8-2480-4242-A442-368C3B50828F}"/>
    <cellStyle name="20% - Colore 2 2 3 2 3 2 3 3" xfId="42859" xr:uid="{CC60D2D3-4AC8-4404-9927-001506650C32}"/>
    <cellStyle name="20% - Colore 2 2 3 2 3 2 4" xfId="18696" xr:uid="{86060FE3-69B6-41DA-8718-70A7DB2AAB83}"/>
    <cellStyle name="20% - Colore 2 2 3 2 3 2 4 2" xfId="47695" xr:uid="{AFCD8355-9405-4386-9E2A-6D72DFED4CC6}"/>
    <cellStyle name="20% - Colore 2 2 3 2 3 2 5" xfId="33195" xr:uid="{6AFFF8ED-3FC9-4F2B-B691-6C76811A6B4F}"/>
    <cellStyle name="20% - Colore 2 2 3 2 3 3" xfId="6612" xr:uid="{885E170F-D4E5-4411-8647-C24ABED467D5}"/>
    <cellStyle name="20% - Colore 2 2 3 2 3 3 2" xfId="21112" xr:uid="{AD94306E-B2C8-4BEF-B129-DCE409111F9A}"/>
    <cellStyle name="20% - Colore 2 2 3 2 3 3 2 2" xfId="50111" xr:uid="{AC8450EB-C853-4BE8-85F8-28BD99DD5BD4}"/>
    <cellStyle name="20% - Colore 2 2 3 2 3 3 3" xfId="35611" xr:uid="{FF5DFBBF-0EA3-4E85-9384-F33BB1D9FAD9}"/>
    <cellStyle name="20% - Colore 2 2 3 2 3 4" xfId="11444" xr:uid="{932C7301-4C6C-4AEA-AF8E-1FA13B58FAB0}"/>
    <cellStyle name="20% - Colore 2 2 3 2 3 4 2" xfId="25944" xr:uid="{007C7624-370C-4540-8302-2A6646EDD2AE}"/>
    <cellStyle name="20% - Colore 2 2 3 2 3 4 2 2" xfId="54943" xr:uid="{46BC385F-42B8-4942-9A93-63E3C2C8DEE5}"/>
    <cellStyle name="20% - Colore 2 2 3 2 3 4 3" xfId="40443" xr:uid="{451D37B7-F233-42A2-AB2D-181E37515170}"/>
    <cellStyle name="20% - Colore 2 2 3 2 3 5" xfId="16280" xr:uid="{B5D70B88-2568-43FF-AC0F-CC6A970474E4}"/>
    <cellStyle name="20% - Colore 2 2 3 2 3 5 2" xfId="45279" xr:uid="{E0A8CF55-3AB4-49F5-B203-7D6EB9AA3080}"/>
    <cellStyle name="20% - Colore 2 2 3 2 3 6" xfId="30780" xr:uid="{D18A0AAD-75BB-4FDC-9F12-2852D3194722}"/>
    <cellStyle name="20% - Colore 2 2 3 2 4" xfId="2988" xr:uid="{A7FE2AAC-6372-4C29-9250-140AD828490B}"/>
    <cellStyle name="20% - Colore 2 2 3 2 4 2" xfId="7820" xr:uid="{D18C7925-1D62-4205-A3F3-6914EC0F789A}"/>
    <cellStyle name="20% - Colore 2 2 3 2 4 2 2" xfId="22320" xr:uid="{1F6D9F11-6544-4FA3-ACED-DE92C84BE28E}"/>
    <cellStyle name="20% - Colore 2 2 3 2 4 2 2 2" xfId="51319" xr:uid="{995AC401-A7AA-4BD3-BA78-C653B6597410}"/>
    <cellStyle name="20% - Colore 2 2 3 2 4 2 3" xfId="36819" xr:uid="{8521AFAB-DEDA-471D-8928-3B02E448BCC0}"/>
    <cellStyle name="20% - Colore 2 2 3 2 4 3" xfId="12652" xr:uid="{25EC3CE3-11BB-4072-8656-F3D90A8E6946}"/>
    <cellStyle name="20% - Colore 2 2 3 2 4 3 2" xfId="27152" xr:uid="{2EFDF6EF-8204-4A25-B24C-80993FEF2A00}"/>
    <cellStyle name="20% - Colore 2 2 3 2 4 3 2 2" xfId="56151" xr:uid="{E6FB90DD-F938-4151-B1D1-CBBAF3EDEA25}"/>
    <cellStyle name="20% - Colore 2 2 3 2 4 3 3" xfId="41651" xr:uid="{0A288E9A-A94A-4E35-8433-75982C07F000}"/>
    <cellStyle name="20% - Colore 2 2 3 2 4 4" xfId="17488" xr:uid="{0BB406BA-2E56-4499-AC98-5BAF035D6384}"/>
    <cellStyle name="20% - Colore 2 2 3 2 4 4 2" xfId="46487" xr:uid="{5C9774D6-1F34-41D6-B776-094908E14F34}"/>
    <cellStyle name="20% - Colore 2 2 3 2 4 5" xfId="31988" xr:uid="{203EEF0D-5CA8-400E-8FB5-6C4D8B7CB8F4}"/>
    <cellStyle name="20% - Colore 2 2 3 2 5" xfId="5404" xr:uid="{BB95877D-6240-4392-942B-CB90442BDA28}"/>
    <cellStyle name="20% - Colore 2 2 3 2 5 2" xfId="19904" xr:uid="{DBBC512A-1A6A-42C8-AD04-2EEABBCC1744}"/>
    <cellStyle name="20% - Colore 2 2 3 2 5 2 2" xfId="48903" xr:uid="{410F704F-52F1-4999-AA7E-DC7D2CCA2A53}"/>
    <cellStyle name="20% - Colore 2 2 3 2 5 3" xfId="34403" xr:uid="{B9BFDE32-504D-4B32-9BB5-8009AC22E052}"/>
    <cellStyle name="20% - Colore 2 2 3 2 6" xfId="10236" xr:uid="{03933384-C2F2-4FA4-A1E8-7E163E625449}"/>
    <cellStyle name="20% - Colore 2 2 3 2 6 2" xfId="24736" xr:uid="{9E6C0C33-AA94-4761-83EB-9211EE49A12E}"/>
    <cellStyle name="20% - Colore 2 2 3 2 6 2 2" xfId="53735" xr:uid="{BDC4DFD9-F194-47ED-9AC7-F1046FDEF65F}"/>
    <cellStyle name="20% - Colore 2 2 3 2 6 3" xfId="39235" xr:uid="{F1920C01-ABCC-48E4-AD51-3D633C66C22F}"/>
    <cellStyle name="20% - Colore 2 2 3 2 7" xfId="15072" xr:uid="{C2BB3458-C946-4DC9-A5DD-F0AEDEC976B7}"/>
    <cellStyle name="20% - Colore 2 2 3 2 7 2" xfId="44071" xr:uid="{7A3E06D3-9263-4D54-92EE-8FDFBAAC8BCF}"/>
    <cellStyle name="20% - Colore 2 2 3 2 8" xfId="29572" xr:uid="{A668B40C-E2F3-466F-9B85-9AA52D91E1B0}"/>
    <cellStyle name="20% - Colore 2 2 3 3" xfId="874" xr:uid="{408CA1BB-7168-4767-BF67-25BA650EDED6}"/>
    <cellStyle name="20% - Colore 2 2 3 3 2" xfId="2082" xr:uid="{D917163F-F216-4013-AF90-7CEE4A0D9827}"/>
    <cellStyle name="20% - Colore 2 2 3 3 2 2" xfId="4498" xr:uid="{D45A320F-11F2-419C-8891-705027C22B86}"/>
    <cellStyle name="20% - Colore 2 2 3 3 2 2 2" xfId="9330" xr:uid="{858015BC-C23D-4EDD-B5C5-FAAA2FA486F0}"/>
    <cellStyle name="20% - Colore 2 2 3 3 2 2 2 2" xfId="23830" xr:uid="{207D0DDB-CFF5-4A58-98D3-D4AEE0BDA8CC}"/>
    <cellStyle name="20% - Colore 2 2 3 3 2 2 2 2 2" xfId="52829" xr:uid="{8EDA77A4-2F7E-4318-8058-E65AC1D3821C}"/>
    <cellStyle name="20% - Colore 2 2 3 3 2 2 2 3" xfId="38329" xr:uid="{7535EC58-0817-4ADB-8404-0D041E98E940}"/>
    <cellStyle name="20% - Colore 2 2 3 3 2 2 3" xfId="14162" xr:uid="{4F6F7476-D6BB-4CFF-983F-4668D39C03B6}"/>
    <cellStyle name="20% - Colore 2 2 3 3 2 2 3 2" xfId="28662" xr:uid="{E7851428-D25E-47A6-8CD5-3EBF31630AB2}"/>
    <cellStyle name="20% - Colore 2 2 3 3 2 2 3 2 2" xfId="57661" xr:uid="{CD7A7351-E130-4A8E-817C-849D64AE55AD}"/>
    <cellStyle name="20% - Colore 2 2 3 3 2 2 3 3" xfId="43161" xr:uid="{F86419F8-9007-4345-81C0-16A3902A8CB9}"/>
    <cellStyle name="20% - Colore 2 2 3 3 2 2 4" xfId="18998" xr:uid="{C7B3893C-9867-4A19-8932-915D2F641333}"/>
    <cellStyle name="20% - Colore 2 2 3 3 2 2 4 2" xfId="47997" xr:uid="{7EC150BE-AE58-4387-8EBE-6EB3FD99D6F6}"/>
    <cellStyle name="20% - Colore 2 2 3 3 2 2 5" xfId="33497" xr:uid="{FF06D9F6-0459-4AEF-9046-C0BA4AE67FD4}"/>
    <cellStyle name="20% - Colore 2 2 3 3 2 3" xfId="6914" xr:uid="{55D857EF-3A6E-4257-BB7F-366D38BA028C}"/>
    <cellStyle name="20% - Colore 2 2 3 3 2 3 2" xfId="21414" xr:uid="{A1BEE4A7-33AF-4446-81E2-D00D4191BC60}"/>
    <cellStyle name="20% - Colore 2 2 3 3 2 3 2 2" xfId="50413" xr:uid="{8A02873F-61F2-4504-917A-4C99F3920A50}"/>
    <cellStyle name="20% - Colore 2 2 3 3 2 3 3" xfId="35913" xr:uid="{BB616685-34FD-4790-8C04-5D0DC5860D1E}"/>
    <cellStyle name="20% - Colore 2 2 3 3 2 4" xfId="11746" xr:uid="{D65E02C3-D747-4BFC-AEC1-2C555697F2B8}"/>
    <cellStyle name="20% - Colore 2 2 3 3 2 4 2" xfId="26246" xr:uid="{BE8879F8-632B-4831-9A87-F4B09D330C2C}"/>
    <cellStyle name="20% - Colore 2 2 3 3 2 4 2 2" xfId="55245" xr:uid="{DE01C280-DC98-48DF-8CE6-2A21564100B8}"/>
    <cellStyle name="20% - Colore 2 2 3 3 2 4 3" xfId="40745" xr:uid="{2A321137-6F4A-4570-B104-44B51BC9B3C9}"/>
    <cellStyle name="20% - Colore 2 2 3 3 2 5" xfId="16582" xr:uid="{13E67F9C-6201-4447-AEBE-F19A4A77135F}"/>
    <cellStyle name="20% - Colore 2 2 3 3 2 5 2" xfId="45581" xr:uid="{634D1609-2EEE-4542-8E48-54619FF3CC16}"/>
    <cellStyle name="20% - Colore 2 2 3 3 2 6" xfId="31082" xr:uid="{10E34153-9014-41D6-833E-04D1540D0971}"/>
    <cellStyle name="20% - Colore 2 2 3 3 3" xfId="3290" xr:uid="{80B578C7-9186-4419-B844-FD247EE62D8C}"/>
    <cellStyle name="20% - Colore 2 2 3 3 3 2" xfId="8122" xr:uid="{F00D2992-06A7-4C14-8B38-53F17A7CF7CD}"/>
    <cellStyle name="20% - Colore 2 2 3 3 3 2 2" xfId="22622" xr:uid="{325FB8F5-F551-4CFD-894C-47315C66B755}"/>
    <cellStyle name="20% - Colore 2 2 3 3 3 2 2 2" xfId="51621" xr:uid="{723532EF-628A-4B0A-B361-2EFD3365D956}"/>
    <cellStyle name="20% - Colore 2 2 3 3 3 2 3" xfId="37121" xr:uid="{0930DFC9-75C0-4133-8E5A-91315928EA82}"/>
    <cellStyle name="20% - Colore 2 2 3 3 3 3" xfId="12954" xr:uid="{DAE29329-AA30-40BC-9279-99369E83C46E}"/>
    <cellStyle name="20% - Colore 2 2 3 3 3 3 2" xfId="27454" xr:uid="{B7F22D12-DBA3-4A4F-849E-45CFC211933B}"/>
    <cellStyle name="20% - Colore 2 2 3 3 3 3 2 2" xfId="56453" xr:uid="{725A6CD2-64A4-44C8-98E8-008A7CEB3FC1}"/>
    <cellStyle name="20% - Colore 2 2 3 3 3 3 3" xfId="41953" xr:uid="{8F45CCFC-A53C-4699-A613-C5F83A97119D}"/>
    <cellStyle name="20% - Colore 2 2 3 3 3 4" xfId="17790" xr:uid="{60F6A274-67A7-4E27-8683-41716BC0B3C2}"/>
    <cellStyle name="20% - Colore 2 2 3 3 3 4 2" xfId="46789" xr:uid="{F69A5EA2-FC8E-46F8-B04D-10D2A0C32778}"/>
    <cellStyle name="20% - Colore 2 2 3 3 3 5" xfId="32290" xr:uid="{203A8C26-9980-4B6C-9732-03FF40E27FCF}"/>
    <cellStyle name="20% - Colore 2 2 3 3 4" xfId="5706" xr:uid="{D389CCFD-9058-43D7-BE16-77707D58C5A8}"/>
    <cellStyle name="20% - Colore 2 2 3 3 4 2" xfId="20206" xr:uid="{2E93D24D-9983-4E35-AA57-BC43D95DBBAD}"/>
    <cellStyle name="20% - Colore 2 2 3 3 4 2 2" xfId="49205" xr:uid="{EBF2552B-D89F-4D96-8B98-616BB9155917}"/>
    <cellStyle name="20% - Colore 2 2 3 3 4 3" xfId="34705" xr:uid="{8AF89475-B51B-4434-B7B1-91E6568014FD}"/>
    <cellStyle name="20% - Colore 2 2 3 3 5" xfId="10538" xr:uid="{D0676034-A712-43B7-B10A-EE3BA461FAAC}"/>
    <cellStyle name="20% - Colore 2 2 3 3 5 2" xfId="25038" xr:uid="{FA4FE274-D677-4312-BE5B-4C47C36EBCD9}"/>
    <cellStyle name="20% - Colore 2 2 3 3 5 2 2" xfId="54037" xr:uid="{A71781AD-5225-438B-87C5-10F71052E0B5}"/>
    <cellStyle name="20% - Colore 2 2 3 3 5 3" xfId="39537" xr:uid="{463CBEA6-DE5A-4A79-AF84-D43CE7B9A3CA}"/>
    <cellStyle name="20% - Colore 2 2 3 3 6" xfId="15374" xr:uid="{CF04709D-E61C-4E51-A3CF-5C3734B599E0}"/>
    <cellStyle name="20% - Colore 2 2 3 3 6 2" xfId="44373" xr:uid="{CFA7BC7F-B13B-47A0-B4A8-69189B3E6B64}"/>
    <cellStyle name="20% - Colore 2 2 3 3 7" xfId="29874" xr:uid="{065A83A7-120F-46E3-9A09-1EA463E433EB}"/>
    <cellStyle name="20% - Colore 2 2 3 4" xfId="1478" xr:uid="{29C0F719-9AE6-4504-A1FC-24E5952B219D}"/>
    <cellStyle name="20% - Colore 2 2 3 4 2" xfId="3894" xr:uid="{A3F5F7F5-4A12-4A82-AEF2-24E4AF43D6A2}"/>
    <cellStyle name="20% - Colore 2 2 3 4 2 2" xfId="8726" xr:uid="{D1FDD408-1607-49B1-BF5B-8E1AC6E5054E}"/>
    <cellStyle name="20% - Colore 2 2 3 4 2 2 2" xfId="23226" xr:uid="{68FD10D3-15B9-48D8-A0FA-0B5D05CF6178}"/>
    <cellStyle name="20% - Colore 2 2 3 4 2 2 2 2" xfId="52225" xr:uid="{18EF0D04-E9EF-4BD6-ACD6-6224FE827D7B}"/>
    <cellStyle name="20% - Colore 2 2 3 4 2 2 3" xfId="37725" xr:uid="{99D50D44-E5E4-46AB-B005-6E29FA2DFEFC}"/>
    <cellStyle name="20% - Colore 2 2 3 4 2 3" xfId="13558" xr:uid="{ED40465B-7D98-4968-B9BA-46D573340E92}"/>
    <cellStyle name="20% - Colore 2 2 3 4 2 3 2" xfId="28058" xr:uid="{D2B8C8EB-3F35-472E-BB58-CFD39B80DA4E}"/>
    <cellStyle name="20% - Colore 2 2 3 4 2 3 2 2" xfId="57057" xr:uid="{B908A789-0CD5-4586-937B-BD18676BAA61}"/>
    <cellStyle name="20% - Colore 2 2 3 4 2 3 3" xfId="42557" xr:uid="{1AC577CA-8F64-4E00-AD3E-95076D6FD6CE}"/>
    <cellStyle name="20% - Colore 2 2 3 4 2 4" xfId="18394" xr:uid="{23198B5B-0EDF-4DE0-A658-F640DAFCF0FF}"/>
    <cellStyle name="20% - Colore 2 2 3 4 2 4 2" xfId="47393" xr:uid="{8E97871C-8DDF-4331-A9B8-398F959486D2}"/>
    <cellStyle name="20% - Colore 2 2 3 4 2 5" xfId="32893" xr:uid="{6515F077-E6ED-4005-9B40-F066B749BCB6}"/>
    <cellStyle name="20% - Colore 2 2 3 4 3" xfId="6310" xr:uid="{30A12E9B-344C-4C9A-8F80-434D01E22985}"/>
    <cellStyle name="20% - Colore 2 2 3 4 3 2" xfId="20810" xr:uid="{E064DB94-6302-4AE1-A48F-8B5F73C85586}"/>
    <cellStyle name="20% - Colore 2 2 3 4 3 2 2" xfId="49809" xr:uid="{6B3ABBCC-BD7A-4A35-9FB5-A21A9DF3002B}"/>
    <cellStyle name="20% - Colore 2 2 3 4 3 3" xfId="35309" xr:uid="{387EAAB7-E32F-4A98-A6B8-58E22B7E8868}"/>
    <cellStyle name="20% - Colore 2 2 3 4 4" xfId="11142" xr:uid="{27F9B733-FBF3-4672-88F6-1D6AC0A196B5}"/>
    <cellStyle name="20% - Colore 2 2 3 4 4 2" xfId="25642" xr:uid="{FC7D561E-BAF7-42E5-8FC6-314CD560F1A0}"/>
    <cellStyle name="20% - Colore 2 2 3 4 4 2 2" xfId="54641" xr:uid="{8E2CDD6F-00AE-44B8-BB86-4811C8283B7A}"/>
    <cellStyle name="20% - Colore 2 2 3 4 4 3" xfId="40141" xr:uid="{550ECA22-189E-4D08-B5A4-D748DA78CB29}"/>
    <cellStyle name="20% - Colore 2 2 3 4 5" xfId="15978" xr:uid="{DA7B03BF-387C-4DE3-951D-033C7E470F27}"/>
    <cellStyle name="20% - Colore 2 2 3 4 5 2" xfId="44977" xr:uid="{FEB513F9-504B-4733-A81B-077E25FF4D11}"/>
    <cellStyle name="20% - Colore 2 2 3 4 6" xfId="30478" xr:uid="{60B6E856-1890-449B-9FCC-F6FF1A1D59DC}"/>
    <cellStyle name="20% - Colore 2 2 3 5" xfId="2686" xr:uid="{F4876A0C-B382-48E8-B504-E38F1F57FB8F}"/>
    <cellStyle name="20% - Colore 2 2 3 5 2" xfId="7518" xr:uid="{A337C859-3273-49F6-93F0-67FFABECCEEA}"/>
    <cellStyle name="20% - Colore 2 2 3 5 2 2" xfId="22018" xr:uid="{C886312F-1FE1-4924-AAE7-F397DAA084B7}"/>
    <cellStyle name="20% - Colore 2 2 3 5 2 2 2" xfId="51017" xr:uid="{4130D57A-B8B9-4B71-BB7B-BEF93BFF0B31}"/>
    <cellStyle name="20% - Colore 2 2 3 5 2 3" xfId="36517" xr:uid="{C693FF2E-CDDD-4845-B1D2-E38B0A40F3DA}"/>
    <cellStyle name="20% - Colore 2 2 3 5 3" xfId="12350" xr:uid="{4D9DE696-F273-4C53-9CB3-FF2EAE94A00E}"/>
    <cellStyle name="20% - Colore 2 2 3 5 3 2" xfId="26850" xr:uid="{3A4DC3D4-CFDE-4574-8E4F-B72257A7AD7D}"/>
    <cellStyle name="20% - Colore 2 2 3 5 3 2 2" xfId="55849" xr:uid="{41F43D41-DFFF-4171-AD7B-B78600C83C9F}"/>
    <cellStyle name="20% - Colore 2 2 3 5 3 3" xfId="41349" xr:uid="{E2A02F90-99F0-4285-B3A7-1CA344C333C5}"/>
    <cellStyle name="20% - Colore 2 2 3 5 4" xfId="17186" xr:uid="{4752A7EC-563F-414A-A04B-C2DB19F67EB7}"/>
    <cellStyle name="20% - Colore 2 2 3 5 4 2" xfId="46185" xr:uid="{CAA84693-11F7-4B28-864B-460F07A6290E}"/>
    <cellStyle name="20% - Colore 2 2 3 5 5" xfId="31686" xr:uid="{410B3DDA-3104-4B4D-A57E-8AB802292BC1}"/>
    <cellStyle name="20% - Colore 2 2 3 6" xfId="5102" xr:uid="{6DFDB9D3-02C8-407C-A584-560F6AF08459}"/>
    <cellStyle name="20% - Colore 2 2 3 6 2" xfId="19602" xr:uid="{92463ECD-8E9F-4E8C-95F2-3FD10EAAEAB3}"/>
    <cellStyle name="20% - Colore 2 2 3 6 2 2" xfId="48601" xr:uid="{8BB49B90-21E5-4DA7-AF9E-C7DB18A8F274}"/>
    <cellStyle name="20% - Colore 2 2 3 6 3" xfId="34101" xr:uid="{DAC73AFA-E2D4-4AC3-9A03-4E90F62E397F}"/>
    <cellStyle name="20% - Colore 2 2 3 7" xfId="9934" xr:uid="{65DB883D-3FB6-4743-82E9-FB42ABF698E6}"/>
    <cellStyle name="20% - Colore 2 2 3 7 2" xfId="24434" xr:uid="{7A451CD5-EC7D-4A5C-8667-711678E09D76}"/>
    <cellStyle name="20% - Colore 2 2 3 7 2 2" xfId="53433" xr:uid="{11ED7C19-4223-4BFD-8E59-F4A67D67E970}"/>
    <cellStyle name="20% - Colore 2 2 3 7 3" xfId="38933" xr:uid="{01C66450-342A-4B7B-8E06-FCE8033925D9}"/>
    <cellStyle name="20% - Colore 2 2 3 8" xfId="14770" xr:uid="{19D5891E-A080-4775-B321-E28A6DD25A3D}"/>
    <cellStyle name="20% - Colore 2 2 3 8 2" xfId="43769" xr:uid="{7E726C1B-96F6-486D-9651-AA5C8D6935A5}"/>
    <cellStyle name="20% - Colore 2 2 3 9" xfId="29270" xr:uid="{4B419750-8D57-4C96-81D8-C680DEF248D6}"/>
    <cellStyle name="20% - Colore 2 2 4" xfId="368" xr:uid="{BD837E1B-1ACE-470C-B50B-C82013EB54B0}"/>
    <cellStyle name="20% - Colore 2 2 4 2" xfId="972" xr:uid="{59192522-F2A8-4592-A021-CD212CAB5D97}"/>
    <cellStyle name="20% - Colore 2 2 4 2 2" xfId="2180" xr:uid="{4F487C23-0DF7-4808-9C88-C5A8B5C87861}"/>
    <cellStyle name="20% - Colore 2 2 4 2 2 2" xfId="4596" xr:uid="{E0899A00-CF52-443A-94BE-178D543F851B}"/>
    <cellStyle name="20% - Colore 2 2 4 2 2 2 2" xfId="9428" xr:uid="{9826ACDE-2520-449A-9827-6FD9AA6D736F}"/>
    <cellStyle name="20% - Colore 2 2 4 2 2 2 2 2" xfId="23928" xr:uid="{11812A5E-ACCF-4F22-9838-C9B380627551}"/>
    <cellStyle name="20% - Colore 2 2 4 2 2 2 2 2 2" xfId="52927" xr:uid="{FEDBE778-B874-4276-BBE9-9A0EA3E20565}"/>
    <cellStyle name="20% - Colore 2 2 4 2 2 2 2 3" xfId="38427" xr:uid="{10BA22C2-E512-4F43-8935-46BB4C2FAD4D}"/>
    <cellStyle name="20% - Colore 2 2 4 2 2 2 3" xfId="14260" xr:uid="{48150E0D-85E1-400F-BDDF-AB4921F6C63A}"/>
    <cellStyle name="20% - Colore 2 2 4 2 2 2 3 2" xfId="28760" xr:uid="{7E72CA61-116B-4147-9A0F-6B738BF1BB65}"/>
    <cellStyle name="20% - Colore 2 2 4 2 2 2 3 2 2" xfId="57759" xr:uid="{548DCD95-249F-4181-8E1B-73A1B0C24A2B}"/>
    <cellStyle name="20% - Colore 2 2 4 2 2 2 3 3" xfId="43259" xr:uid="{5D8CC92E-F4AA-4BCA-9496-285EF99836C3}"/>
    <cellStyle name="20% - Colore 2 2 4 2 2 2 4" xfId="19096" xr:uid="{6D3D9D76-7D2D-4CCE-AF53-4ED349F9E9D0}"/>
    <cellStyle name="20% - Colore 2 2 4 2 2 2 4 2" xfId="48095" xr:uid="{58846277-9898-4474-B553-AC312AC648AA}"/>
    <cellStyle name="20% - Colore 2 2 4 2 2 2 5" xfId="33595" xr:uid="{5C85191C-93A3-43DA-A5FF-18D4A2D71E23}"/>
    <cellStyle name="20% - Colore 2 2 4 2 2 3" xfId="7012" xr:uid="{8BD16B0A-3909-45EA-A3E9-6C0837B7A91C}"/>
    <cellStyle name="20% - Colore 2 2 4 2 2 3 2" xfId="21512" xr:uid="{CC854B00-0E00-494E-B38D-6589814D3397}"/>
    <cellStyle name="20% - Colore 2 2 4 2 2 3 2 2" xfId="50511" xr:uid="{5C7252B5-4DA0-4C1F-A26E-0AF9BE17E32C}"/>
    <cellStyle name="20% - Colore 2 2 4 2 2 3 3" xfId="36011" xr:uid="{9A60806F-D359-445B-8BA4-E7FDCA713DAD}"/>
    <cellStyle name="20% - Colore 2 2 4 2 2 4" xfId="11844" xr:uid="{2065BD03-E430-4B99-9401-30643DE725A0}"/>
    <cellStyle name="20% - Colore 2 2 4 2 2 4 2" xfId="26344" xr:uid="{09A803A9-E047-4170-9459-8C446E358601}"/>
    <cellStyle name="20% - Colore 2 2 4 2 2 4 2 2" xfId="55343" xr:uid="{19D66539-D500-4395-8D43-50A6C2543A25}"/>
    <cellStyle name="20% - Colore 2 2 4 2 2 4 3" xfId="40843" xr:uid="{28697542-2EDC-4C86-B541-8351FF6CAF99}"/>
    <cellStyle name="20% - Colore 2 2 4 2 2 5" xfId="16680" xr:uid="{D67C18C1-1E90-4FE7-93D7-B7F2382043C1}"/>
    <cellStyle name="20% - Colore 2 2 4 2 2 5 2" xfId="45679" xr:uid="{FB6B702F-F6DA-45D4-BC1A-08451600EF76}"/>
    <cellStyle name="20% - Colore 2 2 4 2 2 6" xfId="31180" xr:uid="{EF7BE109-8955-4C1C-AB7D-201AAF99E908}"/>
    <cellStyle name="20% - Colore 2 2 4 2 3" xfId="3388" xr:uid="{7654DDF3-1179-42E2-961B-145A12ADBF92}"/>
    <cellStyle name="20% - Colore 2 2 4 2 3 2" xfId="8220" xr:uid="{B1CD1A6D-D3C7-4CE0-996D-DA8D2877349C}"/>
    <cellStyle name="20% - Colore 2 2 4 2 3 2 2" xfId="22720" xr:uid="{E939181D-8105-44CB-8C8D-A9906D91377E}"/>
    <cellStyle name="20% - Colore 2 2 4 2 3 2 2 2" xfId="51719" xr:uid="{E0756488-75A6-4E83-AAAF-8B0A4266FD88}"/>
    <cellStyle name="20% - Colore 2 2 4 2 3 2 3" xfId="37219" xr:uid="{254EBA18-B5DF-4A11-B3B6-DCAEA33BDE7F}"/>
    <cellStyle name="20% - Colore 2 2 4 2 3 3" xfId="13052" xr:uid="{11CEF23C-84A8-42C4-999F-CAEFDDCE5EAE}"/>
    <cellStyle name="20% - Colore 2 2 4 2 3 3 2" xfId="27552" xr:uid="{BA487826-2D5C-419B-A45B-1786184FB3E5}"/>
    <cellStyle name="20% - Colore 2 2 4 2 3 3 2 2" xfId="56551" xr:uid="{35DE2303-707B-431F-8A42-BEEB6C487F5A}"/>
    <cellStyle name="20% - Colore 2 2 4 2 3 3 3" xfId="42051" xr:uid="{B4DE5125-03D3-4C72-A861-5051B61E4EA3}"/>
    <cellStyle name="20% - Colore 2 2 4 2 3 4" xfId="17888" xr:uid="{324FFD47-3B5C-4C68-91A4-0A8B72811F82}"/>
    <cellStyle name="20% - Colore 2 2 4 2 3 4 2" xfId="46887" xr:uid="{018E369D-0D78-4899-9D5D-2F7168E77F52}"/>
    <cellStyle name="20% - Colore 2 2 4 2 3 5" xfId="32388" xr:uid="{C759B95E-F69A-4B8B-8020-CD23038B75F0}"/>
    <cellStyle name="20% - Colore 2 2 4 2 4" xfId="5804" xr:uid="{8215C3BE-E2DA-434B-8585-CC3442AF8A72}"/>
    <cellStyle name="20% - Colore 2 2 4 2 4 2" xfId="20304" xr:uid="{C6A9CD67-1161-48AE-9EFE-4BD5534BCD64}"/>
    <cellStyle name="20% - Colore 2 2 4 2 4 2 2" xfId="49303" xr:uid="{51E7BBB3-BB20-406C-B4FB-7455D879BB2C}"/>
    <cellStyle name="20% - Colore 2 2 4 2 4 3" xfId="34803" xr:uid="{7AD0759E-164D-4550-A763-9074F796484F}"/>
    <cellStyle name="20% - Colore 2 2 4 2 5" xfId="10636" xr:uid="{A01A6E27-8AF2-43CE-9DD2-D5D43674F18F}"/>
    <cellStyle name="20% - Colore 2 2 4 2 5 2" xfId="25136" xr:uid="{727DE788-B770-4F5B-9275-7E962AE38298}"/>
    <cellStyle name="20% - Colore 2 2 4 2 5 2 2" xfId="54135" xr:uid="{867AA1DD-F2D4-4E61-9549-842FA3C42B56}"/>
    <cellStyle name="20% - Colore 2 2 4 2 5 3" xfId="39635" xr:uid="{DD5F009B-6A35-47EA-AF99-BFB5D20E1336}"/>
    <cellStyle name="20% - Colore 2 2 4 2 6" xfId="15472" xr:uid="{EB67BF6F-55BC-4E56-880D-6A02FDEAE09F}"/>
    <cellStyle name="20% - Colore 2 2 4 2 6 2" xfId="44471" xr:uid="{BC9E86AA-3212-4169-AE3C-8F713A184162}"/>
    <cellStyle name="20% - Colore 2 2 4 2 7" xfId="29972" xr:uid="{210DF6BF-4508-4DA5-A96E-8C5B7CD7691C}"/>
    <cellStyle name="20% - Colore 2 2 4 3" xfId="1576" xr:uid="{F76D0430-7C05-4008-A283-91128159FDFF}"/>
    <cellStyle name="20% - Colore 2 2 4 3 2" xfId="3992" xr:uid="{30576B51-1EC9-4D45-8545-D1C76DE481BB}"/>
    <cellStyle name="20% - Colore 2 2 4 3 2 2" xfId="8824" xr:uid="{D7FFADCF-0234-43C3-BF44-BB9DCD09F328}"/>
    <cellStyle name="20% - Colore 2 2 4 3 2 2 2" xfId="23324" xr:uid="{E3BE941B-B6D6-45FB-BCFC-43B72C84C7A9}"/>
    <cellStyle name="20% - Colore 2 2 4 3 2 2 2 2" xfId="52323" xr:uid="{9518DD58-1592-405A-8BD7-0071D1974C46}"/>
    <cellStyle name="20% - Colore 2 2 4 3 2 2 3" xfId="37823" xr:uid="{6062B6CE-FED2-492D-AC71-239AF4DF887E}"/>
    <cellStyle name="20% - Colore 2 2 4 3 2 3" xfId="13656" xr:uid="{A73CED8F-8364-4646-BE5C-238D4C432D4A}"/>
    <cellStyle name="20% - Colore 2 2 4 3 2 3 2" xfId="28156" xr:uid="{DA269298-3A72-4F24-87D2-D361AEAF755E}"/>
    <cellStyle name="20% - Colore 2 2 4 3 2 3 2 2" xfId="57155" xr:uid="{1E81F7F5-6CAD-4C62-A616-B2C310F2250E}"/>
    <cellStyle name="20% - Colore 2 2 4 3 2 3 3" xfId="42655" xr:uid="{656242B1-EE31-4AEA-AF37-BEDA399ECE2C}"/>
    <cellStyle name="20% - Colore 2 2 4 3 2 4" xfId="18492" xr:uid="{48F8369B-9F6B-45E8-8E10-F7A49DFA4C34}"/>
    <cellStyle name="20% - Colore 2 2 4 3 2 4 2" xfId="47491" xr:uid="{D487B0DF-EF38-4273-82A5-84C64490C2B7}"/>
    <cellStyle name="20% - Colore 2 2 4 3 2 5" xfId="32991" xr:uid="{4DC3E261-B3CC-41AF-AED2-7341A8E1F5BF}"/>
    <cellStyle name="20% - Colore 2 2 4 3 3" xfId="6408" xr:uid="{A9916039-05F5-4D12-95AA-D97511E47BA8}"/>
    <cellStyle name="20% - Colore 2 2 4 3 3 2" xfId="20908" xr:uid="{1A396AEA-2DA7-40AF-84E9-A9B1C7FCFD39}"/>
    <cellStyle name="20% - Colore 2 2 4 3 3 2 2" xfId="49907" xr:uid="{0FCA8115-DEE8-4346-96FF-5AB3F1576195}"/>
    <cellStyle name="20% - Colore 2 2 4 3 3 3" xfId="35407" xr:uid="{2B43A02F-C563-45DF-9D33-5C945325F5DA}"/>
    <cellStyle name="20% - Colore 2 2 4 3 4" xfId="11240" xr:uid="{05C9DB47-9D48-40F6-8BDD-7728A0D49925}"/>
    <cellStyle name="20% - Colore 2 2 4 3 4 2" xfId="25740" xr:uid="{F20923B4-2951-4A11-A8BA-DBB51F30C659}"/>
    <cellStyle name="20% - Colore 2 2 4 3 4 2 2" xfId="54739" xr:uid="{8E12824C-99AE-41CA-9367-D8F1EA9964B2}"/>
    <cellStyle name="20% - Colore 2 2 4 3 4 3" xfId="40239" xr:uid="{630D4706-D127-4EA7-8D2E-A6088258D1FF}"/>
    <cellStyle name="20% - Colore 2 2 4 3 5" xfId="16076" xr:uid="{B350B89A-628E-42A5-B78E-078D2C79130F}"/>
    <cellStyle name="20% - Colore 2 2 4 3 5 2" xfId="45075" xr:uid="{351E9B31-680C-4069-83FE-5761EF64128A}"/>
    <cellStyle name="20% - Colore 2 2 4 3 6" xfId="30576" xr:uid="{F63046BA-B087-4A9C-AD56-D03EE6F7A2C1}"/>
    <cellStyle name="20% - Colore 2 2 4 4" xfId="2784" xr:uid="{70DA7157-5A28-4923-93E9-4FB41498F6A9}"/>
    <cellStyle name="20% - Colore 2 2 4 4 2" xfId="7616" xr:uid="{C72C0985-E17D-4745-A211-34CF0DC0F962}"/>
    <cellStyle name="20% - Colore 2 2 4 4 2 2" xfId="22116" xr:uid="{5FD5CD83-95AF-447D-B876-076641301D07}"/>
    <cellStyle name="20% - Colore 2 2 4 4 2 2 2" xfId="51115" xr:uid="{5F1B5F1B-3AA2-4F76-92F9-28B4C3548405}"/>
    <cellStyle name="20% - Colore 2 2 4 4 2 3" xfId="36615" xr:uid="{CE0C2E99-B37C-4628-B591-80697A7084A4}"/>
    <cellStyle name="20% - Colore 2 2 4 4 3" xfId="12448" xr:uid="{A388CC59-3AEB-4038-B899-1BBA94766171}"/>
    <cellStyle name="20% - Colore 2 2 4 4 3 2" xfId="26948" xr:uid="{B284F807-22F7-4C96-BE34-4DFCA2F2C27B}"/>
    <cellStyle name="20% - Colore 2 2 4 4 3 2 2" xfId="55947" xr:uid="{C335D671-44E4-4466-AFAF-3C3529CBD474}"/>
    <cellStyle name="20% - Colore 2 2 4 4 3 3" xfId="41447" xr:uid="{C8124F8E-3FA8-4A1C-8B65-0258155C83AD}"/>
    <cellStyle name="20% - Colore 2 2 4 4 4" xfId="17284" xr:uid="{4CA0FFAC-190C-49A3-964C-084CD08C3817}"/>
    <cellStyle name="20% - Colore 2 2 4 4 4 2" xfId="46283" xr:uid="{79A92135-DB6E-4714-A615-9CD4C44B3BC6}"/>
    <cellStyle name="20% - Colore 2 2 4 4 5" xfId="31784" xr:uid="{DE84B5FA-04F8-47E4-BE9B-CAB7B355589A}"/>
    <cellStyle name="20% - Colore 2 2 4 5" xfId="5200" xr:uid="{587C7798-508C-4713-A5F7-14E4E81D5CD8}"/>
    <cellStyle name="20% - Colore 2 2 4 5 2" xfId="19700" xr:uid="{9D6D17FE-528C-4600-8325-D220252C1FE6}"/>
    <cellStyle name="20% - Colore 2 2 4 5 2 2" xfId="48699" xr:uid="{F640C066-C369-4AB5-89E3-0D00106A6F37}"/>
    <cellStyle name="20% - Colore 2 2 4 5 3" xfId="34199" xr:uid="{1153CEAD-3824-46BD-9CD9-5A9CEC60EAE8}"/>
    <cellStyle name="20% - Colore 2 2 4 6" xfId="10032" xr:uid="{BEEFB8CA-F023-4016-B0ED-36BC8AEC1EBF}"/>
    <cellStyle name="20% - Colore 2 2 4 6 2" xfId="24532" xr:uid="{175A1065-3A18-4E86-B447-BFE702B3B6EB}"/>
    <cellStyle name="20% - Colore 2 2 4 6 2 2" xfId="53531" xr:uid="{72DF1BFC-157A-476D-AE33-B15BA8186BB4}"/>
    <cellStyle name="20% - Colore 2 2 4 6 3" xfId="39031" xr:uid="{408780ED-A1AD-46D2-8396-13F2BC2D141D}"/>
    <cellStyle name="20% - Colore 2 2 4 7" xfId="14868" xr:uid="{220D424C-77BB-4552-AB07-6B0314A9136B}"/>
    <cellStyle name="20% - Colore 2 2 4 7 2" xfId="43867" xr:uid="{6A5C12BA-5B68-44E7-B8EB-3E0CCD044AAF}"/>
    <cellStyle name="20% - Colore 2 2 4 8" xfId="29368" xr:uid="{990B6C71-E07A-4AEE-AE48-B3B5CBAADDFE}"/>
    <cellStyle name="20% - Colore 2 2 5" xfId="670" xr:uid="{BD6934FF-3D09-42D8-B0D7-CBF9C79CB276}"/>
    <cellStyle name="20% - Colore 2 2 5 2" xfId="1878" xr:uid="{58A8955D-5FA0-4ADA-90A8-BDB650087DED}"/>
    <cellStyle name="20% - Colore 2 2 5 2 2" xfId="4294" xr:uid="{6674C9F3-D74F-4A7C-8077-18AC85ADFAF5}"/>
    <cellStyle name="20% - Colore 2 2 5 2 2 2" xfId="9126" xr:uid="{EA677F37-03D1-4665-865B-F139D77D6D35}"/>
    <cellStyle name="20% - Colore 2 2 5 2 2 2 2" xfId="23626" xr:uid="{4A92A260-FA4B-4844-9331-5B61A2A03B4B}"/>
    <cellStyle name="20% - Colore 2 2 5 2 2 2 2 2" xfId="52625" xr:uid="{4F669F20-3B46-4A33-B01B-C9686C8C28B8}"/>
    <cellStyle name="20% - Colore 2 2 5 2 2 2 3" xfId="38125" xr:uid="{FF4ECA1D-6055-4DB5-9456-C0D293F69398}"/>
    <cellStyle name="20% - Colore 2 2 5 2 2 3" xfId="13958" xr:uid="{BBF1501F-4C76-49AA-A089-C5AB2BA34941}"/>
    <cellStyle name="20% - Colore 2 2 5 2 2 3 2" xfId="28458" xr:uid="{B2865E2D-73F7-41F4-A055-2057B2FE04DF}"/>
    <cellStyle name="20% - Colore 2 2 5 2 2 3 2 2" xfId="57457" xr:uid="{A8F8603C-60F7-4296-B192-3615C6ADBB62}"/>
    <cellStyle name="20% - Colore 2 2 5 2 2 3 3" xfId="42957" xr:uid="{57C1EDB0-D2DA-4AD2-8D46-E43360754C81}"/>
    <cellStyle name="20% - Colore 2 2 5 2 2 4" xfId="18794" xr:uid="{B0596F91-A14A-4557-BC86-34461808E216}"/>
    <cellStyle name="20% - Colore 2 2 5 2 2 4 2" xfId="47793" xr:uid="{A2AEC630-DBEE-44A1-8963-28D2A7915DDF}"/>
    <cellStyle name="20% - Colore 2 2 5 2 2 5" xfId="33293" xr:uid="{B29E8BF6-D814-43CB-B252-4CC3775060CA}"/>
    <cellStyle name="20% - Colore 2 2 5 2 3" xfId="6710" xr:uid="{C5CEF17E-915A-4789-B2C9-5F479FA8CDD0}"/>
    <cellStyle name="20% - Colore 2 2 5 2 3 2" xfId="21210" xr:uid="{5192FA30-07E2-440B-A9CD-89C699918A7A}"/>
    <cellStyle name="20% - Colore 2 2 5 2 3 2 2" xfId="50209" xr:uid="{0AC8959C-05C4-45A8-A694-DF691AFF85CC}"/>
    <cellStyle name="20% - Colore 2 2 5 2 3 3" xfId="35709" xr:uid="{4039FD90-25D2-490C-AD9B-B1E073E8A4C8}"/>
    <cellStyle name="20% - Colore 2 2 5 2 4" xfId="11542" xr:uid="{BD7441FE-5E40-4F2A-AF8B-804E4663321A}"/>
    <cellStyle name="20% - Colore 2 2 5 2 4 2" xfId="26042" xr:uid="{A50E8AFF-7358-4B63-BEEC-2D456167A52F}"/>
    <cellStyle name="20% - Colore 2 2 5 2 4 2 2" xfId="55041" xr:uid="{8294AFB2-41D0-4D70-98F8-AE31A921CB24}"/>
    <cellStyle name="20% - Colore 2 2 5 2 4 3" xfId="40541" xr:uid="{0DA07092-AB87-4E84-A530-C3063149C2A8}"/>
    <cellStyle name="20% - Colore 2 2 5 2 5" xfId="16378" xr:uid="{B06A9562-E9C3-4467-8AA4-DDF546D20CCD}"/>
    <cellStyle name="20% - Colore 2 2 5 2 5 2" xfId="45377" xr:uid="{5F7F4711-E58A-41A2-ADF4-F2666B9A11A2}"/>
    <cellStyle name="20% - Colore 2 2 5 2 6" xfId="30878" xr:uid="{6CDFBB5B-38C8-4ECE-9964-B81B56479794}"/>
    <cellStyle name="20% - Colore 2 2 5 3" xfId="3086" xr:uid="{76DC1225-1C86-4395-A113-8860E1154DF0}"/>
    <cellStyle name="20% - Colore 2 2 5 3 2" xfId="7918" xr:uid="{72147E8E-9AAB-4726-82FE-DC0E7F5E5785}"/>
    <cellStyle name="20% - Colore 2 2 5 3 2 2" xfId="22418" xr:uid="{6EAE105F-EE69-4923-A89B-D4CBCA59BC97}"/>
    <cellStyle name="20% - Colore 2 2 5 3 2 2 2" xfId="51417" xr:uid="{1BF14E02-9EAE-4C26-A46E-43CC2A6241FD}"/>
    <cellStyle name="20% - Colore 2 2 5 3 2 3" xfId="36917" xr:uid="{DCFB4104-9B33-4848-A0AE-FE68C1AE817F}"/>
    <cellStyle name="20% - Colore 2 2 5 3 3" xfId="12750" xr:uid="{05F7A0E8-F812-451E-ABEA-5B722C50E2F8}"/>
    <cellStyle name="20% - Colore 2 2 5 3 3 2" xfId="27250" xr:uid="{47FFB63D-2AF4-4999-BB76-71F1670C6E03}"/>
    <cellStyle name="20% - Colore 2 2 5 3 3 2 2" xfId="56249" xr:uid="{C4F6C5CA-D723-447B-82AC-B13B3091EAD0}"/>
    <cellStyle name="20% - Colore 2 2 5 3 3 3" xfId="41749" xr:uid="{292EDCF5-48F9-476B-A75B-43D8D5878B99}"/>
    <cellStyle name="20% - Colore 2 2 5 3 4" xfId="17586" xr:uid="{1BDE5736-DE69-4EBD-BBE7-720A8EBA70F8}"/>
    <cellStyle name="20% - Colore 2 2 5 3 4 2" xfId="46585" xr:uid="{C9E89FAE-2BDD-40AF-B00F-A513B2462256}"/>
    <cellStyle name="20% - Colore 2 2 5 3 5" xfId="32086" xr:uid="{4BA00149-D1BB-453D-BAB8-C352D156EA2B}"/>
    <cellStyle name="20% - Colore 2 2 5 4" xfId="5502" xr:uid="{898693B8-BF5D-46BA-A895-A41C6B3E192F}"/>
    <cellStyle name="20% - Colore 2 2 5 4 2" xfId="20002" xr:uid="{2CC6EB2F-EF55-443D-B8A4-047358BB81BD}"/>
    <cellStyle name="20% - Colore 2 2 5 4 2 2" xfId="49001" xr:uid="{13C2F732-53D1-46FE-9D7B-8D0961E7F2EB}"/>
    <cellStyle name="20% - Colore 2 2 5 4 3" xfId="34501" xr:uid="{03F23D83-1546-4076-9659-B2B83DD4CB8C}"/>
    <cellStyle name="20% - Colore 2 2 5 5" xfId="10334" xr:uid="{AE607854-C450-4292-BFE7-41078E5D8552}"/>
    <cellStyle name="20% - Colore 2 2 5 5 2" xfId="24834" xr:uid="{86168A8A-3417-43A4-85B3-2E4216ADDF01}"/>
    <cellStyle name="20% - Colore 2 2 5 5 2 2" xfId="53833" xr:uid="{58340E3D-0E6B-486E-8FE8-C0648A52C8EC}"/>
    <cellStyle name="20% - Colore 2 2 5 5 3" xfId="39333" xr:uid="{8B33C77B-8970-4D7D-A4B2-38D0BA562927}"/>
    <cellStyle name="20% - Colore 2 2 5 6" xfId="15170" xr:uid="{C9B2073C-216F-4FD1-9600-10565C1872FC}"/>
    <cellStyle name="20% - Colore 2 2 5 6 2" xfId="44169" xr:uid="{105BC445-9B95-4770-8B37-876C03AD3024}"/>
    <cellStyle name="20% - Colore 2 2 5 7" xfId="29670" xr:uid="{D5C9B38A-1512-4AF9-9AAC-B052C1FF34C6}"/>
    <cellStyle name="20% - Colore 2 2 6" xfId="1274" xr:uid="{F206946F-4BED-4999-931A-72DD383E8D89}"/>
    <cellStyle name="20% - Colore 2 2 6 2" xfId="3690" xr:uid="{4D1FC51B-9967-4440-9C62-0650F5AA62A7}"/>
    <cellStyle name="20% - Colore 2 2 6 2 2" xfId="8522" xr:uid="{45F61378-3A70-41F7-8F1E-5E2250B2D8D4}"/>
    <cellStyle name="20% - Colore 2 2 6 2 2 2" xfId="23022" xr:uid="{F1200DAC-A5A5-4D79-82C3-B53E4C67603E}"/>
    <cellStyle name="20% - Colore 2 2 6 2 2 2 2" xfId="52021" xr:uid="{403EB955-D4E0-4FB6-BBD2-7EC2900A697A}"/>
    <cellStyle name="20% - Colore 2 2 6 2 2 3" xfId="37521" xr:uid="{B8B55077-32BB-49F0-888D-562AB29F966D}"/>
    <cellStyle name="20% - Colore 2 2 6 2 3" xfId="13354" xr:uid="{FF197574-3A93-467F-9783-EC1AD96BD219}"/>
    <cellStyle name="20% - Colore 2 2 6 2 3 2" xfId="27854" xr:uid="{E22E2A69-99A4-419F-8255-94A7BD1069AB}"/>
    <cellStyle name="20% - Colore 2 2 6 2 3 2 2" xfId="56853" xr:uid="{2E25B65B-7755-4035-BA50-C78DB487DEE1}"/>
    <cellStyle name="20% - Colore 2 2 6 2 3 3" xfId="42353" xr:uid="{885830C0-7901-4B5E-A420-B57B07EC13D6}"/>
    <cellStyle name="20% - Colore 2 2 6 2 4" xfId="18190" xr:uid="{EAC0A68F-46FD-4201-A4A7-AD9322A20A7D}"/>
    <cellStyle name="20% - Colore 2 2 6 2 4 2" xfId="47189" xr:uid="{87CAD33C-3E87-4C0B-9B8F-25E940754254}"/>
    <cellStyle name="20% - Colore 2 2 6 2 5" xfId="32689" xr:uid="{3911F7C1-12F5-4F71-AB4A-4F29D8AC0BAA}"/>
    <cellStyle name="20% - Colore 2 2 6 3" xfId="6106" xr:uid="{5C449FE7-3B0A-483A-8CF1-C581DC104378}"/>
    <cellStyle name="20% - Colore 2 2 6 3 2" xfId="20606" xr:uid="{C4E83397-F154-487E-9E4E-7FD67C774C49}"/>
    <cellStyle name="20% - Colore 2 2 6 3 2 2" xfId="49605" xr:uid="{973EBFC9-5658-4B23-AA2F-8CE996F7D39A}"/>
    <cellStyle name="20% - Colore 2 2 6 3 3" xfId="35105" xr:uid="{A346BDA6-B466-4443-A1C1-5B11C5E1ED3F}"/>
    <cellStyle name="20% - Colore 2 2 6 4" xfId="10938" xr:uid="{8530A136-5599-49E2-896F-53F8ED71B78F}"/>
    <cellStyle name="20% - Colore 2 2 6 4 2" xfId="25438" xr:uid="{C87C6F36-53C7-48ED-AEAB-5553A14F0F32}"/>
    <cellStyle name="20% - Colore 2 2 6 4 2 2" xfId="54437" xr:uid="{79CF9191-C7CA-47D8-A8F2-813AA8E21875}"/>
    <cellStyle name="20% - Colore 2 2 6 4 3" xfId="39937" xr:uid="{D16921FC-CF2D-4451-A4BE-DEA18770C5D1}"/>
    <cellStyle name="20% - Colore 2 2 6 5" xfId="15774" xr:uid="{AA83CB18-F7AF-4FA5-AD35-A7986041291C}"/>
    <cellStyle name="20% - Colore 2 2 6 5 2" xfId="44773" xr:uid="{DC2ABA9A-A76B-419D-93EB-CBB5A388A33F}"/>
    <cellStyle name="20% - Colore 2 2 6 6" xfId="30274" xr:uid="{17C9660B-893A-4919-85AE-EB0846DD582E}"/>
    <cellStyle name="20% - Colore 2 2 7" xfId="2482" xr:uid="{25C0027E-FC6C-469A-8538-F6B5383DC0A7}"/>
    <cellStyle name="20% - Colore 2 2 7 2" xfId="7314" xr:uid="{A3F1A0DD-7280-46A0-A79F-5EE438F6D866}"/>
    <cellStyle name="20% - Colore 2 2 7 2 2" xfId="21814" xr:uid="{DF83B250-CBC7-4D1E-9A13-86074FC4AE96}"/>
    <cellStyle name="20% - Colore 2 2 7 2 2 2" xfId="50813" xr:uid="{304ADDE0-C97C-42F4-AF83-4D1D9538B055}"/>
    <cellStyle name="20% - Colore 2 2 7 2 3" xfId="36313" xr:uid="{A2C62D6C-564B-4698-AA51-E0E6B440A9A5}"/>
    <cellStyle name="20% - Colore 2 2 7 3" xfId="12146" xr:uid="{9E689AFF-3938-4C39-B8C3-2AAA868A1C37}"/>
    <cellStyle name="20% - Colore 2 2 7 3 2" xfId="26646" xr:uid="{0F42A6B2-95C5-497F-9E8A-10693B05F440}"/>
    <cellStyle name="20% - Colore 2 2 7 3 2 2" xfId="55645" xr:uid="{52984E3B-8C3D-4629-B314-E8B97CB340DB}"/>
    <cellStyle name="20% - Colore 2 2 7 3 3" xfId="41145" xr:uid="{AFDA04FC-D626-4EFD-A446-6F40C7B44383}"/>
    <cellStyle name="20% - Colore 2 2 7 4" xfId="16982" xr:uid="{1AFBAFC7-FDCB-4EB3-B1C9-BB464236BC5A}"/>
    <cellStyle name="20% - Colore 2 2 7 4 2" xfId="45981" xr:uid="{53632F9F-9400-438C-85DC-02EA66247788}"/>
    <cellStyle name="20% - Colore 2 2 7 5" xfId="31482" xr:uid="{39164387-2D94-4B3B-B2B5-1534D2DB7724}"/>
    <cellStyle name="20% - Colore 2 2 8" xfId="4898" xr:uid="{A7CA2E05-D512-4523-9158-CC1F8E3B3902}"/>
    <cellStyle name="20% - Colore 2 2 8 2" xfId="19398" xr:uid="{749B7AB5-6AD7-4673-800E-33B8465A4E2A}"/>
    <cellStyle name="20% - Colore 2 2 8 2 2" xfId="48397" xr:uid="{40B006B1-12C2-4351-9D10-0DB48112504F}"/>
    <cellStyle name="20% - Colore 2 2 8 3" xfId="33897" xr:uid="{A7D78015-3C0D-4F17-A968-CFBAF1163E30}"/>
    <cellStyle name="20% - Colore 2 2 9" xfId="9730" xr:uid="{1F6E670C-11F4-4758-B659-AC68EA14470F}"/>
    <cellStyle name="20% - Colore 2 2 9 2" xfId="24230" xr:uid="{DB888673-6EEB-471D-A327-CB60DF075C5E}"/>
    <cellStyle name="20% - Colore 2 2 9 2 2" xfId="53229" xr:uid="{B6503CE0-C302-4B55-8A58-AB4F4FA61F72}"/>
    <cellStyle name="20% - Colore 2 2 9 3" xfId="38729" xr:uid="{2A1AB6C5-083E-406F-ABB9-67BCE9CDCFA5}"/>
    <cellStyle name="20% - Colore 2 3" xfId="101" xr:uid="{1A9FA8F5-DAB6-4D5A-A8E3-B7FC956CFB3B}"/>
    <cellStyle name="20% - Colore 2 3 10" xfId="14603" xr:uid="{B89EFCFF-9777-4392-8A95-F948A3E70FB7}"/>
    <cellStyle name="20% - Colore 2 3 10 2" xfId="43602" xr:uid="{21F9EE53-7C97-4F61-A0B5-214505246751}"/>
    <cellStyle name="20% - Colore 2 3 11" xfId="29103" xr:uid="{23576504-24E0-40CB-9670-171CEE34327D}"/>
    <cellStyle name="20% - Colore 2 3 2" xfId="200" xr:uid="{B7CEA3FF-A992-423F-8050-E61B9979F744}"/>
    <cellStyle name="20% - Colore 2 3 2 2" xfId="503" xr:uid="{A6E2A63C-C8C4-4A02-BF17-4ECEFF3232AD}"/>
    <cellStyle name="20% - Colore 2 3 2 2 2" xfId="1107" xr:uid="{E3BE9AD6-3494-48AD-B741-CE6E34799BB8}"/>
    <cellStyle name="20% - Colore 2 3 2 2 2 2" xfId="2315" xr:uid="{05805CFE-7CE0-444A-A0E4-F3B99C56F240}"/>
    <cellStyle name="20% - Colore 2 3 2 2 2 2 2" xfId="4731" xr:uid="{E4E4ACEC-5D5E-49EA-98D8-5DA1F0B0D7AA}"/>
    <cellStyle name="20% - Colore 2 3 2 2 2 2 2 2" xfId="9563" xr:uid="{6300231D-5FB6-467C-BBF1-09D80FC6CABA}"/>
    <cellStyle name="20% - Colore 2 3 2 2 2 2 2 2 2" xfId="24063" xr:uid="{58D72DBD-2A3C-47FA-8CB4-048E0BB93383}"/>
    <cellStyle name="20% - Colore 2 3 2 2 2 2 2 2 2 2" xfId="53062" xr:uid="{BE5E1D96-C28C-41B0-A420-E34016D117BD}"/>
    <cellStyle name="20% - Colore 2 3 2 2 2 2 2 2 3" xfId="38562" xr:uid="{2A87A635-58BF-4F1D-ACF1-6D5CE13CD2CF}"/>
    <cellStyle name="20% - Colore 2 3 2 2 2 2 2 3" xfId="14395" xr:uid="{C0852A85-B6DA-4915-B511-434878A12D02}"/>
    <cellStyle name="20% - Colore 2 3 2 2 2 2 2 3 2" xfId="28895" xr:uid="{2CB1AB8E-B9DB-405A-9951-854C6BFAA564}"/>
    <cellStyle name="20% - Colore 2 3 2 2 2 2 2 3 2 2" xfId="57894" xr:uid="{B7B3216D-D1F8-44A2-9843-F34CEC49DDED}"/>
    <cellStyle name="20% - Colore 2 3 2 2 2 2 2 3 3" xfId="43394" xr:uid="{2DEE8537-AB22-4709-8820-85A7DAFD4ADC}"/>
    <cellStyle name="20% - Colore 2 3 2 2 2 2 2 4" xfId="19231" xr:uid="{2EEFA077-E739-4F24-A6D7-721FA90DCCBB}"/>
    <cellStyle name="20% - Colore 2 3 2 2 2 2 2 4 2" xfId="48230" xr:uid="{2503C688-C478-45B7-BC00-30EA04A210EE}"/>
    <cellStyle name="20% - Colore 2 3 2 2 2 2 2 5" xfId="33730" xr:uid="{EB856037-A769-468D-B7ED-2F88AEE4B618}"/>
    <cellStyle name="20% - Colore 2 3 2 2 2 2 3" xfId="7147" xr:uid="{9B3A5EE2-17D5-45E5-88C2-29E7633679D6}"/>
    <cellStyle name="20% - Colore 2 3 2 2 2 2 3 2" xfId="21647" xr:uid="{1D1E4E4D-0E2C-49C4-BECB-8639A88D30FF}"/>
    <cellStyle name="20% - Colore 2 3 2 2 2 2 3 2 2" xfId="50646" xr:uid="{24EDE3D5-2EDE-439C-978B-2433E4BC4D96}"/>
    <cellStyle name="20% - Colore 2 3 2 2 2 2 3 3" xfId="36146" xr:uid="{0884F23C-9DA4-4D41-92C6-A80B0909F6C8}"/>
    <cellStyle name="20% - Colore 2 3 2 2 2 2 4" xfId="11979" xr:uid="{369D70C6-9424-4201-B24D-DBEFC34CA447}"/>
    <cellStyle name="20% - Colore 2 3 2 2 2 2 4 2" xfId="26479" xr:uid="{3435F5F2-D2BF-41FB-A664-05AC647ED2FE}"/>
    <cellStyle name="20% - Colore 2 3 2 2 2 2 4 2 2" xfId="55478" xr:uid="{78A1FE54-88EA-4DED-98F8-0D74729180DD}"/>
    <cellStyle name="20% - Colore 2 3 2 2 2 2 4 3" xfId="40978" xr:uid="{98641696-7414-44A8-A1F9-1EDC8FFE5E31}"/>
    <cellStyle name="20% - Colore 2 3 2 2 2 2 5" xfId="16815" xr:uid="{80E3DC20-F937-44D7-83E1-56B58B03A60C}"/>
    <cellStyle name="20% - Colore 2 3 2 2 2 2 5 2" xfId="45814" xr:uid="{4513B1B2-7ADA-4EEA-9C22-351FCA45BFBE}"/>
    <cellStyle name="20% - Colore 2 3 2 2 2 2 6" xfId="31315" xr:uid="{8776ABB0-9E4C-4FFE-9A70-A590F27B1619}"/>
    <cellStyle name="20% - Colore 2 3 2 2 2 3" xfId="3523" xr:uid="{832A9624-25F0-4E59-959B-BF6F48DD9FC3}"/>
    <cellStyle name="20% - Colore 2 3 2 2 2 3 2" xfId="8355" xr:uid="{49B4B4AA-96D2-4553-A158-26FC5AEBE286}"/>
    <cellStyle name="20% - Colore 2 3 2 2 2 3 2 2" xfId="22855" xr:uid="{02272413-74E1-48BA-A3A1-C00ACFC8DF6F}"/>
    <cellStyle name="20% - Colore 2 3 2 2 2 3 2 2 2" xfId="51854" xr:uid="{8DE5D165-D8A5-444A-A771-E0E5D918520E}"/>
    <cellStyle name="20% - Colore 2 3 2 2 2 3 2 3" xfId="37354" xr:uid="{40BCE279-0DDA-43B0-B933-B48F0BCC8B00}"/>
    <cellStyle name="20% - Colore 2 3 2 2 2 3 3" xfId="13187" xr:uid="{C7A8587B-6776-4D3D-9831-A72F980CE4A7}"/>
    <cellStyle name="20% - Colore 2 3 2 2 2 3 3 2" xfId="27687" xr:uid="{C28B51FB-768F-419D-AE79-17FE5224AA2E}"/>
    <cellStyle name="20% - Colore 2 3 2 2 2 3 3 2 2" xfId="56686" xr:uid="{95313360-8F50-4797-B31F-9801F6EE7263}"/>
    <cellStyle name="20% - Colore 2 3 2 2 2 3 3 3" xfId="42186" xr:uid="{959D1887-FED6-432A-BEA5-CBCD9B2A3042}"/>
    <cellStyle name="20% - Colore 2 3 2 2 2 3 4" xfId="18023" xr:uid="{39564DF0-6560-4B8D-9BF1-7BA38885E472}"/>
    <cellStyle name="20% - Colore 2 3 2 2 2 3 4 2" xfId="47022" xr:uid="{C0A86C4C-2C16-4922-8A9F-3748A02501B2}"/>
    <cellStyle name="20% - Colore 2 3 2 2 2 3 5" xfId="32522" xr:uid="{2B33C8AF-59C0-4493-A67B-BEA60159431E}"/>
    <cellStyle name="20% - Colore 2 3 2 2 2 4" xfId="5939" xr:uid="{A291C4B1-44DF-4193-B580-0E0AB36779F8}"/>
    <cellStyle name="20% - Colore 2 3 2 2 2 4 2" xfId="20439" xr:uid="{C11AD698-9EAF-4188-A628-BABC525A1904}"/>
    <cellStyle name="20% - Colore 2 3 2 2 2 4 2 2" xfId="49438" xr:uid="{F7F5822F-3FE9-490A-BD3B-E15E0C2796EA}"/>
    <cellStyle name="20% - Colore 2 3 2 2 2 4 3" xfId="34938" xr:uid="{059EE2E5-C5E6-462C-BC1D-071579D84623}"/>
    <cellStyle name="20% - Colore 2 3 2 2 2 5" xfId="10771" xr:uid="{BD8221CA-27A6-41C7-93AF-03E4305A398B}"/>
    <cellStyle name="20% - Colore 2 3 2 2 2 5 2" xfId="25271" xr:uid="{90F2FFE4-4321-4E00-8D28-9C6E3E372C1E}"/>
    <cellStyle name="20% - Colore 2 3 2 2 2 5 2 2" xfId="54270" xr:uid="{7E53A53E-DE58-4DDA-A14B-4DF97069A77A}"/>
    <cellStyle name="20% - Colore 2 3 2 2 2 5 3" xfId="39770" xr:uid="{9B1C2B47-9F95-47B8-8E40-90216C6FADC1}"/>
    <cellStyle name="20% - Colore 2 3 2 2 2 6" xfId="15607" xr:uid="{9215EEE7-5A28-42DC-802E-C3331AFB2233}"/>
    <cellStyle name="20% - Colore 2 3 2 2 2 6 2" xfId="44606" xr:uid="{BCF07892-CB05-4141-B1B9-82073BE2D919}"/>
    <cellStyle name="20% - Colore 2 3 2 2 2 7" xfId="30107" xr:uid="{8FEBB4C8-FED4-44CE-9E0D-E201B51F0901}"/>
    <cellStyle name="20% - Colore 2 3 2 2 3" xfId="1711" xr:uid="{3EF8373E-F041-4BEB-B727-2FF9FFE52F14}"/>
    <cellStyle name="20% - Colore 2 3 2 2 3 2" xfId="4127" xr:uid="{952B0DCF-FE62-4156-9DD7-7455ACA6227F}"/>
    <cellStyle name="20% - Colore 2 3 2 2 3 2 2" xfId="8959" xr:uid="{9F8C3E3C-B6B3-4700-80F2-5DC0121DA4EC}"/>
    <cellStyle name="20% - Colore 2 3 2 2 3 2 2 2" xfId="23459" xr:uid="{5D07F539-65C6-4CCA-A32B-2C409F358CA4}"/>
    <cellStyle name="20% - Colore 2 3 2 2 3 2 2 2 2" xfId="52458" xr:uid="{8CBAD972-20F5-454D-9537-5D24D5AF3B9B}"/>
    <cellStyle name="20% - Colore 2 3 2 2 3 2 2 3" xfId="37958" xr:uid="{3C95BEF9-DB53-4C77-9583-2312FFB54674}"/>
    <cellStyle name="20% - Colore 2 3 2 2 3 2 3" xfId="13791" xr:uid="{AA4FACDD-510E-42A4-9E09-0334BB4AD7AF}"/>
    <cellStyle name="20% - Colore 2 3 2 2 3 2 3 2" xfId="28291" xr:uid="{A1D97D49-9E71-43A9-A97E-EDDD7178347C}"/>
    <cellStyle name="20% - Colore 2 3 2 2 3 2 3 2 2" xfId="57290" xr:uid="{631F0773-0FBB-4B70-8C60-322A19BD5738}"/>
    <cellStyle name="20% - Colore 2 3 2 2 3 2 3 3" xfId="42790" xr:uid="{8EEFD11A-B65D-4314-8344-E36B94C0F40C}"/>
    <cellStyle name="20% - Colore 2 3 2 2 3 2 4" xfId="18627" xr:uid="{4E297B25-9F9C-405D-B778-75739B8075A0}"/>
    <cellStyle name="20% - Colore 2 3 2 2 3 2 4 2" xfId="47626" xr:uid="{62EE8CD8-2F26-4F9D-B0BE-ABDFF27014F7}"/>
    <cellStyle name="20% - Colore 2 3 2 2 3 2 5" xfId="33126" xr:uid="{C793E943-7868-49F7-AF26-2D0E69EDF293}"/>
    <cellStyle name="20% - Colore 2 3 2 2 3 3" xfId="6543" xr:uid="{B0241F82-7B6C-400F-9510-140E85793D09}"/>
    <cellStyle name="20% - Colore 2 3 2 2 3 3 2" xfId="21043" xr:uid="{20D27509-AA35-43A9-A124-2617CC65AAF7}"/>
    <cellStyle name="20% - Colore 2 3 2 2 3 3 2 2" xfId="50042" xr:uid="{B15F1F6A-A1EC-4095-A402-45214FD41BD3}"/>
    <cellStyle name="20% - Colore 2 3 2 2 3 3 3" xfId="35542" xr:uid="{30A7B307-0A62-4F6A-968E-02D48177652A}"/>
    <cellStyle name="20% - Colore 2 3 2 2 3 4" xfId="11375" xr:uid="{3E17A722-B461-495C-B952-DD64E2D5C884}"/>
    <cellStyle name="20% - Colore 2 3 2 2 3 4 2" xfId="25875" xr:uid="{19BCA7B8-82E8-44E9-9476-7A5F859E8D16}"/>
    <cellStyle name="20% - Colore 2 3 2 2 3 4 2 2" xfId="54874" xr:uid="{A1CA9A2F-48A6-46DD-9ADA-F514A82F8D5D}"/>
    <cellStyle name="20% - Colore 2 3 2 2 3 4 3" xfId="40374" xr:uid="{7E02CAC1-0299-4C66-9B39-0C2CDD6B1FAB}"/>
    <cellStyle name="20% - Colore 2 3 2 2 3 5" xfId="16211" xr:uid="{9CDE3E65-9A57-4902-ACDC-EAE414CA5EC9}"/>
    <cellStyle name="20% - Colore 2 3 2 2 3 5 2" xfId="45210" xr:uid="{5BE811F9-C631-474B-B5B4-F98E738C0BBA}"/>
    <cellStyle name="20% - Colore 2 3 2 2 3 6" xfId="30711" xr:uid="{F2C68F75-3DED-495C-B086-A69706110B5B}"/>
    <cellStyle name="20% - Colore 2 3 2 2 4" xfId="2919" xr:uid="{D1525ED8-1EE5-4FFE-A4FF-3C24698B1092}"/>
    <cellStyle name="20% - Colore 2 3 2 2 4 2" xfId="7751" xr:uid="{AF345D31-68E8-4BD6-AE2D-049D9C293543}"/>
    <cellStyle name="20% - Colore 2 3 2 2 4 2 2" xfId="22251" xr:uid="{2663940A-561A-4694-A27C-343172B6AEC8}"/>
    <cellStyle name="20% - Colore 2 3 2 2 4 2 2 2" xfId="51250" xr:uid="{A0E20C9D-DEBD-41D7-A301-A9CDE661B1BC}"/>
    <cellStyle name="20% - Colore 2 3 2 2 4 2 3" xfId="36750" xr:uid="{8BE8A6B9-E366-4239-9E9D-FF6DB0C2D748}"/>
    <cellStyle name="20% - Colore 2 3 2 2 4 3" xfId="12583" xr:uid="{4B4B382E-1FC4-432F-BFD1-C2BB58BBD1A8}"/>
    <cellStyle name="20% - Colore 2 3 2 2 4 3 2" xfId="27083" xr:uid="{F83CB38E-5323-460C-BC83-536710606CED}"/>
    <cellStyle name="20% - Colore 2 3 2 2 4 3 2 2" xfId="56082" xr:uid="{AA18D03B-63F1-47D3-8720-CCADFB1F53EF}"/>
    <cellStyle name="20% - Colore 2 3 2 2 4 3 3" xfId="41582" xr:uid="{EA00769E-8205-4BC5-AB51-4E6177F115B7}"/>
    <cellStyle name="20% - Colore 2 3 2 2 4 4" xfId="17419" xr:uid="{9E06A050-B838-4D8E-84E4-47E703F50E8E}"/>
    <cellStyle name="20% - Colore 2 3 2 2 4 4 2" xfId="46418" xr:uid="{ED9B03BF-F27C-4EF7-B020-BBFC54EDADFA}"/>
    <cellStyle name="20% - Colore 2 3 2 2 4 5" xfId="31919" xr:uid="{E0B0C235-ABF3-45E4-979B-68E41663D335}"/>
    <cellStyle name="20% - Colore 2 3 2 2 5" xfId="5335" xr:uid="{9171EAF9-961C-42F7-8A0B-FF4EF325D990}"/>
    <cellStyle name="20% - Colore 2 3 2 2 5 2" xfId="19835" xr:uid="{363C8042-18D0-4681-AAF7-EA39AB7D428E}"/>
    <cellStyle name="20% - Colore 2 3 2 2 5 2 2" xfId="48834" xr:uid="{96E61B28-4975-4C74-A7B7-CE579211950B}"/>
    <cellStyle name="20% - Colore 2 3 2 2 5 3" xfId="34334" xr:uid="{DCC647B6-2A50-4321-9162-9630684BA825}"/>
    <cellStyle name="20% - Colore 2 3 2 2 6" xfId="10167" xr:uid="{4E2BDED1-0A5F-4F89-986F-0CECEC6A38B8}"/>
    <cellStyle name="20% - Colore 2 3 2 2 6 2" xfId="24667" xr:uid="{D5F83511-9A63-4649-976B-E2754345ECB6}"/>
    <cellStyle name="20% - Colore 2 3 2 2 6 2 2" xfId="53666" xr:uid="{13648555-33C7-4E15-80B4-09D6629F0FEB}"/>
    <cellStyle name="20% - Colore 2 3 2 2 6 3" xfId="39166" xr:uid="{698660BF-3F29-4D80-A71C-29D9D28BAF6B}"/>
    <cellStyle name="20% - Colore 2 3 2 2 7" xfId="15003" xr:uid="{91CEC062-9C3A-4527-BE7B-E24F1CF1E2F0}"/>
    <cellStyle name="20% - Colore 2 3 2 2 7 2" xfId="44002" xr:uid="{7B29C39F-829D-49DB-B2F6-CD319945C6C4}"/>
    <cellStyle name="20% - Colore 2 3 2 2 8" xfId="29503" xr:uid="{18B8CEB7-7579-49F2-B752-A3DD83EF4707}"/>
    <cellStyle name="20% - Colore 2 3 2 3" xfId="805" xr:uid="{1FF8CD95-91FB-4657-B8C5-A5BEEFC06787}"/>
    <cellStyle name="20% - Colore 2 3 2 3 2" xfId="2013" xr:uid="{0215151E-304D-449C-9DFA-B839A2203358}"/>
    <cellStyle name="20% - Colore 2 3 2 3 2 2" xfId="4429" xr:uid="{95DA4346-35A9-40BA-A54E-E99678D2F926}"/>
    <cellStyle name="20% - Colore 2 3 2 3 2 2 2" xfId="9261" xr:uid="{A32832B0-4E5E-4B8C-9BC3-3D887AF15330}"/>
    <cellStyle name="20% - Colore 2 3 2 3 2 2 2 2" xfId="23761" xr:uid="{E1058ED6-1834-4402-9B10-4F9E3B78A942}"/>
    <cellStyle name="20% - Colore 2 3 2 3 2 2 2 2 2" xfId="52760" xr:uid="{D4072402-3B35-42B9-9DC0-AEAD83BFCBB0}"/>
    <cellStyle name="20% - Colore 2 3 2 3 2 2 2 3" xfId="38260" xr:uid="{BD938E03-8E3B-42AD-9793-2C7ECAE99D47}"/>
    <cellStyle name="20% - Colore 2 3 2 3 2 2 3" xfId="14093" xr:uid="{C7DA8A32-55E9-4F9A-944E-14BFCE1D854A}"/>
    <cellStyle name="20% - Colore 2 3 2 3 2 2 3 2" xfId="28593" xr:uid="{05A5D55E-1922-4456-83E4-5908037DCE28}"/>
    <cellStyle name="20% - Colore 2 3 2 3 2 2 3 2 2" xfId="57592" xr:uid="{01F3A9C7-CAD4-41FF-829C-D5FC57DF553C}"/>
    <cellStyle name="20% - Colore 2 3 2 3 2 2 3 3" xfId="43092" xr:uid="{E969E9CA-ABC1-4542-9525-35F3922308C5}"/>
    <cellStyle name="20% - Colore 2 3 2 3 2 2 4" xfId="18929" xr:uid="{454438E3-F575-4325-AB4A-1FEEE8806259}"/>
    <cellStyle name="20% - Colore 2 3 2 3 2 2 4 2" xfId="47928" xr:uid="{77A1C8EC-6F08-4606-9415-E2B55A5E507C}"/>
    <cellStyle name="20% - Colore 2 3 2 3 2 2 5" xfId="33428" xr:uid="{D7ECD895-DBD4-4578-AA06-B3F828B5C68E}"/>
    <cellStyle name="20% - Colore 2 3 2 3 2 3" xfId="6845" xr:uid="{C7213F7F-D4E5-4D60-9620-F8EC0C896770}"/>
    <cellStyle name="20% - Colore 2 3 2 3 2 3 2" xfId="21345" xr:uid="{61AB0F5A-2C9B-422A-A516-15DAFC970DEE}"/>
    <cellStyle name="20% - Colore 2 3 2 3 2 3 2 2" xfId="50344" xr:uid="{0BE5A7BC-A2EB-460D-A6C3-45C5E71E184B}"/>
    <cellStyle name="20% - Colore 2 3 2 3 2 3 3" xfId="35844" xr:uid="{9D92490A-71CB-4E4D-8E46-B703207382FA}"/>
    <cellStyle name="20% - Colore 2 3 2 3 2 4" xfId="11677" xr:uid="{1AFA0BDC-4647-45B3-A1E7-664FF00C1D72}"/>
    <cellStyle name="20% - Colore 2 3 2 3 2 4 2" xfId="26177" xr:uid="{D11C5C2D-8102-4929-BABB-D6B90539B4E2}"/>
    <cellStyle name="20% - Colore 2 3 2 3 2 4 2 2" xfId="55176" xr:uid="{930A19DD-C3A0-4F16-8F7C-8D3E9CF4B309}"/>
    <cellStyle name="20% - Colore 2 3 2 3 2 4 3" xfId="40676" xr:uid="{CC1A45F5-322D-40E0-9CDF-F44C5C48A8B3}"/>
    <cellStyle name="20% - Colore 2 3 2 3 2 5" xfId="16513" xr:uid="{9F93C168-59D5-4EB2-9850-B0B4805183A4}"/>
    <cellStyle name="20% - Colore 2 3 2 3 2 5 2" xfId="45512" xr:uid="{7E75BC59-9652-48D7-A8B4-B08CD1F0FF7A}"/>
    <cellStyle name="20% - Colore 2 3 2 3 2 6" xfId="31013" xr:uid="{3B8DA676-A6FF-42A3-B73D-26D081B89DC3}"/>
    <cellStyle name="20% - Colore 2 3 2 3 3" xfId="3221" xr:uid="{0BEA4D9A-2A55-4D69-B513-42322D30716D}"/>
    <cellStyle name="20% - Colore 2 3 2 3 3 2" xfId="8053" xr:uid="{CB225EA5-03B0-494F-B484-B678D831C4B6}"/>
    <cellStyle name="20% - Colore 2 3 2 3 3 2 2" xfId="22553" xr:uid="{10A53F82-9E7C-4789-ACAC-3EE56C7B844C}"/>
    <cellStyle name="20% - Colore 2 3 2 3 3 2 2 2" xfId="51552" xr:uid="{0D807C7C-DF8E-4B05-9985-06F0A3B702FC}"/>
    <cellStyle name="20% - Colore 2 3 2 3 3 2 3" xfId="37052" xr:uid="{77BB4A9D-5A35-48BA-ACCE-C6C8489CF7A1}"/>
    <cellStyle name="20% - Colore 2 3 2 3 3 3" xfId="12885" xr:uid="{1C3DBC8C-72DC-45B0-BFFA-22AA8830A4B0}"/>
    <cellStyle name="20% - Colore 2 3 2 3 3 3 2" xfId="27385" xr:uid="{BCB2CA98-4332-442D-9591-B8A10031B824}"/>
    <cellStyle name="20% - Colore 2 3 2 3 3 3 2 2" xfId="56384" xr:uid="{B3EC7628-CAED-493C-BB9F-A81150B09BB3}"/>
    <cellStyle name="20% - Colore 2 3 2 3 3 3 3" xfId="41884" xr:uid="{00621F6D-A602-47E1-881A-FAE2F40EB8A3}"/>
    <cellStyle name="20% - Colore 2 3 2 3 3 4" xfId="17721" xr:uid="{FEC849EF-D3E3-4135-8691-41120EF4562F}"/>
    <cellStyle name="20% - Colore 2 3 2 3 3 4 2" xfId="46720" xr:uid="{901862C1-5F37-4263-86A6-B048BEA2B2C9}"/>
    <cellStyle name="20% - Colore 2 3 2 3 3 5" xfId="32221" xr:uid="{1B948509-C039-4495-95EC-BA04239A690D}"/>
    <cellStyle name="20% - Colore 2 3 2 3 4" xfId="5637" xr:uid="{DF7086B7-0A68-4A0D-9238-51AFCBD6A332}"/>
    <cellStyle name="20% - Colore 2 3 2 3 4 2" xfId="20137" xr:uid="{6EB18E83-E262-403B-9CC1-4DBE7EBB44CC}"/>
    <cellStyle name="20% - Colore 2 3 2 3 4 2 2" xfId="49136" xr:uid="{87344555-6B98-484A-9B47-46463E841CAE}"/>
    <cellStyle name="20% - Colore 2 3 2 3 4 3" xfId="34636" xr:uid="{EDDC2C2D-ECBD-44D3-8C93-AD436724EA21}"/>
    <cellStyle name="20% - Colore 2 3 2 3 5" xfId="10469" xr:uid="{DAB9CC65-155B-4A47-9E1F-D09314281F80}"/>
    <cellStyle name="20% - Colore 2 3 2 3 5 2" xfId="24969" xr:uid="{E0C467F0-FD2D-4B0F-B399-70C0653C1655}"/>
    <cellStyle name="20% - Colore 2 3 2 3 5 2 2" xfId="53968" xr:uid="{5315659A-B3B4-429B-AF32-1FFBD8AFA712}"/>
    <cellStyle name="20% - Colore 2 3 2 3 5 3" xfId="39468" xr:uid="{D0CC987D-1DC5-4A3A-B339-0BA7DB1E1205}"/>
    <cellStyle name="20% - Colore 2 3 2 3 6" xfId="15305" xr:uid="{CAE0DEDC-3EBC-457F-B96E-178B0076032C}"/>
    <cellStyle name="20% - Colore 2 3 2 3 6 2" xfId="44304" xr:uid="{EF1BB6C6-E9AA-4798-B7E4-EE0BBF1F2E0B}"/>
    <cellStyle name="20% - Colore 2 3 2 3 7" xfId="29805" xr:uid="{CC688105-AABE-42DB-BCCB-EE8F4A14003D}"/>
    <cellStyle name="20% - Colore 2 3 2 4" xfId="1409" xr:uid="{D2FCD3DC-74B9-4489-944F-DED2DD58D90F}"/>
    <cellStyle name="20% - Colore 2 3 2 4 2" xfId="3825" xr:uid="{4D6E1C23-AB51-40F3-9008-B4AC646C06FC}"/>
    <cellStyle name="20% - Colore 2 3 2 4 2 2" xfId="8657" xr:uid="{AC0217A7-91B3-4EB9-9433-1AC48D8B39C2}"/>
    <cellStyle name="20% - Colore 2 3 2 4 2 2 2" xfId="23157" xr:uid="{14E09AE8-63E2-4056-B906-C660BCA08C86}"/>
    <cellStyle name="20% - Colore 2 3 2 4 2 2 2 2" xfId="52156" xr:uid="{BACAEB73-B982-4C80-8953-005EE3C2ACA7}"/>
    <cellStyle name="20% - Colore 2 3 2 4 2 2 3" xfId="37656" xr:uid="{3CB61562-681C-4598-80A7-DCFDEF38C361}"/>
    <cellStyle name="20% - Colore 2 3 2 4 2 3" xfId="13489" xr:uid="{C4CFA640-AD0E-4256-8C2F-5263F50F4024}"/>
    <cellStyle name="20% - Colore 2 3 2 4 2 3 2" xfId="27989" xr:uid="{43396DE4-B6FA-49EC-BAF4-76EBB8A91C86}"/>
    <cellStyle name="20% - Colore 2 3 2 4 2 3 2 2" xfId="56988" xr:uid="{B15F311C-746C-4BC0-B11C-398AAA8AA20C}"/>
    <cellStyle name="20% - Colore 2 3 2 4 2 3 3" xfId="42488" xr:uid="{226DC8EC-18B0-4B22-9286-F8BB3FD1481C}"/>
    <cellStyle name="20% - Colore 2 3 2 4 2 4" xfId="18325" xr:uid="{AE633BAC-A7E7-4482-BA62-7E8E3221D37D}"/>
    <cellStyle name="20% - Colore 2 3 2 4 2 4 2" xfId="47324" xr:uid="{19E66AC0-8B1E-437B-B3DD-E78F56E1D30B}"/>
    <cellStyle name="20% - Colore 2 3 2 4 2 5" xfId="32824" xr:uid="{36A188FB-DEA4-4536-8EA9-C035158CCC68}"/>
    <cellStyle name="20% - Colore 2 3 2 4 3" xfId="6241" xr:uid="{39989BDF-B1FF-447F-91A0-C4413F5ECEFB}"/>
    <cellStyle name="20% - Colore 2 3 2 4 3 2" xfId="20741" xr:uid="{E94140AE-17CB-4EB5-AB5C-F6D468171A36}"/>
    <cellStyle name="20% - Colore 2 3 2 4 3 2 2" xfId="49740" xr:uid="{4010D396-3A62-4125-97B1-817EFBFE9833}"/>
    <cellStyle name="20% - Colore 2 3 2 4 3 3" xfId="35240" xr:uid="{BDE1E9C9-717A-409A-9532-17701DC8149F}"/>
    <cellStyle name="20% - Colore 2 3 2 4 4" xfId="11073" xr:uid="{2EF9966C-60AF-41D1-A728-C3CD31D564EF}"/>
    <cellStyle name="20% - Colore 2 3 2 4 4 2" xfId="25573" xr:uid="{3BE3B020-4ECD-4FBE-A044-2C03C3B53049}"/>
    <cellStyle name="20% - Colore 2 3 2 4 4 2 2" xfId="54572" xr:uid="{E22BA9E1-5307-4555-B117-562C9B202C0D}"/>
    <cellStyle name="20% - Colore 2 3 2 4 4 3" xfId="40072" xr:uid="{12D0C551-9226-473E-984C-29D219E5B17C}"/>
    <cellStyle name="20% - Colore 2 3 2 4 5" xfId="15909" xr:uid="{8AD92866-E45F-4987-ADD1-75CD9C7B4259}"/>
    <cellStyle name="20% - Colore 2 3 2 4 5 2" xfId="44908" xr:uid="{64156F79-C4C3-4C07-B15F-0F3C6F0EEC6C}"/>
    <cellStyle name="20% - Colore 2 3 2 4 6" xfId="30409" xr:uid="{CB3269D2-998F-4AA4-BC18-DC65EB0043F6}"/>
    <cellStyle name="20% - Colore 2 3 2 5" xfId="2617" xr:uid="{130E15DF-DCA5-48CD-9BEB-711A08D2F755}"/>
    <cellStyle name="20% - Colore 2 3 2 5 2" xfId="7449" xr:uid="{CC317AD7-FA42-43C7-A124-5EAE937F3BCD}"/>
    <cellStyle name="20% - Colore 2 3 2 5 2 2" xfId="21949" xr:uid="{B8B62516-AF22-4903-9875-F246F93CE3EA}"/>
    <cellStyle name="20% - Colore 2 3 2 5 2 2 2" xfId="50948" xr:uid="{1890AEC5-AA87-4C9F-B145-99FA3FE4ABC0}"/>
    <cellStyle name="20% - Colore 2 3 2 5 2 3" xfId="36448" xr:uid="{4E07F8A1-D969-41E6-AA8D-EF21D06CB79C}"/>
    <cellStyle name="20% - Colore 2 3 2 5 3" xfId="12281" xr:uid="{B15DEB6B-3999-4CAF-9EA3-3825269E7380}"/>
    <cellStyle name="20% - Colore 2 3 2 5 3 2" xfId="26781" xr:uid="{BF355CBF-97ED-456E-953C-E2456480DC18}"/>
    <cellStyle name="20% - Colore 2 3 2 5 3 2 2" xfId="55780" xr:uid="{2591A050-F010-48E8-8A40-25ECA6A2E4C6}"/>
    <cellStyle name="20% - Colore 2 3 2 5 3 3" xfId="41280" xr:uid="{370A8FB7-59D5-43C5-8746-F34FBCD2940F}"/>
    <cellStyle name="20% - Colore 2 3 2 5 4" xfId="17117" xr:uid="{FD85FFA0-2078-4B9A-907F-50A050B5CD66}"/>
    <cellStyle name="20% - Colore 2 3 2 5 4 2" xfId="46116" xr:uid="{B71B156A-47E3-453F-BD53-E2A14D66DC6E}"/>
    <cellStyle name="20% - Colore 2 3 2 5 5" xfId="31617" xr:uid="{8A3637D4-B499-4AFA-B716-728956613EFA}"/>
    <cellStyle name="20% - Colore 2 3 2 6" xfId="5033" xr:uid="{423009C2-950A-4BCF-9583-E980576BA95B}"/>
    <cellStyle name="20% - Colore 2 3 2 6 2" xfId="19533" xr:uid="{F0501F70-1A2D-47E2-BAA7-7701F5CAA0C8}"/>
    <cellStyle name="20% - Colore 2 3 2 6 2 2" xfId="48532" xr:uid="{3B2E0402-C246-4544-A6DB-829F421A440A}"/>
    <cellStyle name="20% - Colore 2 3 2 6 3" xfId="34032" xr:uid="{7E0006AE-B67A-482F-A40D-0D7C56CD19D9}"/>
    <cellStyle name="20% - Colore 2 3 2 7" xfId="9865" xr:uid="{C43CAAD6-BEE6-4A9B-ADF5-6973D6CACB63}"/>
    <cellStyle name="20% - Colore 2 3 2 7 2" xfId="24365" xr:uid="{F883CB88-E097-4298-A05D-0A157759778A}"/>
    <cellStyle name="20% - Colore 2 3 2 7 2 2" xfId="53364" xr:uid="{EAEA88FF-D657-40E1-B650-5A5E0CFED335}"/>
    <cellStyle name="20% - Colore 2 3 2 7 3" xfId="38864" xr:uid="{A4FD8D84-AD26-405B-B1F1-3ECA3A12AD00}"/>
    <cellStyle name="20% - Colore 2 3 2 8" xfId="14701" xr:uid="{A513D997-FC98-471F-82E7-00F0A3DA4FBE}"/>
    <cellStyle name="20% - Colore 2 3 2 8 2" xfId="43700" xr:uid="{2570CEED-C0A3-4E68-9C7D-6B1312D4EB99}"/>
    <cellStyle name="20% - Colore 2 3 2 9" xfId="29201" xr:uid="{32ADB35C-0938-42E0-94A9-F5FAB419B824}"/>
    <cellStyle name="20% - Colore 2 3 3" xfId="307" xr:uid="{C48DF01D-AF82-4832-961F-21F22A850029}"/>
    <cellStyle name="20% - Colore 2 3 3 2" xfId="609" xr:uid="{94A377BB-A514-4BD6-84F0-4A696771AD6A}"/>
    <cellStyle name="20% - Colore 2 3 3 2 2" xfId="1213" xr:uid="{14FE8E60-46A9-449A-86F9-193D8309FE0D}"/>
    <cellStyle name="20% - Colore 2 3 3 2 2 2" xfId="2421" xr:uid="{88D09D30-24B2-4BB7-8ECC-28C6CB2F144A}"/>
    <cellStyle name="20% - Colore 2 3 3 2 2 2 2" xfId="4837" xr:uid="{4C43C088-F9C2-4840-86DB-BE34DB505143}"/>
    <cellStyle name="20% - Colore 2 3 3 2 2 2 2 2" xfId="9669" xr:uid="{8DC362D8-29A1-49C9-8853-9EBE3A4376E3}"/>
    <cellStyle name="20% - Colore 2 3 3 2 2 2 2 2 2" xfId="24169" xr:uid="{81CAD975-8E87-443B-A839-DD47874D8F60}"/>
    <cellStyle name="20% - Colore 2 3 3 2 2 2 2 2 2 2" xfId="53168" xr:uid="{DCC934A6-4140-4A8B-9EE6-B9C688B97920}"/>
    <cellStyle name="20% - Colore 2 3 3 2 2 2 2 2 3" xfId="38668" xr:uid="{3C28F07C-EE8A-40C6-A75F-72060C6F1362}"/>
    <cellStyle name="20% - Colore 2 3 3 2 2 2 2 3" xfId="14501" xr:uid="{9064DEF4-7BCE-49F4-B10A-2F7CD62946C8}"/>
    <cellStyle name="20% - Colore 2 3 3 2 2 2 2 3 2" xfId="29001" xr:uid="{C58BAB23-6836-4C95-A844-91AE6C8752E1}"/>
    <cellStyle name="20% - Colore 2 3 3 2 2 2 2 3 2 2" xfId="58000" xr:uid="{8ECBE93D-E9BC-4003-8C06-6C64EA2FD373}"/>
    <cellStyle name="20% - Colore 2 3 3 2 2 2 2 3 3" xfId="43500" xr:uid="{BB26F3B0-EA0F-4E31-8852-F56A10160D6F}"/>
    <cellStyle name="20% - Colore 2 3 3 2 2 2 2 4" xfId="19337" xr:uid="{42D67D79-777A-4AD8-AA02-1EE0E5F09D2F}"/>
    <cellStyle name="20% - Colore 2 3 3 2 2 2 2 4 2" xfId="48336" xr:uid="{53C05DBD-3DAD-45E0-9A9B-EBA5746CE7C6}"/>
    <cellStyle name="20% - Colore 2 3 3 2 2 2 2 5" xfId="33836" xr:uid="{C74CE16C-0C58-4018-A744-A744E58B2704}"/>
    <cellStyle name="20% - Colore 2 3 3 2 2 2 3" xfId="7253" xr:uid="{61995428-B6D9-4799-B67A-38650A4954F2}"/>
    <cellStyle name="20% - Colore 2 3 3 2 2 2 3 2" xfId="21753" xr:uid="{2416A2CE-21C9-4DA6-A55D-5049FCE5E645}"/>
    <cellStyle name="20% - Colore 2 3 3 2 2 2 3 2 2" xfId="50752" xr:uid="{D6E9B302-CC10-43E1-BB43-7337ECBE2F3E}"/>
    <cellStyle name="20% - Colore 2 3 3 2 2 2 3 3" xfId="36252" xr:uid="{5A80D193-C639-478B-B16D-961F8CE7EE8E}"/>
    <cellStyle name="20% - Colore 2 3 3 2 2 2 4" xfId="12085" xr:uid="{99F4C2F0-AF7C-47B1-9051-7B15E22F5F51}"/>
    <cellStyle name="20% - Colore 2 3 3 2 2 2 4 2" xfId="26585" xr:uid="{056050BE-CE37-4C98-A1A9-8529D2682947}"/>
    <cellStyle name="20% - Colore 2 3 3 2 2 2 4 2 2" xfId="55584" xr:uid="{A2B3BAF3-75BF-4575-87F6-4B7354A85BAD}"/>
    <cellStyle name="20% - Colore 2 3 3 2 2 2 4 3" xfId="41084" xr:uid="{77A71594-D9ED-4F7B-B136-40D91EAE9DEB}"/>
    <cellStyle name="20% - Colore 2 3 3 2 2 2 5" xfId="16921" xr:uid="{09F04587-939A-42C5-93E1-CA5405E4D8F8}"/>
    <cellStyle name="20% - Colore 2 3 3 2 2 2 5 2" xfId="45920" xr:uid="{E50AC1BD-23A0-4A33-B0C1-0890EA28454C}"/>
    <cellStyle name="20% - Colore 2 3 3 2 2 2 6" xfId="31421" xr:uid="{A38E56B9-01AD-420C-83C5-F3255D21F0AF}"/>
    <cellStyle name="20% - Colore 2 3 3 2 2 3" xfId="3629" xr:uid="{C7AD0378-45B9-4AA3-8C85-FA2BAE5E39DB}"/>
    <cellStyle name="20% - Colore 2 3 3 2 2 3 2" xfId="8461" xr:uid="{CDA10398-4BDF-49FC-8E87-4DAF503D0E29}"/>
    <cellStyle name="20% - Colore 2 3 3 2 2 3 2 2" xfId="22961" xr:uid="{4FA5E122-2BDD-479B-8F3A-FB04EFC87158}"/>
    <cellStyle name="20% - Colore 2 3 3 2 2 3 2 2 2" xfId="51960" xr:uid="{0556827B-2800-4B00-A003-439CE8A06B85}"/>
    <cellStyle name="20% - Colore 2 3 3 2 2 3 2 3" xfId="37460" xr:uid="{F78F6ADC-4C44-4DE7-B814-2B0928BF4CA0}"/>
    <cellStyle name="20% - Colore 2 3 3 2 2 3 3" xfId="13293" xr:uid="{94303A54-4027-4BC5-AD86-60C92EB1E276}"/>
    <cellStyle name="20% - Colore 2 3 3 2 2 3 3 2" xfId="27793" xr:uid="{F9E7629E-F9C3-4D25-A5D0-5559AA72B287}"/>
    <cellStyle name="20% - Colore 2 3 3 2 2 3 3 2 2" xfId="56792" xr:uid="{176B344A-8A5E-40D8-9ECF-D97ADF7A05CC}"/>
    <cellStyle name="20% - Colore 2 3 3 2 2 3 3 3" xfId="42292" xr:uid="{92C3665C-3C96-4CE5-9F96-104AAD859EDD}"/>
    <cellStyle name="20% - Colore 2 3 3 2 2 3 4" xfId="18129" xr:uid="{B7C5345F-DEC2-4964-A323-9E1B27958EDA}"/>
    <cellStyle name="20% - Colore 2 3 3 2 2 3 4 2" xfId="47128" xr:uid="{81F90CE3-7367-4E6C-BD41-9AB9D92E7E2C}"/>
    <cellStyle name="20% - Colore 2 3 3 2 2 3 5" xfId="32628" xr:uid="{D7AEF0EB-6EC9-46D4-9887-EA6C7B137D1A}"/>
    <cellStyle name="20% - Colore 2 3 3 2 2 4" xfId="6045" xr:uid="{B2A8C29F-4E75-4D26-938B-9C8A7805C4E6}"/>
    <cellStyle name="20% - Colore 2 3 3 2 2 4 2" xfId="20545" xr:uid="{87732FAF-1955-4036-AD60-AA3FADCB68E8}"/>
    <cellStyle name="20% - Colore 2 3 3 2 2 4 2 2" xfId="49544" xr:uid="{56991343-7717-4693-98C8-C6184B2480D6}"/>
    <cellStyle name="20% - Colore 2 3 3 2 2 4 3" xfId="35044" xr:uid="{BA891E23-6BCD-4198-B313-96243AFF2CA3}"/>
    <cellStyle name="20% - Colore 2 3 3 2 2 5" xfId="10877" xr:uid="{90B48B2D-4DB6-439F-B9D9-2C8712AA8717}"/>
    <cellStyle name="20% - Colore 2 3 3 2 2 5 2" xfId="25377" xr:uid="{8081EEEC-ED09-44C4-9541-8D5D2EE301C5}"/>
    <cellStyle name="20% - Colore 2 3 3 2 2 5 2 2" xfId="54376" xr:uid="{599BCC4B-8363-4488-9A6B-F43A823A1A71}"/>
    <cellStyle name="20% - Colore 2 3 3 2 2 5 3" xfId="39876" xr:uid="{1214C48F-150B-47C2-8312-309D4992CA55}"/>
    <cellStyle name="20% - Colore 2 3 3 2 2 6" xfId="15713" xr:uid="{FD1CE234-D6F5-43E1-99F3-F0D0FDE2773C}"/>
    <cellStyle name="20% - Colore 2 3 3 2 2 6 2" xfId="44712" xr:uid="{AEE19776-15E6-4158-9C2D-64761E89153A}"/>
    <cellStyle name="20% - Colore 2 3 3 2 2 7" xfId="30213" xr:uid="{817927EB-4164-4350-A8A1-205CDE70BFA4}"/>
    <cellStyle name="20% - Colore 2 3 3 2 3" xfId="1817" xr:uid="{D0F08D8C-A7DC-4B88-8C49-AFC0E5FB6916}"/>
    <cellStyle name="20% - Colore 2 3 3 2 3 2" xfId="4233" xr:uid="{724CC56E-AA23-49AF-A971-3EEED8BF43AC}"/>
    <cellStyle name="20% - Colore 2 3 3 2 3 2 2" xfId="9065" xr:uid="{5EA1EC53-E9C9-4FAA-83EB-20E1514CD965}"/>
    <cellStyle name="20% - Colore 2 3 3 2 3 2 2 2" xfId="23565" xr:uid="{E7838FA6-DADA-4725-BA31-F9165A9D1A44}"/>
    <cellStyle name="20% - Colore 2 3 3 2 3 2 2 2 2" xfId="52564" xr:uid="{D9DFB2E8-3C8D-4748-A663-09EC74C38328}"/>
    <cellStyle name="20% - Colore 2 3 3 2 3 2 2 3" xfId="38064" xr:uid="{6DDF7681-F00A-4D82-888B-B1067DD0A041}"/>
    <cellStyle name="20% - Colore 2 3 3 2 3 2 3" xfId="13897" xr:uid="{3388C24D-34B6-4E4F-89CA-3088DCF0D81F}"/>
    <cellStyle name="20% - Colore 2 3 3 2 3 2 3 2" xfId="28397" xr:uid="{A5462005-C0F4-4F19-8CAC-0DEA6E548A2A}"/>
    <cellStyle name="20% - Colore 2 3 3 2 3 2 3 2 2" xfId="57396" xr:uid="{DB8023B3-9BE5-4D74-8AEB-B566EA50355B}"/>
    <cellStyle name="20% - Colore 2 3 3 2 3 2 3 3" xfId="42896" xr:uid="{DF409034-CC7F-4185-B9B5-48DFBA4E4D4F}"/>
    <cellStyle name="20% - Colore 2 3 3 2 3 2 4" xfId="18733" xr:uid="{E45E702E-E51B-4074-BE99-AD35BC74380F}"/>
    <cellStyle name="20% - Colore 2 3 3 2 3 2 4 2" xfId="47732" xr:uid="{9424708A-717E-4629-B0D7-21C452BE2415}"/>
    <cellStyle name="20% - Colore 2 3 3 2 3 2 5" xfId="33232" xr:uid="{1FD548E6-23B7-416C-BB2B-5E609B7673A2}"/>
    <cellStyle name="20% - Colore 2 3 3 2 3 3" xfId="6649" xr:uid="{EEC7BBD4-EBEF-48EA-AFD1-22674C9391F1}"/>
    <cellStyle name="20% - Colore 2 3 3 2 3 3 2" xfId="21149" xr:uid="{3D58C223-6663-488A-93BB-1C7FD9D277EA}"/>
    <cellStyle name="20% - Colore 2 3 3 2 3 3 2 2" xfId="50148" xr:uid="{21A2488C-7FBE-434D-8EC2-12CC63142455}"/>
    <cellStyle name="20% - Colore 2 3 3 2 3 3 3" xfId="35648" xr:uid="{96E58C9B-0E86-4ADD-BC52-F8B0B4716F52}"/>
    <cellStyle name="20% - Colore 2 3 3 2 3 4" xfId="11481" xr:uid="{5FD304AE-73B5-4C01-8F7E-26895497245F}"/>
    <cellStyle name="20% - Colore 2 3 3 2 3 4 2" xfId="25981" xr:uid="{AA5EA991-61CF-4915-8B59-C75108FD494D}"/>
    <cellStyle name="20% - Colore 2 3 3 2 3 4 2 2" xfId="54980" xr:uid="{C7982EC4-58B7-45B4-BFB3-B00CE470DC1E}"/>
    <cellStyle name="20% - Colore 2 3 3 2 3 4 3" xfId="40480" xr:uid="{1DE26C26-E417-40EB-B751-98A7CF984689}"/>
    <cellStyle name="20% - Colore 2 3 3 2 3 5" xfId="16317" xr:uid="{49C927AE-4305-45E7-A589-1C78AA2D6EE0}"/>
    <cellStyle name="20% - Colore 2 3 3 2 3 5 2" xfId="45316" xr:uid="{0506983A-8368-4077-865B-2D29AAA998D3}"/>
    <cellStyle name="20% - Colore 2 3 3 2 3 6" xfId="30817" xr:uid="{FD302C23-5565-41FE-A716-93553E84635F}"/>
    <cellStyle name="20% - Colore 2 3 3 2 4" xfId="3025" xr:uid="{8C6E4373-408F-4504-B425-D2DF9BC943E8}"/>
    <cellStyle name="20% - Colore 2 3 3 2 4 2" xfId="7857" xr:uid="{C0CEFEBC-34B1-43D0-8F1D-0F68DFE19094}"/>
    <cellStyle name="20% - Colore 2 3 3 2 4 2 2" xfId="22357" xr:uid="{F77D0DA4-0802-4C02-A16C-4D7585166F50}"/>
    <cellStyle name="20% - Colore 2 3 3 2 4 2 2 2" xfId="51356" xr:uid="{7700CCA4-6697-4AA8-8EA6-63500F171727}"/>
    <cellStyle name="20% - Colore 2 3 3 2 4 2 3" xfId="36856" xr:uid="{13541C04-038C-4C2E-AD94-C87AB3BCD0D0}"/>
    <cellStyle name="20% - Colore 2 3 3 2 4 3" xfId="12689" xr:uid="{F4751D84-E3A7-4E5C-B386-99B8A43888A7}"/>
    <cellStyle name="20% - Colore 2 3 3 2 4 3 2" xfId="27189" xr:uid="{5BEF7431-BC13-4918-9426-1D5B3C41CCE8}"/>
    <cellStyle name="20% - Colore 2 3 3 2 4 3 2 2" xfId="56188" xr:uid="{06F31409-DA6C-4375-8276-6AA9F3B21AFA}"/>
    <cellStyle name="20% - Colore 2 3 3 2 4 3 3" xfId="41688" xr:uid="{FB8DAF9A-ED78-46B4-A4DE-C44D83E3AC37}"/>
    <cellStyle name="20% - Colore 2 3 3 2 4 4" xfId="17525" xr:uid="{310103E8-7D72-4205-ADDA-3A47619CBCFE}"/>
    <cellStyle name="20% - Colore 2 3 3 2 4 4 2" xfId="46524" xr:uid="{E461F101-7FB4-4A4B-8164-661E3221250F}"/>
    <cellStyle name="20% - Colore 2 3 3 2 4 5" xfId="32025" xr:uid="{DA13A6F0-3ED7-4A0B-91FC-20FEF356DE0E}"/>
    <cellStyle name="20% - Colore 2 3 3 2 5" xfId="5441" xr:uid="{949E869C-FDB4-4714-94B0-2CA7C4787DA6}"/>
    <cellStyle name="20% - Colore 2 3 3 2 5 2" xfId="19941" xr:uid="{1293C471-196D-4D32-94B5-04CD237E56E7}"/>
    <cellStyle name="20% - Colore 2 3 3 2 5 2 2" xfId="48940" xr:uid="{D0D33780-5911-48BE-B362-C574BCAF898F}"/>
    <cellStyle name="20% - Colore 2 3 3 2 5 3" xfId="34440" xr:uid="{CFE27A8B-E820-4FD9-96BA-E0123138039A}"/>
    <cellStyle name="20% - Colore 2 3 3 2 6" xfId="10273" xr:uid="{67F863CC-D3B8-4715-BD4E-0FAA1034616C}"/>
    <cellStyle name="20% - Colore 2 3 3 2 6 2" xfId="24773" xr:uid="{EF812618-03A1-4C68-A915-B682C1CB5860}"/>
    <cellStyle name="20% - Colore 2 3 3 2 6 2 2" xfId="53772" xr:uid="{2A10F916-3890-48FA-A24F-1801724EE349}"/>
    <cellStyle name="20% - Colore 2 3 3 2 6 3" xfId="39272" xr:uid="{A9CA2F6A-B491-406A-A53B-64FDA68650A8}"/>
    <cellStyle name="20% - Colore 2 3 3 2 7" xfId="15109" xr:uid="{ED543452-AABE-47BB-943B-E153E0298798}"/>
    <cellStyle name="20% - Colore 2 3 3 2 7 2" xfId="44108" xr:uid="{6A34C0F8-8AD8-4D63-B498-022A2883EBD8}"/>
    <cellStyle name="20% - Colore 2 3 3 2 8" xfId="29609" xr:uid="{956479DA-E1DB-480D-8137-53689C4B0812}"/>
    <cellStyle name="20% - Colore 2 3 3 3" xfId="911" xr:uid="{1C4EF61C-789C-4CD1-A9D3-6C834498091D}"/>
    <cellStyle name="20% - Colore 2 3 3 3 2" xfId="2119" xr:uid="{2EB11976-0628-44C6-A381-8F7D221D528B}"/>
    <cellStyle name="20% - Colore 2 3 3 3 2 2" xfId="4535" xr:uid="{1486F62F-72C8-43D9-B705-FD25D2473682}"/>
    <cellStyle name="20% - Colore 2 3 3 3 2 2 2" xfId="9367" xr:uid="{7168B2A0-344B-4E1E-8BDD-9FAFB52E7AF1}"/>
    <cellStyle name="20% - Colore 2 3 3 3 2 2 2 2" xfId="23867" xr:uid="{153E8547-2A36-4DA8-B681-AF5508CC8935}"/>
    <cellStyle name="20% - Colore 2 3 3 3 2 2 2 2 2" xfId="52866" xr:uid="{244BAF84-4FC7-489C-A210-339A79AA6298}"/>
    <cellStyle name="20% - Colore 2 3 3 3 2 2 2 3" xfId="38366" xr:uid="{33CA3DD6-8599-4D43-B187-B7E42EF5D027}"/>
    <cellStyle name="20% - Colore 2 3 3 3 2 2 3" xfId="14199" xr:uid="{102DDB83-A83B-4A96-B705-B118E867C954}"/>
    <cellStyle name="20% - Colore 2 3 3 3 2 2 3 2" xfId="28699" xr:uid="{A59F32A8-5352-4B3E-9DFB-3A7E96DF0E29}"/>
    <cellStyle name="20% - Colore 2 3 3 3 2 2 3 2 2" xfId="57698" xr:uid="{A1BD9492-F0CD-4BB7-93F6-A457C6BC9395}"/>
    <cellStyle name="20% - Colore 2 3 3 3 2 2 3 3" xfId="43198" xr:uid="{2E174E52-7DD8-43FD-8D6A-5E171BED1964}"/>
    <cellStyle name="20% - Colore 2 3 3 3 2 2 4" xfId="19035" xr:uid="{D593AE6F-B476-4A35-A8E7-F3DEDD1C3AAD}"/>
    <cellStyle name="20% - Colore 2 3 3 3 2 2 4 2" xfId="48034" xr:uid="{6B7BE15C-C6D8-440B-A6C1-097CBA7B9F90}"/>
    <cellStyle name="20% - Colore 2 3 3 3 2 2 5" xfId="33534" xr:uid="{382EE904-F664-40D4-A883-57AD5B8BD0F4}"/>
    <cellStyle name="20% - Colore 2 3 3 3 2 3" xfId="6951" xr:uid="{C657BC84-5158-4AEC-A051-787F5AE88157}"/>
    <cellStyle name="20% - Colore 2 3 3 3 2 3 2" xfId="21451" xr:uid="{2C3488F7-993F-4052-8342-53649F4A1BFC}"/>
    <cellStyle name="20% - Colore 2 3 3 3 2 3 2 2" xfId="50450" xr:uid="{B298B4C6-8774-4AAE-A27E-766E34FCEC27}"/>
    <cellStyle name="20% - Colore 2 3 3 3 2 3 3" xfId="35950" xr:uid="{7BE6710F-3AFF-45CE-8341-71A942649463}"/>
    <cellStyle name="20% - Colore 2 3 3 3 2 4" xfId="11783" xr:uid="{943E9EBC-F8AD-4D7C-AF8A-5C70F7F334BF}"/>
    <cellStyle name="20% - Colore 2 3 3 3 2 4 2" xfId="26283" xr:uid="{6425C688-1C36-4B59-B904-5C223CB9F169}"/>
    <cellStyle name="20% - Colore 2 3 3 3 2 4 2 2" xfId="55282" xr:uid="{D3180BF7-8214-4891-B56E-8144AC68E6D7}"/>
    <cellStyle name="20% - Colore 2 3 3 3 2 4 3" xfId="40782" xr:uid="{E661A956-6021-4901-B673-A97FC6A142A8}"/>
    <cellStyle name="20% - Colore 2 3 3 3 2 5" xfId="16619" xr:uid="{AF831903-A53A-4F74-B700-F45C9CA77CF7}"/>
    <cellStyle name="20% - Colore 2 3 3 3 2 5 2" xfId="45618" xr:uid="{5B61D3E2-BD1B-463E-BF93-05E07ADDD59B}"/>
    <cellStyle name="20% - Colore 2 3 3 3 2 6" xfId="31119" xr:uid="{2F183508-97AC-4249-853C-85E662511A21}"/>
    <cellStyle name="20% - Colore 2 3 3 3 3" xfId="3327" xr:uid="{48FAF8E4-8417-4184-BB76-90FA98C3E787}"/>
    <cellStyle name="20% - Colore 2 3 3 3 3 2" xfId="8159" xr:uid="{D69401AF-8D16-49D8-8FBC-3961FA52ADFC}"/>
    <cellStyle name="20% - Colore 2 3 3 3 3 2 2" xfId="22659" xr:uid="{A0902FBA-BC25-4857-9D8C-127CDB7E29E4}"/>
    <cellStyle name="20% - Colore 2 3 3 3 3 2 2 2" xfId="51658" xr:uid="{DB1C1A2F-9395-4564-ADB4-CEE1BC33B1DC}"/>
    <cellStyle name="20% - Colore 2 3 3 3 3 2 3" xfId="37158" xr:uid="{A48D69F7-EEE9-48AA-9B31-62B7F38FFBEF}"/>
    <cellStyle name="20% - Colore 2 3 3 3 3 3" xfId="12991" xr:uid="{2635CF3D-EB0F-47C3-B3E7-B517EBA5C9D8}"/>
    <cellStyle name="20% - Colore 2 3 3 3 3 3 2" xfId="27491" xr:uid="{43650023-41F8-4BFB-90E3-5B7C82C85358}"/>
    <cellStyle name="20% - Colore 2 3 3 3 3 3 2 2" xfId="56490" xr:uid="{93C21C92-0625-4A05-93D9-18280DBF5A15}"/>
    <cellStyle name="20% - Colore 2 3 3 3 3 3 3" xfId="41990" xr:uid="{2ED0D2BE-BA4F-4FF0-B27D-D8BF0608A1D1}"/>
    <cellStyle name="20% - Colore 2 3 3 3 3 4" xfId="17827" xr:uid="{4D78AC1E-A47F-4A64-80D5-994ED53B7250}"/>
    <cellStyle name="20% - Colore 2 3 3 3 3 4 2" xfId="46826" xr:uid="{41A6B071-7B47-49BA-83E4-4EDF0D8A3266}"/>
    <cellStyle name="20% - Colore 2 3 3 3 3 5" xfId="32327" xr:uid="{BEBDBADD-E13E-45D4-9AF1-6092E992F036}"/>
    <cellStyle name="20% - Colore 2 3 3 3 4" xfId="5743" xr:uid="{64315BA0-0EBA-4EA0-87A8-B489309CA028}"/>
    <cellStyle name="20% - Colore 2 3 3 3 4 2" xfId="20243" xr:uid="{010539A3-78C8-4CB1-A530-FEF9E00649C5}"/>
    <cellStyle name="20% - Colore 2 3 3 3 4 2 2" xfId="49242" xr:uid="{5FF12F9D-8612-477E-AF78-6DD1C712330D}"/>
    <cellStyle name="20% - Colore 2 3 3 3 4 3" xfId="34742" xr:uid="{D6F1C36F-D752-4F42-8BCE-BF7341DAFB14}"/>
    <cellStyle name="20% - Colore 2 3 3 3 5" xfId="10575" xr:uid="{8D43673F-1F9F-4782-B4AC-71E9F4C52771}"/>
    <cellStyle name="20% - Colore 2 3 3 3 5 2" xfId="25075" xr:uid="{1803FE54-7E0B-460A-991F-3BFEC609884E}"/>
    <cellStyle name="20% - Colore 2 3 3 3 5 2 2" xfId="54074" xr:uid="{00CEC687-6916-4C11-A1FC-FAA330207802}"/>
    <cellStyle name="20% - Colore 2 3 3 3 5 3" xfId="39574" xr:uid="{574086D3-C171-40F2-92F1-CC96688453FF}"/>
    <cellStyle name="20% - Colore 2 3 3 3 6" xfId="15411" xr:uid="{78379392-B265-48FB-9D6F-F08CF3878E24}"/>
    <cellStyle name="20% - Colore 2 3 3 3 6 2" xfId="44410" xr:uid="{9DF2E821-C1C9-463B-A5C9-CFC1F18EAAEF}"/>
    <cellStyle name="20% - Colore 2 3 3 3 7" xfId="29911" xr:uid="{7BEF5347-024D-4113-A756-31500503B8A7}"/>
    <cellStyle name="20% - Colore 2 3 3 4" xfId="1515" xr:uid="{205710E0-C926-4638-B472-C7A2186A5026}"/>
    <cellStyle name="20% - Colore 2 3 3 4 2" xfId="3931" xr:uid="{A0E5D730-9A5F-4B34-B1B5-E71628CF6DF0}"/>
    <cellStyle name="20% - Colore 2 3 3 4 2 2" xfId="8763" xr:uid="{7AE04144-D15B-49EC-B877-0760C11C66C7}"/>
    <cellStyle name="20% - Colore 2 3 3 4 2 2 2" xfId="23263" xr:uid="{B1728C8B-C27C-4AB6-AB5A-079982A6D2F7}"/>
    <cellStyle name="20% - Colore 2 3 3 4 2 2 2 2" xfId="52262" xr:uid="{621D5E04-B074-411C-B5F9-6D549C291E2E}"/>
    <cellStyle name="20% - Colore 2 3 3 4 2 2 3" xfId="37762" xr:uid="{AFBD14DA-7F15-4613-93FA-45C1402741EE}"/>
    <cellStyle name="20% - Colore 2 3 3 4 2 3" xfId="13595" xr:uid="{75EF4E6B-3852-4149-A9AC-92800885E38A}"/>
    <cellStyle name="20% - Colore 2 3 3 4 2 3 2" xfId="28095" xr:uid="{7791C0B6-A712-44BA-8268-9600283A0A21}"/>
    <cellStyle name="20% - Colore 2 3 3 4 2 3 2 2" xfId="57094" xr:uid="{F850AFF5-CFFB-46F8-AE3D-48FC96B0E062}"/>
    <cellStyle name="20% - Colore 2 3 3 4 2 3 3" xfId="42594" xr:uid="{0BBF300A-4814-4EA5-B96C-BBD781C26E39}"/>
    <cellStyle name="20% - Colore 2 3 3 4 2 4" xfId="18431" xr:uid="{41358858-F354-48E5-9DD0-D996C697051E}"/>
    <cellStyle name="20% - Colore 2 3 3 4 2 4 2" xfId="47430" xr:uid="{DE31F448-032E-407F-986E-62B8A6636B15}"/>
    <cellStyle name="20% - Colore 2 3 3 4 2 5" xfId="32930" xr:uid="{5E6989BF-AFFC-4C95-93AD-256483413A27}"/>
    <cellStyle name="20% - Colore 2 3 3 4 3" xfId="6347" xr:uid="{18BBF1E9-C13F-4042-BF1F-B95234072ED9}"/>
    <cellStyle name="20% - Colore 2 3 3 4 3 2" xfId="20847" xr:uid="{F698D58F-A26A-4379-AC39-BFC48FDEDE66}"/>
    <cellStyle name="20% - Colore 2 3 3 4 3 2 2" xfId="49846" xr:uid="{12BAA149-4FF2-4E70-9111-4FE03E1F75EA}"/>
    <cellStyle name="20% - Colore 2 3 3 4 3 3" xfId="35346" xr:uid="{80D9924C-F597-495C-9E80-E6B9CC128359}"/>
    <cellStyle name="20% - Colore 2 3 3 4 4" xfId="11179" xr:uid="{2D81661B-6F4F-47ED-A700-275B1FFEA687}"/>
    <cellStyle name="20% - Colore 2 3 3 4 4 2" xfId="25679" xr:uid="{2FA458F4-F603-4DD6-8A72-02BCC2A3761E}"/>
    <cellStyle name="20% - Colore 2 3 3 4 4 2 2" xfId="54678" xr:uid="{12851DD0-4022-402C-B8BA-71A5D483AD82}"/>
    <cellStyle name="20% - Colore 2 3 3 4 4 3" xfId="40178" xr:uid="{0DD70989-B1FE-4109-B08D-5FB5BBD8AA53}"/>
    <cellStyle name="20% - Colore 2 3 3 4 5" xfId="16015" xr:uid="{4D77F7A1-70F6-4C25-B7BF-22F44ACB2F02}"/>
    <cellStyle name="20% - Colore 2 3 3 4 5 2" xfId="45014" xr:uid="{A7067E43-C82B-4E53-A73C-1660B11BA052}"/>
    <cellStyle name="20% - Colore 2 3 3 4 6" xfId="30515" xr:uid="{1DA7DC63-3B4C-4812-ACEF-E3FAA3DECB22}"/>
    <cellStyle name="20% - Colore 2 3 3 5" xfId="2723" xr:uid="{FFB0C417-5E44-4508-9DD1-7922CA2D7013}"/>
    <cellStyle name="20% - Colore 2 3 3 5 2" xfId="7555" xr:uid="{697C9055-2B89-4E3A-A638-8ABA2AB1E715}"/>
    <cellStyle name="20% - Colore 2 3 3 5 2 2" xfId="22055" xr:uid="{DB41153C-5E1E-4B94-BB40-C1215F2B5FFA}"/>
    <cellStyle name="20% - Colore 2 3 3 5 2 2 2" xfId="51054" xr:uid="{21469EFF-B4BE-41B2-9341-3F1051A5C7AA}"/>
    <cellStyle name="20% - Colore 2 3 3 5 2 3" xfId="36554" xr:uid="{22045D81-A143-4196-B412-99241EB910B1}"/>
    <cellStyle name="20% - Colore 2 3 3 5 3" xfId="12387" xr:uid="{0C93BC00-F9FC-44C4-80A7-092EBC31A3A1}"/>
    <cellStyle name="20% - Colore 2 3 3 5 3 2" xfId="26887" xr:uid="{C55FA55A-F16C-4197-A65D-E67E17F33EEC}"/>
    <cellStyle name="20% - Colore 2 3 3 5 3 2 2" xfId="55886" xr:uid="{7328DE07-E338-4BAC-A2E5-EE59DC173C6E}"/>
    <cellStyle name="20% - Colore 2 3 3 5 3 3" xfId="41386" xr:uid="{AFD5137B-36DD-4DC1-AEDA-E14364144B6A}"/>
    <cellStyle name="20% - Colore 2 3 3 5 4" xfId="17223" xr:uid="{40C9811E-6E9F-40AB-A83E-F04AEFB6975A}"/>
    <cellStyle name="20% - Colore 2 3 3 5 4 2" xfId="46222" xr:uid="{C3F5546D-95EA-45BF-A4FB-44CEEFA0863F}"/>
    <cellStyle name="20% - Colore 2 3 3 5 5" xfId="31723" xr:uid="{3180AB2C-F253-405E-8635-E7ACF365DBF4}"/>
    <cellStyle name="20% - Colore 2 3 3 6" xfId="5139" xr:uid="{BEEE4A94-B1F1-4F11-9031-588AF445EA63}"/>
    <cellStyle name="20% - Colore 2 3 3 6 2" xfId="19639" xr:uid="{8E3A7988-5F19-4A11-BE34-4ED074A26027}"/>
    <cellStyle name="20% - Colore 2 3 3 6 2 2" xfId="48638" xr:uid="{4193B24F-5C47-4354-A84A-030F1C30BEE5}"/>
    <cellStyle name="20% - Colore 2 3 3 6 3" xfId="34138" xr:uid="{84588CDC-7C6F-4DB9-8F90-622382A633B8}"/>
    <cellStyle name="20% - Colore 2 3 3 7" xfId="9971" xr:uid="{78948074-BBD7-4E54-A6F4-CCF4DF31418E}"/>
    <cellStyle name="20% - Colore 2 3 3 7 2" xfId="24471" xr:uid="{5A311E6A-28A6-472A-88F1-678D8B33BA75}"/>
    <cellStyle name="20% - Colore 2 3 3 7 2 2" xfId="53470" xr:uid="{708EDA9F-3F04-449A-92AA-147303B9B4CD}"/>
    <cellStyle name="20% - Colore 2 3 3 7 3" xfId="38970" xr:uid="{94266CF7-A13C-443A-98FD-2025B5488AF2}"/>
    <cellStyle name="20% - Colore 2 3 3 8" xfId="14807" xr:uid="{27DA5E85-FFBB-4057-A512-F70694DCA486}"/>
    <cellStyle name="20% - Colore 2 3 3 8 2" xfId="43806" xr:uid="{5CF43814-6040-4461-BF44-1CF62A4555E9}"/>
    <cellStyle name="20% - Colore 2 3 3 9" xfId="29307" xr:uid="{D7D8F8A4-50FB-48B8-A872-BCB25181D853}"/>
    <cellStyle name="20% - Colore 2 3 4" xfId="405" xr:uid="{37DCF08B-607E-4B59-B550-281499BF919C}"/>
    <cellStyle name="20% - Colore 2 3 4 2" xfId="1009" xr:uid="{27B44810-6095-40DE-96A5-4AB185EBBF2B}"/>
    <cellStyle name="20% - Colore 2 3 4 2 2" xfId="2217" xr:uid="{AD318B1B-CBB8-473A-98CB-94C72B9BDC9B}"/>
    <cellStyle name="20% - Colore 2 3 4 2 2 2" xfId="4633" xr:uid="{0794454A-8936-49EC-9321-53EEF3D2EB2B}"/>
    <cellStyle name="20% - Colore 2 3 4 2 2 2 2" xfId="9465" xr:uid="{F338D311-3835-4A2B-9FE4-612B4549DE0A}"/>
    <cellStyle name="20% - Colore 2 3 4 2 2 2 2 2" xfId="23965" xr:uid="{6077CDB8-E0B0-44F1-B9F5-1AAF748DF17F}"/>
    <cellStyle name="20% - Colore 2 3 4 2 2 2 2 2 2" xfId="52964" xr:uid="{6E945190-B3C4-45F1-8B14-28F49FD5FB43}"/>
    <cellStyle name="20% - Colore 2 3 4 2 2 2 2 3" xfId="38464" xr:uid="{750E6C99-9669-4E3E-8D08-0C37CF320FCE}"/>
    <cellStyle name="20% - Colore 2 3 4 2 2 2 3" xfId="14297" xr:uid="{D9F1B53E-0D48-4EF5-8D59-91C381E9A17A}"/>
    <cellStyle name="20% - Colore 2 3 4 2 2 2 3 2" xfId="28797" xr:uid="{78C7C647-F616-41B6-8034-B5EF4ED4F20A}"/>
    <cellStyle name="20% - Colore 2 3 4 2 2 2 3 2 2" xfId="57796" xr:uid="{A0CC78CC-B1FD-4E42-B5A9-F31E57D397C3}"/>
    <cellStyle name="20% - Colore 2 3 4 2 2 2 3 3" xfId="43296" xr:uid="{BD9C5226-69CF-44CB-95C3-028C1C94F81C}"/>
    <cellStyle name="20% - Colore 2 3 4 2 2 2 4" xfId="19133" xr:uid="{0F159EAF-2E01-4877-981D-52B39F4056B5}"/>
    <cellStyle name="20% - Colore 2 3 4 2 2 2 4 2" xfId="48132" xr:uid="{FD86B9E2-B1CF-49A8-8BC5-6601EA5473A5}"/>
    <cellStyle name="20% - Colore 2 3 4 2 2 2 5" xfId="33632" xr:uid="{BD1D1AB7-E03F-48D4-8997-224EBFA2F6C4}"/>
    <cellStyle name="20% - Colore 2 3 4 2 2 3" xfId="7049" xr:uid="{5DFF22E5-04AB-4E73-B3D6-873E5585C663}"/>
    <cellStyle name="20% - Colore 2 3 4 2 2 3 2" xfId="21549" xr:uid="{3E712F90-AA53-414A-A746-FE7ADFEC7432}"/>
    <cellStyle name="20% - Colore 2 3 4 2 2 3 2 2" xfId="50548" xr:uid="{DB169B6B-BCC5-4769-832B-E87CB758DD40}"/>
    <cellStyle name="20% - Colore 2 3 4 2 2 3 3" xfId="36048" xr:uid="{703EBCB1-3CFA-4882-A2AB-09E248E309B1}"/>
    <cellStyle name="20% - Colore 2 3 4 2 2 4" xfId="11881" xr:uid="{6E78603B-76CB-4D44-B793-E5ADC2FA0F93}"/>
    <cellStyle name="20% - Colore 2 3 4 2 2 4 2" xfId="26381" xr:uid="{7F1836AE-35E9-40EF-86F0-A80A27EDD6DA}"/>
    <cellStyle name="20% - Colore 2 3 4 2 2 4 2 2" xfId="55380" xr:uid="{C039AD61-B3B6-4D58-A461-BF451EC8426C}"/>
    <cellStyle name="20% - Colore 2 3 4 2 2 4 3" xfId="40880" xr:uid="{27CA55F8-87A0-47F2-BC8D-88046CB7CC38}"/>
    <cellStyle name="20% - Colore 2 3 4 2 2 5" xfId="16717" xr:uid="{73259AF9-8EA1-49A3-A137-93FF1827B597}"/>
    <cellStyle name="20% - Colore 2 3 4 2 2 5 2" xfId="45716" xr:uid="{F6351E1D-1429-4111-8863-BC6DB9854397}"/>
    <cellStyle name="20% - Colore 2 3 4 2 2 6" xfId="31217" xr:uid="{1A6A3228-8AB9-4EB8-906D-761D1E97BCB7}"/>
    <cellStyle name="20% - Colore 2 3 4 2 3" xfId="3425" xr:uid="{ADFF5719-AF62-4DB8-87CB-23BE2A778CCA}"/>
    <cellStyle name="20% - Colore 2 3 4 2 3 2" xfId="8257" xr:uid="{38AE8F39-77C9-4056-8FE2-4FEB333D1AB7}"/>
    <cellStyle name="20% - Colore 2 3 4 2 3 2 2" xfId="22757" xr:uid="{8C3B7BF5-E7B7-4F4E-B1A2-E9E9E861CB4A}"/>
    <cellStyle name="20% - Colore 2 3 4 2 3 2 2 2" xfId="51756" xr:uid="{B9589418-FA31-487E-AB84-633FE92D200B}"/>
    <cellStyle name="20% - Colore 2 3 4 2 3 2 3" xfId="37256" xr:uid="{03E8AF5E-E75C-4306-98AA-46D143B4C37C}"/>
    <cellStyle name="20% - Colore 2 3 4 2 3 3" xfId="13089" xr:uid="{3DACD362-1A6A-44AC-B47B-32DDB1D014A5}"/>
    <cellStyle name="20% - Colore 2 3 4 2 3 3 2" xfId="27589" xr:uid="{A28FB369-F62A-48D4-B995-DFD6718B25F4}"/>
    <cellStyle name="20% - Colore 2 3 4 2 3 3 2 2" xfId="56588" xr:uid="{2BD145D3-363B-406C-A7CE-B397C5599975}"/>
    <cellStyle name="20% - Colore 2 3 4 2 3 3 3" xfId="42088" xr:uid="{E6019D4D-4092-4986-A102-3195273C5DA4}"/>
    <cellStyle name="20% - Colore 2 3 4 2 3 4" xfId="17925" xr:uid="{64513262-6282-48C5-99B3-E6C7282E1B23}"/>
    <cellStyle name="20% - Colore 2 3 4 2 3 4 2" xfId="46924" xr:uid="{CCA5F1CF-04E2-4955-9E28-302D5E65EB61}"/>
    <cellStyle name="20% - Colore 2 3 4 2 3 5" xfId="32425" xr:uid="{C354F62B-2E2F-435C-B2ED-63DF9DE78CC7}"/>
    <cellStyle name="20% - Colore 2 3 4 2 4" xfId="5841" xr:uid="{704707BD-1205-431E-AC1B-6794CAB2E5B0}"/>
    <cellStyle name="20% - Colore 2 3 4 2 4 2" xfId="20341" xr:uid="{52F34628-F923-4206-9B6A-5C19942B202E}"/>
    <cellStyle name="20% - Colore 2 3 4 2 4 2 2" xfId="49340" xr:uid="{2BDD2DB2-4FCC-4698-838F-5C6A005A99D4}"/>
    <cellStyle name="20% - Colore 2 3 4 2 4 3" xfId="34840" xr:uid="{0D0C4227-0801-43F6-95F1-651A472CC7A2}"/>
    <cellStyle name="20% - Colore 2 3 4 2 5" xfId="10673" xr:uid="{D070F21E-30DA-41EF-9B34-599C06F6474B}"/>
    <cellStyle name="20% - Colore 2 3 4 2 5 2" xfId="25173" xr:uid="{E085EA34-CF19-4839-B964-EDF537CBC531}"/>
    <cellStyle name="20% - Colore 2 3 4 2 5 2 2" xfId="54172" xr:uid="{E1BFC340-BA0E-4F12-9675-31A90D782405}"/>
    <cellStyle name="20% - Colore 2 3 4 2 5 3" xfId="39672" xr:uid="{98BB6A21-DF1E-4604-8C88-8971FB5CDF84}"/>
    <cellStyle name="20% - Colore 2 3 4 2 6" xfId="15509" xr:uid="{6D6811BB-12E5-4B7E-98B7-61FE404CFC9F}"/>
    <cellStyle name="20% - Colore 2 3 4 2 6 2" xfId="44508" xr:uid="{0B3294AF-6B1B-422F-84DD-75B36BC5AE50}"/>
    <cellStyle name="20% - Colore 2 3 4 2 7" xfId="30009" xr:uid="{B22D6B97-6253-44F7-9448-1038E76D4B98}"/>
    <cellStyle name="20% - Colore 2 3 4 3" xfId="1613" xr:uid="{0CA23D57-5DA3-4291-8E98-30AD583831CA}"/>
    <cellStyle name="20% - Colore 2 3 4 3 2" xfId="4029" xr:uid="{C242B752-395D-432B-A60C-C9B09422B5EC}"/>
    <cellStyle name="20% - Colore 2 3 4 3 2 2" xfId="8861" xr:uid="{DFC87A4D-5610-495A-9C7B-A4A955808350}"/>
    <cellStyle name="20% - Colore 2 3 4 3 2 2 2" xfId="23361" xr:uid="{5D24E481-70D9-4F2B-8931-A611712CB143}"/>
    <cellStyle name="20% - Colore 2 3 4 3 2 2 2 2" xfId="52360" xr:uid="{EEF20A0A-E4B6-4F6C-A1D8-01F211CDAAEB}"/>
    <cellStyle name="20% - Colore 2 3 4 3 2 2 3" xfId="37860" xr:uid="{D36A15F1-327C-4EB3-BB15-83357DE607F7}"/>
    <cellStyle name="20% - Colore 2 3 4 3 2 3" xfId="13693" xr:uid="{F6508995-784B-4CBE-A756-CCB1B244ED01}"/>
    <cellStyle name="20% - Colore 2 3 4 3 2 3 2" xfId="28193" xr:uid="{959B90F7-9C16-4086-9460-75CAD3CC86B6}"/>
    <cellStyle name="20% - Colore 2 3 4 3 2 3 2 2" xfId="57192" xr:uid="{FEC5AE18-9B1A-4A65-9B79-F652F9B266E6}"/>
    <cellStyle name="20% - Colore 2 3 4 3 2 3 3" xfId="42692" xr:uid="{70889175-2685-4894-B006-4958B2890590}"/>
    <cellStyle name="20% - Colore 2 3 4 3 2 4" xfId="18529" xr:uid="{6499D8BF-1466-4983-B401-97F0A8856E82}"/>
    <cellStyle name="20% - Colore 2 3 4 3 2 4 2" xfId="47528" xr:uid="{593DB294-94BA-4971-BB87-40D93F6B3D0F}"/>
    <cellStyle name="20% - Colore 2 3 4 3 2 5" xfId="33028" xr:uid="{A5D9F9BA-A60A-4101-8565-363052543707}"/>
    <cellStyle name="20% - Colore 2 3 4 3 3" xfId="6445" xr:uid="{C6670F40-96CD-4C8F-B729-D355E7477D75}"/>
    <cellStyle name="20% - Colore 2 3 4 3 3 2" xfId="20945" xr:uid="{B4644879-14DD-4011-B49F-66DA900C0685}"/>
    <cellStyle name="20% - Colore 2 3 4 3 3 2 2" xfId="49944" xr:uid="{01EECC4B-4EC9-44A4-ADF7-D8AC74363913}"/>
    <cellStyle name="20% - Colore 2 3 4 3 3 3" xfId="35444" xr:uid="{66CACE33-CBBA-44EC-A92B-AF79AE7F1676}"/>
    <cellStyle name="20% - Colore 2 3 4 3 4" xfId="11277" xr:uid="{DD2977C8-E25D-4AF5-861C-5D36BF0D015A}"/>
    <cellStyle name="20% - Colore 2 3 4 3 4 2" xfId="25777" xr:uid="{0802F489-9F00-4391-9505-4F58EAD464FE}"/>
    <cellStyle name="20% - Colore 2 3 4 3 4 2 2" xfId="54776" xr:uid="{6F17AE08-0313-4FAE-8F6E-ECDF1FFD24DD}"/>
    <cellStyle name="20% - Colore 2 3 4 3 4 3" xfId="40276" xr:uid="{DCC85295-6BF6-4112-97D8-60F40EAC3F30}"/>
    <cellStyle name="20% - Colore 2 3 4 3 5" xfId="16113" xr:uid="{1F4FD831-B65D-47CB-B7E6-5AA0FFC4B976}"/>
    <cellStyle name="20% - Colore 2 3 4 3 5 2" xfId="45112" xr:uid="{063EC74A-6E05-43CE-B7DD-A45B40FC129F}"/>
    <cellStyle name="20% - Colore 2 3 4 3 6" xfId="30613" xr:uid="{84679E3C-CB83-47B3-A3CC-F85CD240D955}"/>
    <cellStyle name="20% - Colore 2 3 4 4" xfId="2821" xr:uid="{31FF533B-9E79-4455-A1BF-3084733D2F36}"/>
    <cellStyle name="20% - Colore 2 3 4 4 2" xfId="7653" xr:uid="{4DE1D8A6-F28C-4E91-B84D-EC376875FBBE}"/>
    <cellStyle name="20% - Colore 2 3 4 4 2 2" xfId="22153" xr:uid="{D73B3B90-CA47-413B-9E8B-C0B0DECED643}"/>
    <cellStyle name="20% - Colore 2 3 4 4 2 2 2" xfId="51152" xr:uid="{76AACCD9-A63B-4605-BDC8-C03CFAB9DC83}"/>
    <cellStyle name="20% - Colore 2 3 4 4 2 3" xfId="36652" xr:uid="{C1D0963B-E6F6-4486-BEAA-5DDC63E09714}"/>
    <cellStyle name="20% - Colore 2 3 4 4 3" xfId="12485" xr:uid="{50295EA0-AE33-4EAB-9918-8E0DD052637C}"/>
    <cellStyle name="20% - Colore 2 3 4 4 3 2" xfId="26985" xr:uid="{F51772A7-BC37-4A33-8DFB-4A78B5588DD6}"/>
    <cellStyle name="20% - Colore 2 3 4 4 3 2 2" xfId="55984" xr:uid="{960EE414-D36F-4AE4-B17A-6E0FCE87A3D4}"/>
    <cellStyle name="20% - Colore 2 3 4 4 3 3" xfId="41484" xr:uid="{265EF443-78E0-4D54-89EC-A821F91D1C3E}"/>
    <cellStyle name="20% - Colore 2 3 4 4 4" xfId="17321" xr:uid="{FEE57CDB-B5ED-490A-A014-BBE2AD1B225A}"/>
    <cellStyle name="20% - Colore 2 3 4 4 4 2" xfId="46320" xr:uid="{CF602E18-BA5E-47F2-ABD6-7DE2628DBB68}"/>
    <cellStyle name="20% - Colore 2 3 4 4 5" xfId="31821" xr:uid="{ED833EAC-7BC8-4C65-B427-45048D394771}"/>
    <cellStyle name="20% - Colore 2 3 4 5" xfId="5237" xr:uid="{27ED9A07-54F8-4707-AB87-CBAE1DBB3AE4}"/>
    <cellStyle name="20% - Colore 2 3 4 5 2" xfId="19737" xr:uid="{7C616A67-CADD-4449-BBDA-AC461462FD7E}"/>
    <cellStyle name="20% - Colore 2 3 4 5 2 2" xfId="48736" xr:uid="{4275D2EC-581E-4E9D-90B1-2ECB98373263}"/>
    <cellStyle name="20% - Colore 2 3 4 5 3" xfId="34236" xr:uid="{521DD398-F009-460A-9012-186FA362A686}"/>
    <cellStyle name="20% - Colore 2 3 4 6" xfId="10069" xr:uid="{B8B0E59C-42ED-410A-A1B9-9B8C74193016}"/>
    <cellStyle name="20% - Colore 2 3 4 6 2" xfId="24569" xr:uid="{AA9A52A8-20BB-47A2-AC66-88E4309C12C7}"/>
    <cellStyle name="20% - Colore 2 3 4 6 2 2" xfId="53568" xr:uid="{2C0EA564-4072-4C17-87C7-79CF9C02F11C}"/>
    <cellStyle name="20% - Colore 2 3 4 6 3" xfId="39068" xr:uid="{3388F14D-86E0-427E-A82D-D1522C270292}"/>
    <cellStyle name="20% - Colore 2 3 4 7" xfId="14905" xr:uid="{32ABDB55-B967-4D0F-9526-FE3B9917048E}"/>
    <cellStyle name="20% - Colore 2 3 4 7 2" xfId="43904" xr:uid="{0F755BF5-FB19-4A88-8E23-F62A99A8AFFB}"/>
    <cellStyle name="20% - Colore 2 3 4 8" xfId="29405" xr:uid="{0747218B-F73A-4512-A803-57D572208398}"/>
    <cellStyle name="20% - Colore 2 3 5" xfId="707" xr:uid="{1580A2AE-FA47-4F3D-A20F-2FE6E98989F4}"/>
    <cellStyle name="20% - Colore 2 3 5 2" xfId="1915" xr:uid="{BF0F40A6-BB00-4AC1-B5A5-D8F9B79DEAA6}"/>
    <cellStyle name="20% - Colore 2 3 5 2 2" xfId="4331" xr:uid="{8E60EE74-2AB2-4116-B95F-C3242F3D47B5}"/>
    <cellStyle name="20% - Colore 2 3 5 2 2 2" xfId="9163" xr:uid="{FE4CA91D-13B4-4BED-9C55-2A1A3D1D9EB9}"/>
    <cellStyle name="20% - Colore 2 3 5 2 2 2 2" xfId="23663" xr:uid="{599BDDCB-EC2C-4141-B8A0-BD06D53800BC}"/>
    <cellStyle name="20% - Colore 2 3 5 2 2 2 2 2" xfId="52662" xr:uid="{53338D7A-ED6A-4B4B-A2F7-30B54FA1A125}"/>
    <cellStyle name="20% - Colore 2 3 5 2 2 2 3" xfId="38162" xr:uid="{3A615924-C31F-4BD8-9924-05649B538927}"/>
    <cellStyle name="20% - Colore 2 3 5 2 2 3" xfId="13995" xr:uid="{031FA879-7919-4371-A459-6965B3BDAD89}"/>
    <cellStyle name="20% - Colore 2 3 5 2 2 3 2" xfId="28495" xr:uid="{995526D2-6407-4FAF-B31A-499E4AD68591}"/>
    <cellStyle name="20% - Colore 2 3 5 2 2 3 2 2" xfId="57494" xr:uid="{48E75427-C95A-486B-BC90-52A802096DEA}"/>
    <cellStyle name="20% - Colore 2 3 5 2 2 3 3" xfId="42994" xr:uid="{64AE53A4-AD9D-4630-9996-5014E8EB71FE}"/>
    <cellStyle name="20% - Colore 2 3 5 2 2 4" xfId="18831" xr:uid="{484AA128-0A82-48C1-B5CB-2DE87346761A}"/>
    <cellStyle name="20% - Colore 2 3 5 2 2 4 2" xfId="47830" xr:uid="{C0B2FC69-DF67-43C0-B32E-57FC6DBB1191}"/>
    <cellStyle name="20% - Colore 2 3 5 2 2 5" xfId="33330" xr:uid="{E01B9BFA-EC90-4215-8F2C-F521DDCD4ACF}"/>
    <cellStyle name="20% - Colore 2 3 5 2 3" xfId="6747" xr:uid="{A9C902E5-535A-422D-BB5B-94D4C56D019E}"/>
    <cellStyle name="20% - Colore 2 3 5 2 3 2" xfId="21247" xr:uid="{CDE1D6B0-71B1-448C-8337-C2EEF41B84D6}"/>
    <cellStyle name="20% - Colore 2 3 5 2 3 2 2" xfId="50246" xr:uid="{EA1A4D85-0CCC-4C8D-9EDE-E31549E049E5}"/>
    <cellStyle name="20% - Colore 2 3 5 2 3 3" xfId="35746" xr:uid="{FE43DFFA-C5B4-4503-9071-79E2B49AF2F1}"/>
    <cellStyle name="20% - Colore 2 3 5 2 4" xfId="11579" xr:uid="{E4358FC8-C845-44BC-A39F-EA987A6B8DC8}"/>
    <cellStyle name="20% - Colore 2 3 5 2 4 2" xfId="26079" xr:uid="{CBDF7E01-A4D0-459D-998C-E3ADCBE61624}"/>
    <cellStyle name="20% - Colore 2 3 5 2 4 2 2" xfId="55078" xr:uid="{598976E8-EBCF-4E8D-8B36-773AA6B1C4C6}"/>
    <cellStyle name="20% - Colore 2 3 5 2 4 3" xfId="40578" xr:uid="{443C261B-D4C0-4E58-BE59-DA58A9797DB8}"/>
    <cellStyle name="20% - Colore 2 3 5 2 5" xfId="16415" xr:uid="{43E3FB6B-3E58-4BB8-8ED2-EA0C1B6CBDFD}"/>
    <cellStyle name="20% - Colore 2 3 5 2 5 2" xfId="45414" xr:uid="{EE3689BF-B1E2-4C05-9296-4A2A2F3184B4}"/>
    <cellStyle name="20% - Colore 2 3 5 2 6" xfId="30915" xr:uid="{13C78B27-5AD0-42DB-9B5D-224C1C98A2B9}"/>
    <cellStyle name="20% - Colore 2 3 5 3" xfId="3123" xr:uid="{CD9ADE87-95D7-4BA7-A562-12093BE89066}"/>
    <cellStyle name="20% - Colore 2 3 5 3 2" xfId="7955" xr:uid="{C9C4DE1D-74F0-4CFE-A9BA-2A33B50D284E}"/>
    <cellStyle name="20% - Colore 2 3 5 3 2 2" xfId="22455" xr:uid="{9A070489-CF76-42F8-8111-CA024273CF25}"/>
    <cellStyle name="20% - Colore 2 3 5 3 2 2 2" xfId="51454" xr:uid="{196A73D2-D19C-4BDD-81CE-837B819C1AB7}"/>
    <cellStyle name="20% - Colore 2 3 5 3 2 3" xfId="36954" xr:uid="{FA545B4A-8255-447A-BA2E-4DCB387200FA}"/>
    <cellStyle name="20% - Colore 2 3 5 3 3" xfId="12787" xr:uid="{B7658971-1F39-4813-9645-0B69FE76252D}"/>
    <cellStyle name="20% - Colore 2 3 5 3 3 2" xfId="27287" xr:uid="{09B77BEB-ECB8-4E57-ADEA-093B25F78D65}"/>
    <cellStyle name="20% - Colore 2 3 5 3 3 2 2" xfId="56286" xr:uid="{BA0E9E71-E054-4D6B-A45D-7FE6F6FE16E1}"/>
    <cellStyle name="20% - Colore 2 3 5 3 3 3" xfId="41786" xr:uid="{2820E28E-EA41-44D7-84EE-E6650493092E}"/>
    <cellStyle name="20% - Colore 2 3 5 3 4" xfId="17623" xr:uid="{3E09DA29-CF0C-4226-9DEA-C9ADB4B8C987}"/>
    <cellStyle name="20% - Colore 2 3 5 3 4 2" xfId="46622" xr:uid="{C943FAD8-E7E7-4F50-95E9-22945B1A27DC}"/>
    <cellStyle name="20% - Colore 2 3 5 3 5" xfId="32123" xr:uid="{B5FE4018-8FA6-4E7B-9D71-D0D1E78A4D80}"/>
    <cellStyle name="20% - Colore 2 3 5 4" xfId="5539" xr:uid="{DC240550-10D7-402E-80BB-2D2D19379ADD}"/>
    <cellStyle name="20% - Colore 2 3 5 4 2" xfId="20039" xr:uid="{479999DF-39BA-4255-BF4D-52AE5333E20E}"/>
    <cellStyle name="20% - Colore 2 3 5 4 2 2" xfId="49038" xr:uid="{B8016CFA-9F72-4CE3-9414-CEC48D891E6D}"/>
    <cellStyle name="20% - Colore 2 3 5 4 3" xfId="34538" xr:uid="{8B9D7866-2C0B-47D4-BE73-2C1ED68A7AE1}"/>
    <cellStyle name="20% - Colore 2 3 5 5" xfId="10371" xr:uid="{90024582-11BB-478B-9553-4EAF2E5A1147}"/>
    <cellStyle name="20% - Colore 2 3 5 5 2" xfId="24871" xr:uid="{3D39EF72-3DD8-45F9-8C7C-55E6E9E88BEE}"/>
    <cellStyle name="20% - Colore 2 3 5 5 2 2" xfId="53870" xr:uid="{F00689FA-5556-441D-B25F-C014503E245B}"/>
    <cellStyle name="20% - Colore 2 3 5 5 3" xfId="39370" xr:uid="{8E2207E2-E556-465C-BDCE-086A50AA7808}"/>
    <cellStyle name="20% - Colore 2 3 5 6" xfId="15207" xr:uid="{41313CA5-BC7A-458A-8087-FCB6ABC348AB}"/>
    <cellStyle name="20% - Colore 2 3 5 6 2" xfId="44206" xr:uid="{6CAC8644-6AF9-4415-BDD7-E051D3F69868}"/>
    <cellStyle name="20% - Colore 2 3 5 7" xfId="29707" xr:uid="{9AF5AA42-A175-4B77-A563-EE29681DD054}"/>
    <cellStyle name="20% - Colore 2 3 6" xfId="1311" xr:uid="{89709BC1-DB26-45DA-AF5A-82FD1C31E562}"/>
    <cellStyle name="20% - Colore 2 3 6 2" xfId="3727" xr:uid="{83070B5C-C597-48B3-972E-3C4CD75CD25A}"/>
    <cellStyle name="20% - Colore 2 3 6 2 2" xfId="8559" xr:uid="{EF3E0B8E-766C-4DB7-AF55-D0ED0BC8872E}"/>
    <cellStyle name="20% - Colore 2 3 6 2 2 2" xfId="23059" xr:uid="{542FDD00-5FD3-45B1-96E7-5E507A94EEAD}"/>
    <cellStyle name="20% - Colore 2 3 6 2 2 2 2" xfId="52058" xr:uid="{0F6A5CA9-03C9-42BB-B141-B52B7F8823AA}"/>
    <cellStyle name="20% - Colore 2 3 6 2 2 3" xfId="37558" xr:uid="{C18417FE-5527-4CB0-978F-363E1C8EB507}"/>
    <cellStyle name="20% - Colore 2 3 6 2 3" xfId="13391" xr:uid="{EF9612AD-7B0F-4C86-BFDA-6474BEF120E3}"/>
    <cellStyle name="20% - Colore 2 3 6 2 3 2" xfId="27891" xr:uid="{E9F37A77-5321-4A2A-A9BA-F531AD3DB95B}"/>
    <cellStyle name="20% - Colore 2 3 6 2 3 2 2" xfId="56890" xr:uid="{33859229-34CB-4C6A-931D-D83D63777E0E}"/>
    <cellStyle name="20% - Colore 2 3 6 2 3 3" xfId="42390" xr:uid="{D5A3C2F4-C6DE-483B-BFC2-F5E702824B2C}"/>
    <cellStyle name="20% - Colore 2 3 6 2 4" xfId="18227" xr:uid="{B3A551DF-C55F-4923-A90F-AAD5B79003C2}"/>
    <cellStyle name="20% - Colore 2 3 6 2 4 2" xfId="47226" xr:uid="{5580799C-9C45-479E-9670-26FD81901694}"/>
    <cellStyle name="20% - Colore 2 3 6 2 5" xfId="32726" xr:uid="{562EAC0E-EDB7-45FA-B182-F7E9795C80CF}"/>
    <cellStyle name="20% - Colore 2 3 6 3" xfId="6143" xr:uid="{57D84341-1C74-44C5-89B0-95AD420AD0BC}"/>
    <cellStyle name="20% - Colore 2 3 6 3 2" xfId="20643" xr:uid="{C6C99034-ABDF-4E02-B88C-EC44416FFAE4}"/>
    <cellStyle name="20% - Colore 2 3 6 3 2 2" xfId="49642" xr:uid="{315CC642-9E91-4A93-88CC-8D9ACD6606CF}"/>
    <cellStyle name="20% - Colore 2 3 6 3 3" xfId="35142" xr:uid="{0F868D7A-0718-4A14-9A57-9CC83C28B200}"/>
    <cellStyle name="20% - Colore 2 3 6 4" xfId="10975" xr:uid="{D5F53289-2C0C-4106-819D-BAEF022374B5}"/>
    <cellStyle name="20% - Colore 2 3 6 4 2" xfId="25475" xr:uid="{CE0734A1-853B-4FD2-BCC4-1BDC83F32294}"/>
    <cellStyle name="20% - Colore 2 3 6 4 2 2" xfId="54474" xr:uid="{0350F831-3DFC-4B23-9660-52B8CFFCB237}"/>
    <cellStyle name="20% - Colore 2 3 6 4 3" xfId="39974" xr:uid="{C1BE5891-B560-4B13-934B-474559367EDC}"/>
    <cellStyle name="20% - Colore 2 3 6 5" xfId="15811" xr:uid="{FC37A2A1-12CB-4E5C-B963-165CA91A8C2D}"/>
    <cellStyle name="20% - Colore 2 3 6 5 2" xfId="44810" xr:uid="{B10792C0-85FB-4932-B3B5-945309005791}"/>
    <cellStyle name="20% - Colore 2 3 6 6" xfId="30311" xr:uid="{77199B5B-D151-4344-95B3-AE4E59127D0C}"/>
    <cellStyle name="20% - Colore 2 3 7" xfId="2519" xr:uid="{0645DA5D-EA74-4333-8DDD-CDEA31317C20}"/>
    <cellStyle name="20% - Colore 2 3 7 2" xfId="7351" xr:uid="{316529A3-77D5-45C2-AF5B-C8EAA1436AA2}"/>
    <cellStyle name="20% - Colore 2 3 7 2 2" xfId="21851" xr:uid="{72953808-98E6-4AF7-9335-8B835FBFFDF3}"/>
    <cellStyle name="20% - Colore 2 3 7 2 2 2" xfId="50850" xr:uid="{1926B37D-B436-44FC-A364-EE0980026020}"/>
    <cellStyle name="20% - Colore 2 3 7 2 3" xfId="36350" xr:uid="{15C2368B-180D-490F-A6AD-C99F7C5C9341}"/>
    <cellStyle name="20% - Colore 2 3 7 3" xfId="12183" xr:uid="{64FA1D16-9E50-4DF6-ACAE-6779188D5647}"/>
    <cellStyle name="20% - Colore 2 3 7 3 2" xfId="26683" xr:uid="{6BA1800B-8F28-44B8-83FE-289C63AAAD9D}"/>
    <cellStyle name="20% - Colore 2 3 7 3 2 2" xfId="55682" xr:uid="{D11E75DC-8D2A-4335-AAB8-C70651100A2E}"/>
    <cellStyle name="20% - Colore 2 3 7 3 3" xfId="41182" xr:uid="{C5B09BAA-B8F6-4114-B057-677E96AC0CE1}"/>
    <cellStyle name="20% - Colore 2 3 7 4" xfId="17019" xr:uid="{5CF6962B-8432-4B1F-BB02-CB405CDA2714}"/>
    <cellStyle name="20% - Colore 2 3 7 4 2" xfId="46018" xr:uid="{B2DEFBE5-FB6D-4324-B700-84A55F165EE4}"/>
    <cellStyle name="20% - Colore 2 3 7 5" xfId="31519" xr:uid="{6DBE2102-FB17-4DD8-9520-78347BFBD191}"/>
    <cellStyle name="20% - Colore 2 3 8" xfId="4935" xr:uid="{A049B8B5-2393-4268-8C52-B7ACB2659708}"/>
    <cellStyle name="20% - Colore 2 3 8 2" xfId="19435" xr:uid="{EDB906FE-78F8-4787-A36C-3C7BB812C11A}"/>
    <cellStyle name="20% - Colore 2 3 8 2 2" xfId="48434" xr:uid="{360D1448-33E0-47B6-8705-D3DBB30CD96D}"/>
    <cellStyle name="20% - Colore 2 3 8 3" xfId="33934" xr:uid="{A4FE17EF-59BB-466D-BB16-6EAA9B54CF05}"/>
    <cellStyle name="20% - Colore 2 3 9" xfId="9767" xr:uid="{40A8A829-A488-45E8-AB42-A45CA72DD6A7}"/>
    <cellStyle name="20% - Colore 2 3 9 2" xfId="24267" xr:uid="{0B8786A0-EBA8-439F-BB69-10D4A6E0A490}"/>
    <cellStyle name="20% - Colore 2 3 9 2 2" xfId="53266" xr:uid="{F7F02E47-9023-4652-B631-7C9640FB1C2F}"/>
    <cellStyle name="20% - Colore 2 3 9 3" xfId="38766" xr:uid="{AC0B96E1-AB19-41CF-A636-72411A6F3235}"/>
    <cellStyle name="20% - Colore 2 4" xfId="141" xr:uid="{0BAA2ADE-F0CC-4C5D-9E76-AFB24AD46416}"/>
    <cellStyle name="20% - Colore 2 4 2" xfId="444" xr:uid="{D2E54E9A-D296-47E2-9C33-E1B51EED6416}"/>
    <cellStyle name="20% - Colore 2 4 2 2" xfId="1048" xr:uid="{A80FB8DA-EFC5-4420-85F1-CB6623CEA258}"/>
    <cellStyle name="20% - Colore 2 4 2 2 2" xfId="2256" xr:uid="{2A9AA27A-C50E-4EB6-B1EC-8062106FA4CC}"/>
    <cellStyle name="20% - Colore 2 4 2 2 2 2" xfId="4672" xr:uid="{2327E0DC-78F7-4329-ACCA-0439AA2D0A0D}"/>
    <cellStyle name="20% - Colore 2 4 2 2 2 2 2" xfId="9504" xr:uid="{94DA1CF7-44F9-4C46-A90C-614A3ACE73E5}"/>
    <cellStyle name="20% - Colore 2 4 2 2 2 2 2 2" xfId="24004" xr:uid="{9359FFEA-4BFA-4C69-A518-E78790FEA7B8}"/>
    <cellStyle name="20% - Colore 2 4 2 2 2 2 2 2 2" xfId="53003" xr:uid="{FAC73CFC-291B-4AF3-AC8A-6B0E19E392A7}"/>
    <cellStyle name="20% - Colore 2 4 2 2 2 2 2 3" xfId="38503" xr:uid="{8E231AE9-C494-4C4E-A14B-6E2E0E11F43C}"/>
    <cellStyle name="20% - Colore 2 4 2 2 2 2 3" xfId="14336" xr:uid="{F96C3377-C1E9-48F1-B0C7-50CE1058016B}"/>
    <cellStyle name="20% - Colore 2 4 2 2 2 2 3 2" xfId="28836" xr:uid="{6E4D3639-1155-40AC-A989-8C4C3D8946F7}"/>
    <cellStyle name="20% - Colore 2 4 2 2 2 2 3 2 2" xfId="57835" xr:uid="{276625EB-A947-414C-A5CA-75F93E93EE17}"/>
    <cellStyle name="20% - Colore 2 4 2 2 2 2 3 3" xfId="43335" xr:uid="{89CE63D9-A3D0-42CA-986C-518DD0427C04}"/>
    <cellStyle name="20% - Colore 2 4 2 2 2 2 4" xfId="19172" xr:uid="{DC14DEE1-8BA0-45CD-90B6-173230B42CD6}"/>
    <cellStyle name="20% - Colore 2 4 2 2 2 2 4 2" xfId="48171" xr:uid="{C5CA2C55-3759-4DB8-9D20-4232C81F4BF3}"/>
    <cellStyle name="20% - Colore 2 4 2 2 2 2 5" xfId="33671" xr:uid="{B42DE858-7EE6-4353-964D-50D9BC8A9796}"/>
    <cellStyle name="20% - Colore 2 4 2 2 2 3" xfId="7088" xr:uid="{E2BB416E-BE14-4501-BB0D-CC367A39D4B6}"/>
    <cellStyle name="20% - Colore 2 4 2 2 2 3 2" xfId="21588" xr:uid="{7D9D3A46-753F-4A6A-BBCC-DE9221113C2B}"/>
    <cellStyle name="20% - Colore 2 4 2 2 2 3 2 2" xfId="50587" xr:uid="{09167DF1-A672-4586-8494-B13C12217680}"/>
    <cellStyle name="20% - Colore 2 4 2 2 2 3 3" xfId="36087" xr:uid="{8E92D3B8-F730-49D5-B188-329AC3105417}"/>
    <cellStyle name="20% - Colore 2 4 2 2 2 4" xfId="11920" xr:uid="{5A1E87BB-8957-4792-A593-F68CDC68B6B5}"/>
    <cellStyle name="20% - Colore 2 4 2 2 2 4 2" xfId="26420" xr:uid="{051442BD-77EF-40A9-83D9-81E5FAF238C3}"/>
    <cellStyle name="20% - Colore 2 4 2 2 2 4 2 2" xfId="55419" xr:uid="{B97FDFFF-8BAE-40F9-BB9B-D1AE26B22951}"/>
    <cellStyle name="20% - Colore 2 4 2 2 2 4 3" xfId="40919" xr:uid="{FE58CB98-FA43-4027-A8FB-838922090D51}"/>
    <cellStyle name="20% - Colore 2 4 2 2 2 5" xfId="16756" xr:uid="{77712E95-99E9-4C13-82F8-BE4E58FAC1BE}"/>
    <cellStyle name="20% - Colore 2 4 2 2 2 5 2" xfId="45755" xr:uid="{FE66FD23-8A96-4B65-BB6E-99ACFBDC8BA2}"/>
    <cellStyle name="20% - Colore 2 4 2 2 2 6" xfId="31256" xr:uid="{F8754A94-BEF6-4405-8EEA-840A1CADC79F}"/>
    <cellStyle name="20% - Colore 2 4 2 2 3" xfId="3464" xr:uid="{DA4E6FBF-B584-4288-BB8D-96A890C41A66}"/>
    <cellStyle name="20% - Colore 2 4 2 2 3 2" xfId="8296" xr:uid="{46DAAFCF-9E35-40FA-BCB3-89F2B2A94D25}"/>
    <cellStyle name="20% - Colore 2 4 2 2 3 2 2" xfId="22796" xr:uid="{3276AF53-433E-462F-893A-880A3F86D435}"/>
    <cellStyle name="20% - Colore 2 4 2 2 3 2 2 2" xfId="51795" xr:uid="{B390B0ED-E706-4437-B4E7-8ECC39FAA5A5}"/>
    <cellStyle name="20% - Colore 2 4 2 2 3 2 3" xfId="37295" xr:uid="{73EF8F84-F20D-4503-9F9A-A0E14E060463}"/>
    <cellStyle name="20% - Colore 2 4 2 2 3 3" xfId="13128" xr:uid="{714EEB4D-4ADA-4D09-BC75-D7F75CABFA7E}"/>
    <cellStyle name="20% - Colore 2 4 2 2 3 3 2" xfId="27628" xr:uid="{212A4055-8A75-4DC0-A06C-ACF2639254E8}"/>
    <cellStyle name="20% - Colore 2 4 2 2 3 3 2 2" xfId="56627" xr:uid="{0F7B96AD-CD9D-42D1-B53F-3C2D70377064}"/>
    <cellStyle name="20% - Colore 2 4 2 2 3 3 3" xfId="42127" xr:uid="{A5CFDB3D-5EE0-4E00-BB49-12B4BA27AC62}"/>
    <cellStyle name="20% - Colore 2 4 2 2 3 4" xfId="17964" xr:uid="{2A35E7FA-3682-4177-8C64-C422BB075E36}"/>
    <cellStyle name="20% - Colore 2 4 2 2 3 4 2" xfId="46963" xr:uid="{4F0A822A-3C9C-4643-9A8C-9DFD15A0CF37}"/>
    <cellStyle name="20% - Colore 2 4 2 2 3 5" xfId="32464" xr:uid="{568153E4-FFB7-497D-9A79-D179A6F7F658}"/>
    <cellStyle name="20% - Colore 2 4 2 2 4" xfId="5880" xr:uid="{1266F9A7-75F4-4FD5-A9C7-3A6C52215B4A}"/>
    <cellStyle name="20% - Colore 2 4 2 2 4 2" xfId="20380" xr:uid="{CD029B26-0A36-44A5-AFCC-2DD11A32365D}"/>
    <cellStyle name="20% - Colore 2 4 2 2 4 2 2" xfId="49379" xr:uid="{5C82EBD5-BFA9-456A-8B2F-B64715217AED}"/>
    <cellStyle name="20% - Colore 2 4 2 2 4 3" xfId="34879" xr:uid="{3165D14D-AC37-4D0A-96A2-155921CE2BF5}"/>
    <cellStyle name="20% - Colore 2 4 2 2 5" xfId="10712" xr:uid="{D83A1BBA-4028-47DD-90C6-58CFEC13EFB8}"/>
    <cellStyle name="20% - Colore 2 4 2 2 5 2" xfId="25212" xr:uid="{048B3680-2EA5-41C6-9D44-303ECD245AA7}"/>
    <cellStyle name="20% - Colore 2 4 2 2 5 2 2" xfId="54211" xr:uid="{D01724F2-C071-47D1-BCD1-3E3BAD7FEB94}"/>
    <cellStyle name="20% - Colore 2 4 2 2 5 3" xfId="39711" xr:uid="{B98DE400-FD4F-44F3-B043-B791C740A8B6}"/>
    <cellStyle name="20% - Colore 2 4 2 2 6" xfId="15548" xr:uid="{2DBEDB0C-68FB-45FA-995F-F1528879F9B1}"/>
    <cellStyle name="20% - Colore 2 4 2 2 6 2" xfId="44547" xr:uid="{698D47D1-05A4-4C03-B4C0-3A98A9E24056}"/>
    <cellStyle name="20% - Colore 2 4 2 2 7" xfId="30048" xr:uid="{EE485FA6-CE72-4E5F-8319-C5CEB177EF6F}"/>
    <cellStyle name="20% - Colore 2 4 2 3" xfId="1652" xr:uid="{4D48A1F1-C688-4434-8DDE-5BD4C183311E}"/>
    <cellStyle name="20% - Colore 2 4 2 3 2" xfId="4068" xr:uid="{E909EAC6-EEB5-4E77-B016-3B00ACC6CA1B}"/>
    <cellStyle name="20% - Colore 2 4 2 3 2 2" xfId="8900" xr:uid="{B0058502-D474-41C1-B357-0AF60B066C8F}"/>
    <cellStyle name="20% - Colore 2 4 2 3 2 2 2" xfId="23400" xr:uid="{679FB105-0C71-4E2D-BD4E-7BFA95C94556}"/>
    <cellStyle name="20% - Colore 2 4 2 3 2 2 2 2" xfId="52399" xr:uid="{52731AA9-14E4-4E83-8BAD-B6666532D2EE}"/>
    <cellStyle name="20% - Colore 2 4 2 3 2 2 3" xfId="37899" xr:uid="{36B7DFAC-3CA1-4506-B39B-E0CAA2D50D9A}"/>
    <cellStyle name="20% - Colore 2 4 2 3 2 3" xfId="13732" xr:uid="{58B8A98E-5E17-43AD-B207-AA2803EA96FA}"/>
    <cellStyle name="20% - Colore 2 4 2 3 2 3 2" xfId="28232" xr:uid="{488E4A6F-3C31-4B41-8443-D704345885DB}"/>
    <cellStyle name="20% - Colore 2 4 2 3 2 3 2 2" xfId="57231" xr:uid="{1F1B2339-EBBD-4CC5-BF41-865D1994723C}"/>
    <cellStyle name="20% - Colore 2 4 2 3 2 3 3" xfId="42731" xr:uid="{A15882B8-E29B-42DD-A092-2BD36A82015A}"/>
    <cellStyle name="20% - Colore 2 4 2 3 2 4" xfId="18568" xr:uid="{9A97ACBB-6AB2-47D4-96BA-75461D8692EC}"/>
    <cellStyle name="20% - Colore 2 4 2 3 2 4 2" xfId="47567" xr:uid="{9777C73F-9359-4DEA-B5FB-54C83ACBE0F8}"/>
    <cellStyle name="20% - Colore 2 4 2 3 2 5" xfId="33067" xr:uid="{F2D5737F-5058-4C0E-A01C-4FCCA3B1A6CF}"/>
    <cellStyle name="20% - Colore 2 4 2 3 3" xfId="6484" xr:uid="{2C7FC8EB-9BE1-45DB-BF5F-CC82681543F6}"/>
    <cellStyle name="20% - Colore 2 4 2 3 3 2" xfId="20984" xr:uid="{F4A13A7E-DD0A-427D-8861-067645BA2516}"/>
    <cellStyle name="20% - Colore 2 4 2 3 3 2 2" xfId="49983" xr:uid="{6A8B8574-DAE2-4240-A257-4A511D4E5E27}"/>
    <cellStyle name="20% - Colore 2 4 2 3 3 3" xfId="35483" xr:uid="{324E2297-6AC8-4AE2-B12E-F79B2617B2F3}"/>
    <cellStyle name="20% - Colore 2 4 2 3 4" xfId="11316" xr:uid="{0040BFEC-4FA2-439F-976A-898B6B7B0C9D}"/>
    <cellStyle name="20% - Colore 2 4 2 3 4 2" xfId="25816" xr:uid="{C57EB48D-DA8D-4EE4-A662-58C3538A580F}"/>
    <cellStyle name="20% - Colore 2 4 2 3 4 2 2" xfId="54815" xr:uid="{B3A53ADD-241F-4EEC-A3B7-7C6DDDCBA472}"/>
    <cellStyle name="20% - Colore 2 4 2 3 4 3" xfId="40315" xr:uid="{DB824EC9-7C84-41D7-ABA9-F7DB86352223}"/>
    <cellStyle name="20% - Colore 2 4 2 3 5" xfId="16152" xr:uid="{C5362A7C-479A-4C7E-A035-3E50B8B520CB}"/>
    <cellStyle name="20% - Colore 2 4 2 3 5 2" xfId="45151" xr:uid="{DFDECA2C-84AF-4455-A8A8-F86D876E43F3}"/>
    <cellStyle name="20% - Colore 2 4 2 3 6" xfId="30652" xr:uid="{45D216F3-2CBD-498F-AC46-3D46D4778CD3}"/>
    <cellStyle name="20% - Colore 2 4 2 4" xfId="2860" xr:uid="{07BADEBC-960F-4718-A9B2-201C31632D24}"/>
    <cellStyle name="20% - Colore 2 4 2 4 2" xfId="7692" xr:uid="{DAD7DD65-70E7-4DCE-896D-82CD86129DEA}"/>
    <cellStyle name="20% - Colore 2 4 2 4 2 2" xfId="22192" xr:uid="{6E993DA0-3BA6-48C8-BF30-9C77808CEA6D}"/>
    <cellStyle name="20% - Colore 2 4 2 4 2 2 2" xfId="51191" xr:uid="{A1366422-D055-4E5F-BCC2-66D93D4D2C1F}"/>
    <cellStyle name="20% - Colore 2 4 2 4 2 3" xfId="36691" xr:uid="{898E123D-CFF7-4E55-ADA0-509B5FAD43CD}"/>
    <cellStyle name="20% - Colore 2 4 2 4 3" xfId="12524" xr:uid="{F787BA18-5101-4028-BFAD-ED368F5E3F0A}"/>
    <cellStyle name="20% - Colore 2 4 2 4 3 2" xfId="27024" xr:uid="{11275A44-4DB8-46BA-8303-76D905F86A59}"/>
    <cellStyle name="20% - Colore 2 4 2 4 3 2 2" xfId="56023" xr:uid="{3ECEC9FE-714F-46B7-918F-F411B305A8B1}"/>
    <cellStyle name="20% - Colore 2 4 2 4 3 3" xfId="41523" xr:uid="{5A180EF3-08FD-495C-AB24-6ADBE2567B4D}"/>
    <cellStyle name="20% - Colore 2 4 2 4 4" xfId="17360" xr:uid="{BBBA9D4D-EDBA-4161-82D4-E80D5F12583C}"/>
    <cellStyle name="20% - Colore 2 4 2 4 4 2" xfId="46359" xr:uid="{26FB1FA5-FA3D-498B-8A5A-158462C9AD48}"/>
    <cellStyle name="20% - Colore 2 4 2 4 5" xfId="31860" xr:uid="{AA26FFF5-754E-47F5-B8E8-AFE021533C07}"/>
    <cellStyle name="20% - Colore 2 4 2 5" xfId="5276" xr:uid="{58A7B67D-3A24-4BDD-A603-FC6337200963}"/>
    <cellStyle name="20% - Colore 2 4 2 5 2" xfId="19776" xr:uid="{4E7F2E50-36DB-46D2-A386-04B36E0F30A2}"/>
    <cellStyle name="20% - Colore 2 4 2 5 2 2" xfId="48775" xr:uid="{F5A1B5EC-AE04-43DA-93D6-9131876D41F3}"/>
    <cellStyle name="20% - Colore 2 4 2 5 3" xfId="34275" xr:uid="{DA29DA75-9F6C-4DEC-9311-BB1F5C572801}"/>
    <cellStyle name="20% - Colore 2 4 2 6" xfId="10108" xr:uid="{92AB13CE-2CC1-444A-B9EB-9A753010CF9A}"/>
    <cellStyle name="20% - Colore 2 4 2 6 2" xfId="24608" xr:uid="{53831A3B-F368-487B-89A2-4B2E959B115B}"/>
    <cellStyle name="20% - Colore 2 4 2 6 2 2" xfId="53607" xr:uid="{2AF11FA2-C802-4F86-9115-AEF667B254EC}"/>
    <cellStyle name="20% - Colore 2 4 2 6 3" xfId="39107" xr:uid="{37B2C73F-2479-48F8-A5D4-1C03C37C013D}"/>
    <cellStyle name="20% - Colore 2 4 2 7" xfId="14944" xr:uid="{36D82965-782D-42AF-B9C8-BBBC50E9E870}"/>
    <cellStyle name="20% - Colore 2 4 2 7 2" xfId="43943" xr:uid="{D31476A1-03D5-4B0C-851D-931F09B30DBF}"/>
    <cellStyle name="20% - Colore 2 4 2 8" xfId="29444" xr:uid="{0EFC4785-9F13-4E37-A846-781392C24366}"/>
    <cellStyle name="20% - Colore 2 4 3" xfId="746" xr:uid="{CAC7A728-B42D-4526-9A7B-ABC10D661909}"/>
    <cellStyle name="20% - Colore 2 4 3 2" xfId="1954" xr:uid="{5903B303-C2F6-40B8-8DE7-2C57AB58B8A5}"/>
    <cellStyle name="20% - Colore 2 4 3 2 2" xfId="4370" xr:uid="{FD747BCC-A667-41BF-9699-9CA34A5F4A08}"/>
    <cellStyle name="20% - Colore 2 4 3 2 2 2" xfId="9202" xr:uid="{6E4D45CE-8611-4A30-AFA8-204E8FFAFD49}"/>
    <cellStyle name="20% - Colore 2 4 3 2 2 2 2" xfId="23702" xr:uid="{958E7890-D1DE-4DED-BB7C-E5EC90592634}"/>
    <cellStyle name="20% - Colore 2 4 3 2 2 2 2 2" xfId="52701" xr:uid="{DA9736B6-BEAE-46C0-B92D-DB8FFF2CAC8C}"/>
    <cellStyle name="20% - Colore 2 4 3 2 2 2 3" xfId="38201" xr:uid="{ADB3BBA4-4A71-48BC-AF7F-189DB356F63C}"/>
    <cellStyle name="20% - Colore 2 4 3 2 2 3" xfId="14034" xr:uid="{A88B6BC2-6573-4C6A-BAAC-58EDB1722938}"/>
    <cellStyle name="20% - Colore 2 4 3 2 2 3 2" xfId="28534" xr:uid="{DC91A4D1-6A53-4715-8146-F18BFB53D512}"/>
    <cellStyle name="20% - Colore 2 4 3 2 2 3 2 2" xfId="57533" xr:uid="{C7F2E964-278C-497B-B598-B7314AD55E04}"/>
    <cellStyle name="20% - Colore 2 4 3 2 2 3 3" xfId="43033" xr:uid="{2DDDCFBF-2274-45EC-879B-7F15D0E45455}"/>
    <cellStyle name="20% - Colore 2 4 3 2 2 4" xfId="18870" xr:uid="{CE118406-ABB5-4702-8AE4-2E64418854D6}"/>
    <cellStyle name="20% - Colore 2 4 3 2 2 4 2" xfId="47869" xr:uid="{CC4CD9AC-D258-4183-98DF-4C59BA744CDA}"/>
    <cellStyle name="20% - Colore 2 4 3 2 2 5" xfId="33369" xr:uid="{D6FF6352-9EBB-4601-B019-8D7AF307F936}"/>
    <cellStyle name="20% - Colore 2 4 3 2 3" xfId="6786" xr:uid="{DC49583E-E03D-4B12-AC1D-F5FA3A2A8C35}"/>
    <cellStyle name="20% - Colore 2 4 3 2 3 2" xfId="21286" xr:uid="{79353BA5-7278-48FE-B57A-3699AA0FD525}"/>
    <cellStyle name="20% - Colore 2 4 3 2 3 2 2" xfId="50285" xr:uid="{B5E10343-7B83-4BAA-BD07-FF34165A1803}"/>
    <cellStyle name="20% - Colore 2 4 3 2 3 3" xfId="35785" xr:uid="{D1F8855D-03E4-4D51-A0BE-94BDFB64593F}"/>
    <cellStyle name="20% - Colore 2 4 3 2 4" xfId="11618" xr:uid="{9E2F78C3-3282-4A20-BF7C-5542C6C486BA}"/>
    <cellStyle name="20% - Colore 2 4 3 2 4 2" xfId="26118" xr:uid="{EB9BFBE7-F456-4511-AF68-662AB099A898}"/>
    <cellStyle name="20% - Colore 2 4 3 2 4 2 2" xfId="55117" xr:uid="{7F878329-2775-424A-A5C1-79BB1E568C84}"/>
    <cellStyle name="20% - Colore 2 4 3 2 4 3" xfId="40617" xr:uid="{15133A1B-4205-4165-A6ED-61444A9D5343}"/>
    <cellStyle name="20% - Colore 2 4 3 2 5" xfId="16454" xr:uid="{115AEC3E-7928-41AC-ABFD-BEA605A60E0E}"/>
    <cellStyle name="20% - Colore 2 4 3 2 5 2" xfId="45453" xr:uid="{C78C1779-1223-4832-B89A-5DA55E17E7D1}"/>
    <cellStyle name="20% - Colore 2 4 3 2 6" xfId="30954" xr:uid="{66EBB83A-F774-461E-84FF-1B87EE538C7B}"/>
    <cellStyle name="20% - Colore 2 4 3 3" xfId="3162" xr:uid="{D5282333-DC06-4A0E-8FBD-0454C0A86042}"/>
    <cellStyle name="20% - Colore 2 4 3 3 2" xfId="7994" xr:uid="{3D28D02A-BA6E-466F-A09D-A09A8EEFAA33}"/>
    <cellStyle name="20% - Colore 2 4 3 3 2 2" xfId="22494" xr:uid="{5B2ED995-F158-47F9-9C07-6D838D26F843}"/>
    <cellStyle name="20% - Colore 2 4 3 3 2 2 2" xfId="51493" xr:uid="{4D339789-D2D4-49D4-A51D-F654FB663F20}"/>
    <cellStyle name="20% - Colore 2 4 3 3 2 3" xfId="36993" xr:uid="{B5442ABC-FFDC-4378-BA0A-865D0C8A1626}"/>
    <cellStyle name="20% - Colore 2 4 3 3 3" xfId="12826" xr:uid="{5CCA1CC2-C2B7-4DAE-88BB-5B5C8EAE1629}"/>
    <cellStyle name="20% - Colore 2 4 3 3 3 2" xfId="27326" xr:uid="{BB67D282-CD3B-40E5-AFF2-A09B20E6090C}"/>
    <cellStyle name="20% - Colore 2 4 3 3 3 2 2" xfId="56325" xr:uid="{07B191A3-3E41-4069-A996-B94169D13550}"/>
    <cellStyle name="20% - Colore 2 4 3 3 3 3" xfId="41825" xr:uid="{81775CAD-6ED4-433E-AABD-7DBA45AC13B6}"/>
    <cellStyle name="20% - Colore 2 4 3 3 4" xfId="17662" xr:uid="{B610C6BA-32A5-4606-9916-750EA1047DD2}"/>
    <cellStyle name="20% - Colore 2 4 3 3 4 2" xfId="46661" xr:uid="{2816F051-2CDD-464E-97BF-6CB97569B24B}"/>
    <cellStyle name="20% - Colore 2 4 3 3 5" xfId="32162" xr:uid="{40E63719-3065-4F23-A5E6-53D2C12E5433}"/>
    <cellStyle name="20% - Colore 2 4 3 4" xfId="5578" xr:uid="{A3F78DB8-73D9-40AE-9A7D-1D20D7C8F381}"/>
    <cellStyle name="20% - Colore 2 4 3 4 2" xfId="20078" xr:uid="{FF02E1ED-E4C3-419A-905E-0AF181679763}"/>
    <cellStyle name="20% - Colore 2 4 3 4 2 2" xfId="49077" xr:uid="{A8C88204-2C8C-4CD0-80C6-6136EE5C1740}"/>
    <cellStyle name="20% - Colore 2 4 3 4 3" xfId="34577" xr:uid="{1113A8FD-C2E5-4AAA-982F-27663DE4EB31}"/>
    <cellStyle name="20% - Colore 2 4 3 5" xfId="10410" xr:uid="{B3542C7B-2E0F-4F0C-A0EF-38D79BF94CBC}"/>
    <cellStyle name="20% - Colore 2 4 3 5 2" xfId="24910" xr:uid="{D1012988-208C-4FE2-A982-631B410A7D48}"/>
    <cellStyle name="20% - Colore 2 4 3 5 2 2" xfId="53909" xr:uid="{63666BA7-49A7-40BD-A241-D1B3669B1C09}"/>
    <cellStyle name="20% - Colore 2 4 3 5 3" xfId="39409" xr:uid="{F6DFC5D4-BFED-4125-A383-C6AC325389E8}"/>
    <cellStyle name="20% - Colore 2 4 3 6" xfId="15246" xr:uid="{46CA7BF7-64D8-42D5-89DB-548DE1A93D4C}"/>
    <cellStyle name="20% - Colore 2 4 3 6 2" xfId="44245" xr:uid="{0C70392C-7D98-4EC6-9751-BC75F312F7BC}"/>
    <cellStyle name="20% - Colore 2 4 3 7" xfId="29746" xr:uid="{B33FAB84-D0A5-4C66-A969-F5E8580FC44F}"/>
    <cellStyle name="20% - Colore 2 4 4" xfId="1350" xr:uid="{855E892B-67CD-4305-94F0-98FAC7917727}"/>
    <cellStyle name="20% - Colore 2 4 4 2" xfId="3766" xr:uid="{62ACA131-976F-4143-8072-3AC08191900C}"/>
    <cellStyle name="20% - Colore 2 4 4 2 2" xfId="8598" xr:uid="{D501A93A-8A70-45CB-814D-32E82B2CD905}"/>
    <cellStyle name="20% - Colore 2 4 4 2 2 2" xfId="23098" xr:uid="{2C2DB224-9F05-40FC-8F46-8F8D123CBD78}"/>
    <cellStyle name="20% - Colore 2 4 4 2 2 2 2" xfId="52097" xr:uid="{9D6B1774-FE0D-4CBE-B27E-0ACC080AC7C2}"/>
    <cellStyle name="20% - Colore 2 4 4 2 2 3" xfId="37597" xr:uid="{7FDB287D-E2F7-4398-A643-A16DCE344EF5}"/>
    <cellStyle name="20% - Colore 2 4 4 2 3" xfId="13430" xr:uid="{E3AB1A0D-0862-48AF-88D8-AC4A074C8906}"/>
    <cellStyle name="20% - Colore 2 4 4 2 3 2" xfId="27930" xr:uid="{40F6D35B-22CB-47C4-8A57-3A612129C032}"/>
    <cellStyle name="20% - Colore 2 4 4 2 3 2 2" xfId="56929" xr:uid="{EFB9A9FA-21C8-471A-ADD3-716214FA0B9B}"/>
    <cellStyle name="20% - Colore 2 4 4 2 3 3" xfId="42429" xr:uid="{591D376F-BEDD-45B7-BBF1-D8BEA1A1BBF8}"/>
    <cellStyle name="20% - Colore 2 4 4 2 4" xfId="18266" xr:uid="{D343CE5C-A5B4-46C6-B3E2-B81CF1F478DB}"/>
    <cellStyle name="20% - Colore 2 4 4 2 4 2" xfId="47265" xr:uid="{1D451582-29A1-44C8-8126-4692D18F3314}"/>
    <cellStyle name="20% - Colore 2 4 4 2 5" xfId="32765" xr:uid="{0AD02832-745B-4FBA-9719-876D5844E739}"/>
    <cellStyle name="20% - Colore 2 4 4 3" xfId="6182" xr:uid="{71040806-4707-4DE0-8F73-03CE74D50F20}"/>
    <cellStyle name="20% - Colore 2 4 4 3 2" xfId="20682" xr:uid="{A756A945-DB6D-48A2-9936-17D0FAA62953}"/>
    <cellStyle name="20% - Colore 2 4 4 3 2 2" xfId="49681" xr:uid="{7F14C311-64F0-4973-9CC1-A24523D88044}"/>
    <cellStyle name="20% - Colore 2 4 4 3 3" xfId="35181" xr:uid="{688AF459-4FF5-4ECE-ACFC-CB02E11862D5}"/>
    <cellStyle name="20% - Colore 2 4 4 4" xfId="11014" xr:uid="{DB983BA8-4822-4EE7-A904-C5B9886083E0}"/>
    <cellStyle name="20% - Colore 2 4 4 4 2" xfId="25514" xr:uid="{9401DCC6-E9E6-4132-AFFF-5636A54B8ADA}"/>
    <cellStyle name="20% - Colore 2 4 4 4 2 2" xfId="54513" xr:uid="{29E976A7-CF7E-41C8-940F-D3D4568FF1F1}"/>
    <cellStyle name="20% - Colore 2 4 4 4 3" xfId="40013" xr:uid="{3433E250-B4B5-4004-BE25-B4C7F7C745EB}"/>
    <cellStyle name="20% - Colore 2 4 4 5" xfId="15850" xr:uid="{C6FA14D6-2B5A-4E75-B01F-D510B4010FA5}"/>
    <cellStyle name="20% - Colore 2 4 4 5 2" xfId="44849" xr:uid="{6BB8B4D7-F7A9-4566-A142-E2A7F3C26B1B}"/>
    <cellStyle name="20% - Colore 2 4 4 6" xfId="30350" xr:uid="{B1B33385-B081-4EA5-BFD6-A8DAEDA8BB52}"/>
    <cellStyle name="20% - Colore 2 4 5" xfId="2558" xr:uid="{E68EC084-1D12-42FE-BD07-BD55C0C1924A}"/>
    <cellStyle name="20% - Colore 2 4 5 2" xfId="7390" xr:uid="{5B93CD4F-DB28-4259-A251-E3A4ABFB1683}"/>
    <cellStyle name="20% - Colore 2 4 5 2 2" xfId="21890" xr:uid="{D511258B-C9AE-41AD-98C8-0008E3E0FDB4}"/>
    <cellStyle name="20% - Colore 2 4 5 2 2 2" xfId="50889" xr:uid="{726EAAA0-7A21-43F9-95DE-78BB0A60984F}"/>
    <cellStyle name="20% - Colore 2 4 5 2 3" xfId="36389" xr:uid="{C932C973-A66A-4E99-81A3-E412427400F6}"/>
    <cellStyle name="20% - Colore 2 4 5 3" xfId="12222" xr:uid="{19FC0A80-3DB4-4176-92CF-9EE4C201EC72}"/>
    <cellStyle name="20% - Colore 2 4 5 3 2" xfId="26722" xr:uid="{0A2AF0EE-CB7B-4C6D-8D27-179AD081E734}"/>
    <cellStyle name="20% - Colore 2 4 5 3 2 2" xfId="55721" xr:uid="{AE055795-CE19-4E8C-A43D-04A4254F7717}"/>
    <cellStyle name="20% - Colore 2 4 5 3 3" xfId="41221" xr:uid="{2A356F1C-FFB9-446D-A860-6805288358D1}"/>
    <cellStyle name="20% - Colore 2 4 5 4" xfId="17058" xr:uid="{D238E7B8-3082-4A18-841A-33BD888EF646}"/>
    <cellStyle name="20% - Colore 2 4 5 4 2" xfId="46057" xr:uid="{DFB1E71F-25BE-43A5-B5EE-A50D61780F7F}"/>
    <cellStyle name="20% - Colore 2 4 5 5" xfId="31558" xr:uid="{F7CB0695-CA6D-4592-8EA2-62459A292F15}"/>
    <cellStyle name="20% - Colore 2 4 6" xfId="4974" xr:uid="{1ABF6F9E-F7DB-40E2-9614-B6507BE50CDB}"/>
    <cellStyle name="20% - Colore 2 4 6 2" xfId="19474" xr:uid="{BD8EA70E-51BD-48A1-9DD5-8A6B285EF953}"/>
    <cellStyle name="20% - Colore 2 4 6 2 2" xfId="48473" xr:uid="{279F0285-2FFC-4FEF-9CED-50E17FCEC3B0}"/>
    <cellStyle name="20% - Colore 2 4 6 3" xfId="33973" xr:uid="{1DF8BA20-9139-44D2-B96B-36A2C88CB2FB}"/>
    <cellStyle name="20% - Colore 2 4 7" xfId="9806" xr:uid="{61B2638A-72B7-4715-BB69-5DE1D4624BEF}"/>
    <cellStyle name="20% - Colore 2 4 7 2" xfId="24306" xr:uid="{50031DB3-80F1-47C9-899D-8663130E28B9}"/>
    <cellStyle name="20% - Colore 2 4 7 2 2" xfId="53305" xr:uid="{14F3A5DC-D501-4ED4-8CDC-D7FC8AD1E8EA}"/>
    <cellStyle name="20% - Colore 2 4 7 3" xfId="38805" xr:uid="{8AB468F6-AC63-4AB6-9FC4-582880A00B90}"/>
    <cellStyle name="20% - Colore 2 4 8" xfId="14642" xr:uid="{8A04D5CC-D32E-4FD7-AD7E-52F9F5D4E2D1}"/>
    <cellStyle name="20% - Colore 2 4 8 2" xfId="43641" xr:uid="{C55E5B67-F8D3-4189-9333-950742467B14}"/>
    <cellStyle name="20% - Colore 2 4 9" xfId="29142" xr:uid="{12309494-0D40-4993-B22D-03D7B7F32213}"/>
    <cellStyle name="20% - Colore 2 5" xfId="236" xr:uid="{720202F5-9BE5-4037-950D-68F2EFDE6622}"/>
    <cellStyle name="20% - Colore 2 5 2" xfId="539" xr:uid="{35538869-CBEA-47BE-918C-0B6290337FAC}"/>
    <cellStyle name="20% - Colore 2 5 2 2" xfId="1143" xr:uid="{908999D2-985B-4872-A0E0-5C36323F4EE1}"/>
    <cellStyle name="20% - Colore 2 5 2 2 2" xfId="2351" xr:uid="{18B699F7-AD44-4890-9421-10435CE8ACD8}"/>
    <cellStyle name="20% - Colore 2 5 2 2 2 2" xfId="4767" xr:uid="{E84CC999-0BF3-4447-81C3-95F1BF544026}"/>
    <cellStyle name="20% - Colore 2 5 2 2 2 2 2" xfId="9599" xr:uid="{BD4CC7C5-6660-4288-9802-9BC404D99CF6}"/>
    <cellStyle name="20% - Colore 2 5 2 2 2 2 2 2" xfId="24099" xr:uid="{AAF46D19-50B7-4398-89FF-1C6FAFC2362C}"/>
    <cellStyle name="20% - Colore 2 5 2 2 2 2 2 2 2" xfId="53098" xr:uid="{333FCB66-2C18-430E-9B32-5F4C80377DF3}"/>
    <cellStyle name="20% - Colore 2 5 2 2 2 2 2 3" xfId="38598" xr:uid="{19DA7D4D-85F9-4725-8C40-2217D84FE64C}"/>
    <cellStyle name="20% - Colore 2 5 2 2 2 2 3" xfId="14431" xr:uid="{FF001C29-487C-4928-AC88-137BEB71202C}"/>
    <cellStyle name="20% - Colore 2 5 2 2 2 2 3 2" xfId="28931" xr:uid="{4D14184C-6BCB-4404-B091-3F276FD2B7EB}"/>
    <cellStyle name="20% - Colore 2 5 2 2 2 2 3 2 2" xfId="57930" xr:uid="{5715488E-DCC8-4E5B-BD5B-A496C91D0755}"/>
    <cellStyle name="20% - Colore 2 5 2 2 2 2 3 3" xfId="43430" xr:uid="{AF4A51CA-3086-40E3-8680-C245A80F5724}"/>
    <cellStyle name="20% - Colore 2 5 2 2 2 2 4" xfId="19267" xr:uid="{58BEEA6A-AA49-43C1-B98A-CC9D334ECB64}"/>
    <cellStyle name="20% - Colore 2 5 2 2 2 2 4 2" xfId="48266" xr:uid="{8F0C7E17-9F69-4BDE-86B0-B160FFF14A88}"/>
    <cellStyle name="20% - Colore 2 5 2 2 2 2 5" xfId="33766" xr:uid="{D9EFEF67-9973-477E-9EBE-4911BFCF3910}"/>
    <cellStyle name="20% - Colore 2 5 2 2 2 3" xfId="7183" xr:uid="{250FFC47-6EE2-4D7D-90E3-5FF3A77B210F}"/>
    <cellStyle name="20% - Colore 2 5 2 2 2 3 2" xfId="21683" xr:uid="{CF46B7A5-FC10-4782-9C6D-C40289CA0413}"/>
    <cellStyle name="20% - Colore 2 5 2 2 2 3 2 2" xfId="50682" xr:uid="{FB75F8A2-3CEB-42C8-A624-47231DBBD3D0}"/>
    <cellStyle name="20% - Colore 2 5 2 2 2 3 3" xfId="36182" xr:uid="{61C276FE-D4D1-4037-B85E-ED016CB84F92}"/>
    <cellStyle name="20% - Colore 2 5 2 2 2 4" xfId="12015" xr:uid="{50C6D21A-2EFE-4317-A4A9-6B09670CC00D}"/>
    <cellStyle name="20% - Colore 2 5 2 2 2 4 2" xfId="26515" xr:uid="{F529ADCC-75A2-4152-94BD-F77A80ADDD1D}"/>
    <cellStyle name="20% - Colore 2 5 2 2 2 4 2 2" xfId="55514" xr:uid="{0D596324-E3FC-4A4B-BF78-4E6530620A73}"/>
    <cellStyle name="20% - Colore 2 5 2 2 2 4 3" xfId="41014" xr:uid="{1DF6798F-E139-45FA-8920-A713B1FC3C66}"/>
    <cellStyle name="20% - Colore 2 5 2 2 2 5" xfId="16851" xr:uid="{25D71712-DB4F-4675-9424-B153759A0883}"/>
    <cellStyle name="20% - Colore 2 5 2 2 2 5 2" xfId="45850" xr:uid="{444498F4-DDB7-49C7-8650-905AA715035C}"/>
    <cellStyle name="20% - Colore 2 5 2 2 2 6" xfId="31351" xr:uid="{63C8B459-64D0-4456-85AF-1D1A093D9590}"/>
    <cellStyle name="20% - Colore 2 5 2 2 3" xfId="3559" xr:uid="{3829E499-0C3E-456A-B311-2025B89266E7}"/>
    <cellStyle name="20% - Colore 2 5 2 2 3 2" xfId="8391" xr:uid="{064CF798-24EB-43AF-87A5-E89E32B50011}"/>
    <cellStyle name="20% - Colore 2 5 2 2 3 2 2" xfId="22891" xr:uid="{EFD23224-E814-418B-856C-2C2D29828FBB}"/>
    <cellStyle name="20% - Colore 2 5 2 2 3 2 2 2" xfId="51890" xr:uid="{6AB23F98-48F1-4836-BAE4-708686CB443E}"/>
    <cellStyle name="20% - Colore 2 5 2 2 3 2 3" xfId="37390" xr:uid="{CD11171E-99BC-48D1-B821-72E25BAB2CB4}"/>
    <cellStyle name="20% - Colore 2 5 2 2 3 3" xfId="13223" xr:uid="{C4910BD0-3C84-4FBF-8C53-5E3C6D223EB1}"/>
    <cellStyle name="20% - Colore 2 5 2 2 3 3 2" xfId="27723" xr:uid="{2B5C83FE-0937-40A0-BC07-03903D412EDF}"/>
    <cellStyle name="20% - Colore 2 5 2 2 3 3 2 2" xfId="56722" xr:uid="{6EA791D6-ADEB-41FC-9EF5-1FEC4C2027AA}"/>
    <cellStyle name="20% - Colore 2 5 2 2 3 3 3" xfId="42222" xr:uid="{5DEE9228-B278-42DD-B58A-92018C8BAC1C}"/>
    <cellStyle name="20% - Colore 2 5 2 2 3 4" xfId="18059" xr:uid="{36C423FF-1A78-482C-9DCE-3FE139C0BD41}"/>
    <cellStyle name="20% - Colore 2 5 2 2 3 4 2" xfId="47058" xr:uid="{3ADA6E6E-00CF-459A-A915-E6FC6E2043F8}"/>
    <cellStyle name="20% - Colore 2 5 2 2 3 5" xfId="32558" xr:uid="{13CB33FB-8D2D-4B2D-AFD5-3B73F8134FF2}"/>
    <cellStyle name="20% - Colore 2 5 2 2 4" xfId="5975" xr:uid="{107755CB-8958-4BB1-89FF-3B53A37ADCB2}"/>
    <cellStyle name="20% - Colore 2 5 2 2 4 2" xfId="20475" xr:uid="{0539FC86-166B-474B-9D93-4D518F6D13A9}"/>
    <cellStyle name="20% - Colore 2 5 2 2 4 2 2" xfId="49474" xr:uid="{D7E3258F-EB52-4265-BD06-3A63ACBEEE63}"/>
    <cellStyle name="20% - Colore 2 5 2 2 4 3" xfId="34974" xr:uid="{EB022FF8-445F-4F8C-BF6C-9A011777303F}"/>
    <cellStyle name="20% - Colore 2 5 2 2 5" xfId="10807" xr:uid="{0A410027-2894-42B9-BE0C-634546BA5946}"/>
    <cellStyle name="20% - Colore 2 5 2 2 5 2" xfId="25307" xr:uid="{B1BE3E46-D299-4370-BDB0-A5D6AA76D9EE}"/>
    <cellStyle name="20% - Colore 2 5 2 2 5 2 2" xfId="54306" xr:uid="{30CE1874-0DA9-4492-AC7F-EF81652FBFE3}"/>
    <cellStyle name="20% - Colore 2 5 2 2 5 3" xfId="39806" xr:uid="{18E26BEC-BE48-4ACE-A0B8-BCF4A882044D}"/>
    <cellStyle name="20% - Colore 2 5 2 2 6" xfId="15643" xr:uid="{35202026-84EF-4161-96B1-EFA23F8F7F96}"/>
    <cellStyle name="20% - Colore 2 5 2 2 6 2" xfId="44642" xr:uid="{94771C07-0766-4891-8AA8-5B4D50344216}"/>
    <cellStyle name="20% - Colore 2 5 2 2 7" xfId="30143" xr:uid="{DC4D3A84-A1C3-408C-876E-F665CEBC77C9}"/>
    <cellStyle name="20% - Colore 2 5 2 3" xfId="1747" xr:uid="{6F44AFD7-C569-40A1-AB31-56436FF86B25}"/>
    <cellStyle name="20% - Colore 2 5 2 3 2" xfId="4163" xr:uid="{BF3385A7-68F5-49DD-BEE7-378A90C725DD}"/>
    <cellStyle name="20% - Colore 2 5 2 3 2 2" xfId="8995" xr:uid="{8C7F1BE9-00BF-42B1-B80F-E6EAEB2AA8C5}"/>
    <cellStyle name="20% - Colore 2 5 2 3 2 2 2" xfId="23495" xr:uid="{85552495-E290-465B-836A-F88E12C87E34}"/>
    <cellStyle name="20% - Colore 2 5 2 3 2 2 2 2" xfId="52494" xr:uid="{F003E6B9-3CA4-4679-AE5C-ED38C3587C9D}"/>
    <cellStyle name="20% - Colore 2 5 2 3 2 2 3" xfId="37994" xr:uid="{23616D99-37F3-420D-853F-2ED6E0E84109}"/>
    <cellStyle name="20% - Colore 2 5 2 3 2 3" xfId="13827" xr:uid="{31355A25-B628-4B30-A2CD-A16764F6E858}"/>
    <cellStyle name="20% - Colore 2 5 2 3 2 3 2" xfId="28327" xr:uid="{6D98C3B7-3C09-4CB2-AB21-C25352241FE5}"/>
    <cellStyle name="20% - Colore 2 5 2 3 2 3 2 2" xfId="57326" xr:uid="{80EC8A6C-9B94-4348-8C3D-D2A1A05D935F}"/>
    <cellStyle name="20% - Colore 2 5 2 3 2 3 3" xfId="42826" xr:uid="{49300C80-5559-4790-92F6-4E7E2D0DD4AC}"/>
    <cellStyle name="20% - Colore 2 5 2 3 2 4" xfId="18663" xr:uid="{DF0D091F-5F05-4B6B-8318-3AC99AF8159C}"/>
    <cellStyle name="20% - Colore 2 5 2 3 2 4 2" xfId="47662" xr:uid="{EECE754C-B9F5-42A3-A87C-3BC65CECC6BC}"/>
    <cellStyle name="20% - Colore 2 5 2 3 2 5" xfId="33162" xr:uid="{3EF252FA-96EF-4202-97D3-10BF44F40C40}"/>
    <cellStyle name="20% - Colore 2 5 2 3 3" xfId="6579" xr:uid="{4B405DDA-4B19-4A3F-82A7-03FC13FBB4A5}"/>
    <cellStyle name="20% - Colore 2 5 2 3 3 2" xfId="21079" xr:uid="{823A9518-A138-4059-898F-929A2E92DCC9}"/>
    <cellStyle name="20% - Colore 2 5 2 3 3 2 2" xfId="50078" xr:uid="{6DEF17C6-8779-4E18-8541-706658F3B71B}"/>
    <cellStyle name="20% - Colore 2 5 2 3 3 3" xfId="35578" xr:uid="{838960E0-7BA5-4E44-8758-818B4000B86C}"/>
    <cellStyle name="20% - Colore 2 5 2 3 4" xfId="11411" xr:uid="{8C187362-126A-4425-AAFD-AD8F167EC9CC}"/>
    <cellStyle name="20% - Colore 2 5 2 3 4 2" xfId="25911" xr:uid="{796EE9A9-B297-43D5-A727-29E9A68ACD51}"/>
    <cellStyle name="20% - Colore 2 5 2 3 4 2 2" xfId="54910" xr:uid="{CE34B8B7-77C2-4BBE-B7FC-DB5AD12CDA38}"/>
    <cellStyle name="20% - Colore 2 5 2 3 4 3" xfId="40410" xr:uid="{594BD4F1-0084-4228-ABB4-D70541FE4AFC}"/>
    <cellStyle name="20% - Colore 2 5 2 3 5" xfId="16247" xr:uid="{45C19246-2E58-4404-995C-EA130E8701B6}"/>
    <cellStyle name="20% - Colore 2 5 2 3 5 2" xfId="45246" xr:uid="{13F2F2CC-2C68-41F0-9902-E5865711F0CB}"/>
    <cellStyle name="20% - Colore 2 5 2 3 6" xfId="30747" xr:uid="{4D0B7B62-A883-4A70-B401-A8927AAFAF34}"/>
    <cellStyle name="20% - Colore 2 5 2 4" xfId="2955" xr:uid="{21B06F2F-E0CC-4999-8B7D-208E552DA1A3}"/>
    <cellStyle name="20% - Colore 2 5 2 4 2" xfId="7787" xr:uid="{1477BD62-AF7D-48C2-B29D-AFDCD8781B61}"/>
    <cellStyle name="20% - Colore 2 5 2 4 2 2" xfId="22287" xr:uid="{7027A833-4C73-452F-BD5C-D8EDDB1BF6BD}"/>
    <cellStyle name="20% - Colore 2 5 2 4 2 2 2" xfId="51286" xr:uid="{E983FED7-11D0-41F6-9C06-92BA828D5994}"/>
    <cellStyle name="20% - Colore 2 5 2 4 2 3" xfId="36786" xr:uid="{4514E83D-8EBC-4097-8BC5-9CF013C415BB}"/>
    <cellStyle name="20% - Colore 2 5 2 4 3" xfId="12619" xr:uid="{BCA222CC-A102-4436-9E1A-FCF3E7676DF9}"/>
    <cellStyle name="20% - Colore 2 5 2 4 3 2" xfId="27119" xr:uid="{A8EA3472-7BA6-487A-9C50-A4B652ADE2DA}"/>
    <cellStyle name="20% - Colore 2 5 2 4 3 2 2" xfId="56118" xr:uid="{471760B5-935B-4CF4-B089-92EE1C5609F7}"/>
    <cellStyle name="20% - Colore 2 5 2 4 3 3" xfId="41618" xr:uid="{99C4D0B5-9D63-4B97-9078-9CD1F1346286}"/>
    <cellStyle name="20% - Colore 2 5 2 4 4" xfId="17455" xr:uid="{0155BA5A-161E-4D06-B52D-5EB36A60A778}"/>
    <cellStyle name="20% - Colore 2 5 2 4 4 2" xfId="46454" xr:uid="{19DAC442-531D-41C5-AF7D-EE65C6DDE289}"/>
    <cellStyle name="20% - Colore 2 5 2 4 5" xfId="31955" xr:uid="{F403255D-C0AB-4804-9DB5-99073B10D8F6}"/>
    <cellStyle name="20% - Colore 2 5 2 5" xfId="5371" xr:uid="{054F7021-689E-488C-B934-590C79C6A123}"/>
    <cellStyle name="20% - Colore 2 5 2 5 2" xfId="19871" xr:uid="{AD0955A9-C128-4468-B901-D1EADD98627B}"/>
    <cellStyle name="20% - Colore 2 5 2 5 2 2" xfId="48870" xr:uid="{6201133C-9E1B-4D10-A39A-81EF7C7EA412}"/>
    <cellStyle name="20% - Colore 2 5 2 5 3" xfId="34370" xr:uid="{FF6CBE88-8083-46EA-ADB1-15D83138452E}"/>
    <cellStyle name="20% - Colore 2 5 2 6" xfId="10203" xr:uid="{40684834-7EA0-487F-91DD-01EAC88B5A59}"/>
    <cellStyle name="20% - Colore 2 5 2 6 2" xfId="24703" xr:uid="{A299ED45-6822-49DE-A277-89DCBA380626}"/>
    <cellStyle name="20% - Colore 2 5 2 6 2 2" xfId="53702" xr:uid="{8F8FA76A-B318-4279-AD4C-98C06C9BABEA}"/>
    <cellStyle name="20% - Colore 2 5 2 6 3" xfId="39202" xr:uid="{822BE424-CEED-43F5-B0CD-A193D77C794F}"/>
    <cellStyle name="20% - Colore 2 5 2 7" xfId="15039" xr:uid="{E449776C-BFEF-471D-9E43-F33529F3F1E9}"/>
    <cellStyle name="20% - Colore 2 5 2 7 2" xfId="44038" xr:uid="{5FC1F6F9-E599-4AE9-896F-D4245D0CD0E7}"/>
    <cellStyle name="20% - Colore 2 5 2 8" xfId="29539" xr:uid="{6A6C929E-05DE-49CD-99EC-16B2AE33DF88}"/>
    <cellStyle name="20% - Colore 2 5 3" xfId="841" xr:uid="{59C149A2-F3F5-42B1-BC1F-19529B93E63F}"/>
    <cellStyle name="20% - Colore 2 5 3 2" xfId="2049" xr:uid="{AF4CBE6F-29BB-44B1-A353-128CC1E7FECA}"/>
    <cellStyle name="20% - Colore 2 5 3 2 2" xfId="4465" xr:uid="{0E9BDCDC-C614-412C-9202-EA73308AF796}"/>
    <cellStyle name="20% - Colore 2 5 3 2 2 2" xfId="9297" xr:uid="{5C18FE3F-9298-48F9-A254-2B849829A8FA}"/>
    <cellStyle name="20% - Colore 2 5 3 2 2 2 2" xfId="23797" xr:uid="{4B34EB61-BAB5-420B-861B-1A8057AEEAED}"/>
    <cellStyle name="20% - Colore 2 5 3 2 2 2 2 2" xfId="52796" xr:uid="{9329379E-2B79-4EF5-89F5-CC472C5DD1E1}"/>
    <cellStyle name="20% - Colore 2 5 3 2 2 2 3" xfId="38296" xr:uid="{48CA6D5A-947E-4DB3-BFDF-12B597BEDD38}"/>
    <cellStyle name="20% - Colore 2 5 3 2 2 3" xfId="14129" xr:uid="{416100A2-8F31-4A5E-A171-0FEB6C427C7B}"/>
    <cellStyle name="20% - Colore 2 5 3 2 2 3 2" xfId="28629" xr:uid="{A7535F25-6F19-4059-9749-297EFA499238}"/>
    <cellStyle name="20% - Colore 2 5 3 2 2 3 2 2" xfId="57628" xr:uid="{A28E41CD-2A8A-478B-84DD-E93175DD4983}"/>
    <cellStyle name="20% - Colore 2 5 3 2 2 3 3" xfId="43128" xr:uid="{B01172AE-25C3-4DAA-8698-59CFA8B5F695}"/>
    <cellStyle name="20% - Colore 2 5 3 2 2 4" xfId="18965" xr:uid="{72795C0D-A54F-4B9F-B587-AB355A8878C2}"/>
    <cellStyle name="20% - Colore 2 5 3 2 2 4 2" xfId="47964" xr:uid="{2A444132-6E35-4F4D-BBC0-82A32C36B61A}"/>
    <cellStyle name="20% - Colore 2 5 3 2 2 5" xfId="33464" xr:uid="{0AC82253-C0F6-466A-9366-10C40459F99B}"/>
    <cellStyle name="20% - Colore 2 5 3 2 3" xfId="6881" xr:uid="{05E168B9-A87F-4032-89A9-F61D34F32107}"/>
    <cellStyle name="20% - Colore 2 5 3 2 3 2" xfId="21381" xr:uid="{21C6B85B-B106-41FE-AEBE-E2E2AC22C188}"/>
    <cellStyle name="20% - Colore 2 5 3 2 3 2 2" xfId="50380" xr:uid="{90E3EBF9-5A40-4146-AA8B-D8280C90307B}"/>
    <cellStyle name="20% - Colore 2 5 3 2 3 3" xfId="35880" xr:uid="{DCC681E6-F75E-4497-BB17-50EE990F3018}"/>
    <cellStyle name="20% - Colore 2 5 3 2 4" xfId="11713" xr:uid="{A9EEFE92-DD78-435A-8DEC-1C7772F13A8D}"/>
    <cellStyle name="20% - Colore 2 5 3 2 4 2" xfId="26213" xr:uid="{F7921EDD-CA75-40C2-9546-920B57044661}"/>
    <cellStyle name="20% - Colore 2 5 3 2 4 2 2" xfId="55212" xr:uid="{33EB21C4-25A3-49FA-8E50-897B73C7ED79}"/>
    <cellStyle name="20% - Colore 2 5 3 2 4 3" xfId="40712" xr:uid="{354FCA42-A304-420C-94E7-31EF343F894D}"/>
    <cellStyle name="20% - Colore 2 5 3 2 5" xfId="16549" xr:uid="{41B959BF-D097-4310-BDB5-90580E1A2289}"/>
    <cellStyle name="20% - Colore 2 5 3 2 5 2" xfId="45548" xr:uid="{91EE5966-8BF4-40C2-83B6-C716691CC569}"/>
    <cellStyle name="20% - Colore 2 5 3 2 6" xfId="31049" xr:uid="{C05D1349-F274-46F1-9DB7-5B57C88E52FF}"/>
    <cellStyle name="20% - Colore 2 5 3 3" xfId="3257" xr:uid="{E34ECD32-861B-4D49-9FA2-B25631D2820B}"/>
    <cellStyle name="20% - Colore 2 5 3 3 2" xfId="8089" xr:uid="{4CF5116C-34A3-4CE4-9D38-553BF181DD21}"/>
    <cellStyle name="20% - Colore 2 5 3 3 2 2" xfId="22589" xr:uid="{4BD70397-D7B6-4355-9636-63D42175DB77}"/>
    <cellStyle name="20% - Colore 2 5 3 3 2 2 2" xfId="51588" xr:uid="{C4CEDC4B-F2A0-42CB-8F7F-775AF6111397}"/>
    <cellStyle name="20% - Colore 2 5 3 3 2 3" xfId="37088" xr:uid="{998EB956-E04E-486A-9033-B0BFDAA894C8}"/>
    <cellStyle name="20% - Colore 2 5 3 3 3" xfId="12921" xr:uid="{99CA9A15-069E-4EF7-9A1E-51421B00272B}"/>
    <cellStyle name="20% - Colore 2 5 3 3 3 2" xfId="27421" xr:uid="{3E5D9FBF-6151-47B2-92DB-5727D4381828}"/>
    <cellStyle name="20% - Colore 2 5 3 3 3 2 2" xfId="56420" xr:uid="{B3B62E2F-26E1-4EBB-9930-4A2E78BBBE22}"/>
    <cellStyle name="20% - Colore 2 5 3 3 3 3" xfId="41920" xr:uid="{75DD35A8-D2E5-4FF7-9759-9F0EF3A03B74}"/>
    <cellStyle name="20% - Colore 2 5 3 3 4" xfId="17757" xr:uid="{C033C909-C92D-42B8-AADC-B38A4F4A733B}"/>
    <cellStyle name="20% - Colore 2 5 3 3 4 2" xfId="46756" xr:uid="{35CC31AE-F552-4414-AD22-D194F1847AEF}"/>
    <cellStyle name="20% - Colore 2 5 3 3 5" xfId="32257" xr:uid="{5979DBD1-B2EE-4C47-AC59-C21F36C361BB}"/>
    <cellStyle name="20% - Colore 2 5 3 4" xfId="5673" xr:uid="{4354C50D-E480-49C1-AF97-6C5DA834BB25}"/>
    <cellStyle name="20% - Colore 2 5 3 4 2" xfId="20173" xr:uid="{D6ED54A6-490E-418A-BB49-F74C0FAF2EEE}"/>
    <cellStyle name="20% - Colore 2 5 3 4 2 2" xfId="49172" xr:uid="{066420C6-C7F8-4687-834B-92C63CFCC2B8}"/>
    <cellStyle name="20% - Colore 2 5 3 4 3" xfId="34672" xr:uid="{9B82EC6C-C166-4852-AFCE-8F16E37D6B95}"/>
    <cellStyle name="20% - Colore 2 5 3 5" xfId="10505" xr:uid="{33F59A81-346F-4081-9A37-76F53019A1D8}"/>
    <cellStyle name="20% - Colore 2 5 3 5 2" xfId="25005" xr:uid="{7EB3EDA8-ED6C-4E01-AE0B-CE9DBE348BEA}"/>
    <cellStyle name="20% - Colore 2 5 3 5 2 2" xfId="54004" xr:uid="{49C1977E-A0F4-441A-AF95-48A9A6544A80}"/>
    <cellStyle name="20% - Colore 2 5 3 5 3" xfId="39504" xr:uid="{F8500994-01B4-4C16-9D4A-282B6B503DA5}"/>
    <cellStyle name="20% - Colore 2 5 3 6" xfId="15341" xr:uid="{7AB18D51-97A9-4841-8FD4-4B762183C837}"/>
    <cellStyle name="20% - Colore 2 5 3 6 2" xfId="44340" xr:uid="{00AAD853-FF9C-44DD-AEF8-595A0889523A}"/>
    <cellStyle name="20% - Colore 2 5 3 7" xfId="29841" xr:uid="{696EC2D4-0241-492E-880A-72AF73F24311}"/>
    <cellStyle name="20% - Colore 2 5 4" xfId="1445" xr:uid="{E27DF0CA-20BA-4755-A4AD-3FC4A3D84AE4}"/>
    <cellStyle name="20% - Colore 2 5 4 2" xfId="3861" xr:uid="{E6EE8E54-D77A-4678-B548-BC2A31FAABEA}"/>
    <cellStyle name="20% - Colore 2 5 4 2 2" xfId="8693" xr:uid="{2821C3F9-4722-4B17-A402-48A98ECE57D8}"/>
    <cellStyle name="20% - Colore 2 5 4 2 2 2" xfId="23193" xr:uid="{1CEC4539-4FA6-4E37-B44A-7C3730B88132}"/>
    <cellStyle name="20% - Colore 2 5 4 2 2 2 2" xfId="52192" xr:uid="{3C4A845E-515C-4D31-97D0-D600772AD6CC}"/>
    <cellStyle name="20% - Colore 2 5 4 2 2 3" xfId="37692" xr:uid="{7B5A0A93-2EC7-4906-AD1A-BC6FECC4A945}"/>
    <cellStyle name="20% - Colore 2 5 4 2 3" xfId="13525" xr:uid="{7B2E69CD-F121-44E0-A149-2200E8E34DA6}"/>
    <cellStyle name="20% - Colore 2 5 4 2 3 2" xfId="28025" xr:uid="{6E2C6C4E-3EE1-4009-B938-CAF1D74A429F}"/>
    <cellStyle name="20% - Colore 2 5 4 2 3 2 2" xfId="57024" xr:uid="{7689FDBB-DB10-4B2D-B20E-5039AC52D278}"/>
    <cellStyle name="20% - Colore 2 5 4 2 3 3" xfId="42524" xr:uid="{2B96837C-004B-4DDA-8660-4A895617040E}"/>
    <cellStyle name="20% - Colore 2 5 4 2 4" xfId="18361" xr:uid="{1F8B0026-D87C-4FEB-A60B-C51E269A830A}"/>
    <cellStyle name="20% - Colore 2 5 4 2 4 2" xfId="47360" xr:uid="{38EFA3E6-596B-4DAC-89B4-2DA0DCE0A7C6}"/>
    <cellStyle name="20% - Colore 2 5 4 2 5" xfId="32860" xr:uid="{2ED63B19-0388-496F-ADE1-288531C4E95F}"/>
    <cellStyle name="20% - Colore 2 5 4 3" xfId="6277" xr:uid="{E81641EA-A32F-4E90-894B-7627A12E6DFD}"/>
    <cellStyle name="20% - Colore 2 5 4 3 2" xfId="20777" xr:uid="{5D718DA0-DB0A-450E-BB49-5A6AA1FBA329}"/>
    <cellStyle name="20% - Colore 2 5 4 3 2 2" xfId="49776" xr:uid="{7A8EE642-184B-42DE-8076-13E699D7F5CA}"/>
    <cellStyle name="20% - Colore 2 5 4 3 3" xfId="35276" xr:uid="{0BCD75FC-77CB-4AAD-A718-F96C7C5CABE5}"/>
    <cellStyle name="20% - Colore 2 5 4 4" xfId="11109" xr:uid="{DF3823C0-335B-40E4-9105-776738E65DE7}"/>
    <cellStyle name="20% - Colore 2 5 4 4 2" xfId="25609" xr:uid="{258A4FAE-4CC0-41A7-AA55-CAE806E57CD3}"/>
    <cellStyle name="20% - Colore 2 5 4 4 2 2" xfId="54608" xr:uid="{2E13354D-9EBC-4058-B9C5-D5B1CA4C6F3D}"/>
    <cellStyle name="20% - Colore 2 5 4 4 3" xfId="40108" xr:uid="{17FF3378-0E6B-4824-AC39-596DB38C3311}"/>
    <cellStyle name="20% - Colore 2 5 4 5" xfId="15945" xr:uid="{F6BCF7DA-9379-4A32-9CF6-084D920C9A1D}"/>
    <cellStyle name="20% - Colore 2 5 4 5 2" xfId="44944" xr:uid="{F9775FB9-459A-4071-B363-6D899F8CF688}"/>
    <cellStyle name="20% - Colore 2 5 4 6" xfId="30445" xr:uid="{A475E680-C433-479E-A120-ECD781B0D5E3}"/>
    <cellStyle name="20% - Colore 2 5 5" xfId="2653" xr:uid="{836EC565-B46B-4DA1-B972-A8EFBCCF7A8B}"/>
    <cellStyle name="20% - Colore 2 5 5 2" xfId="7485" xr:uid="{3B8CBDBC-4059-44FA-AD3A-72C5F1562442}"/>
    <cellStyle name="20% - Colore 2 5 5 2 2" xfId="21985" xr:uid="{FD1F7A7E-F2F2-4BB2-AB40-0617C7584A99}"/>
    <cellStyle name="20% - Colore 2 5 5 2 2 2" xfId="50984" xr:uid="{E6E8E254-26FE-4616-BFAC-A8C26E71EDEB}"/>
    <cellStyle name="20% - Colore 2 5 5 2 3" xfId="36484" xr:uid="{68CE9902-30C0-4CD8-AD1C-F7A557A7BE24}"/>
    <cellStyle name="20% - Colore 2 5 5 3" xfId="12317" xr:uid="{A52E4B49-0893-427B-84C8-D85395889448}"/>
    <cellStyle name="20% - Colore 2 5 5 3 2" xfId="26817" xr:uid="{144960C2-F964-4A43-922D-169232E9EFDB}"/>
    <cellStyle name="20% - Colore 2 5 5 3 2 2" xfId="55816" xr:uid="{4E2A333D-2DDD-4B49-A000-DC5143A8017B}"/>
    <cellStyle name="20% - Colore 2 5 5 3 3" xfId="41316" xr:uid="{F20A40C6-DE13-4858-82C5-8EEA6286C2A1}"/>
    <cellStyle name="20% - Colore 2 5 5 4" xfId="17153" xr:uid="{66050A99-7651-458A-9C32-0834D5E6728C}"/>
    <cellStyle name="20% - Colore 2 5 5 4 2" xfId="46152" xr:uid="{5A1EBF4F-3224-4010-916F-88C094FF1A89}"/>
    <cellStyle name="20% - Colore 2 5 5 5" xfId="31653" xr:uid="{B924FABF-22EE-4B84-B527-719A5D877837}"/>
    <cellStyle name="20% - Colore 2 5 6" xfId="5069" xr:uid="{9BA3B2B0-124B-4552-B2A1-A19A8832771C}"/>
    <cellStyle name="20% - Colore 2 5 6 2" xfId="19569" xr:uid="{A3F2D4F4-A179-4063-B8BA-379B00EEC1D8}"/>
    <cellStyle name="20% - Colore 2 5 6 2 2" xfId="48568" xr:uid="{B1888086-2C75-4415-8EC8-6FB317EB0A1B}"/>
    <cellStyle name="20% - Colore 2 5 6 3" xfId="34068" xr:uid="{CD299791-453B-4DF6-8413-AA5A178321F5}"/>
    <cellStyle name="20% - Colore 2 5 7" xfId="9901" xr:uid="{F7FDF35C-788C-4EC4-BF78-9EC57D9879BF}"/>
    <cellStyle name="20% - Colore 2 5 7 2" xfId="24401" xr:uid="{800EE443-C117-48BE-B868-F753FA20B285}"/>
    <cellStyle name="20% - Colore 2 5 7 2 2" xfId="53400" xr:uid="{B3972D56-DF70-4855-8D21-F2FC6081A54A}"/>
    <cellStyle name="20% - Colore 2 5 7 3" xfId="38900" xr:uid="{A9C8A93E-E3DA-4CEB-A73D-0879521A1080}"/>
    <cellStyle name="20% - Colore 2 5 8" xfId="14737" xr:uid="{DEDD4E42-E319-4C74-BAC7-9D94247120BC}"/>
    <cellStyle name="20% - Colore 2 5 8 2" xfId="43736" xr:uid="{0FBA6076-0D1C-4049-B60A-DC417321DE62}"/>
    <cellStyle name="20% - Colore 2 5 9" xfId="29237" xr:uid="{6DBECA9C-532E-4176-9618-CC1C42743E60}"/>
    <cellStyle name="20% - Colore 2 6" xfId="338" xr:uid="{7F34BA29-9D80-4C4D-A2C8-52F0558A4618}"/>
    <cellStyle name="20% - Colore 2 6 2" xfId="942" xr:uid="{D44450AE-AC18-4451-BC32-23A20BDA9C50}"/>
    <cellStyle name="20% - Colore 2 6 2 2" xfId="2150" xr:uid="{6039D3DE-039E-4B92-8F85-29B9E253D51E}"/>
    <cellStyle name="20% - Colore 2 6 2 2 2" xfId="4566" xr:uid="{898843F1-1383-4DC8-A9A3-04EDEE5EADF6}"/>
    <cellStyle name="20% - Colore 2 6 2 2 2 2" xfId="9398" xr:uid="{4D2AA021-F64C-4D41-A688-EF7CE9061E03}"/>
    <cellStyle name="20% - Colore 2 6 2 2 2 2 2" xfId="23898" xr:uid="{22AE6C59-6E1C-4E1F-99FF-BDC3974FA404}"/>
    <cellStyle name="20% - Colore 2 6 2 2 2 2 2 2" xfId="52897" xr:uid="{299C598A-A843-4B12-B9B6-7DA522091653}"/>
    <cellStyle name="20% - Colore 2 6 2 2 2 2 3" xfId="38397" xr:uid="{122CE5D2-759A-417D-BCC3-3DD662C5223D}"/>
    <cellStyle name="20% - Colore 2 6 2 2 2 3" xfId="14230" xr:uid="{99FD5169-56B0-4893-ACD5-FBD92C4590E8}"/>
    <cellStyle name="20% - Colore 2 6 2 2 2 3 2" xfId="28730" xr:uid="{D805CD58-AD51-43CC-8D93-DF185D3C3F8F}"/>
    <cellStyle name="20% - Colore 2 6 2 2 2 3 2 2" xfId="57729" xr:uid="{D919C43E-5DEF-427E-BA07-B92900618D01}"/>
    <cellStyle name="20% - Colore 2 6 2 2 2 3 3" xfId="43229" xr:uid="{F47BD385-F1A5-49C2-B9DD-FBA5288C508B}"/>
    <cellStyle name="20% - Colore 2 6 2 2 2 4" xfId="19066" xr:uid="{4039BAFC-E427-4248-9839-5699C12C2E14}"/>
    <cellStyle name="20% - Colore 2 6 2 2 2 4 2" xfId="48065" xr:uid="{710D97A7-5855-45F9-B9E8-174E92551D4F}"/>
    <cellStyle name="20% - Colore 2 6 2 2 2 5" xfId="33565" xr:uid="{E3014D44-ACE2-461A-810F-1BFC6C3EA09D}"/>
    <cellStyle name="20% - Colore 2 6 2 2 3" xfId="6982" xr:uid="{03F09F94-E715-455E-AA4B-0F7FA9ED13B9}"/>
    <cellStyle name="20% - Colore 2 6 2 2 3 2" xfId="21482" xr:uid="{8668D6A5-5B04-4CEB-9256-A2C37E75A4E8}"/>
    <cellStyle name="20% - Colore 2 6 2 2 3 2 2" xfId="50481" xr:uid="{0A5B2938-9DBC-48D3-8730-86C91ADFAC3A}"/>
    <cellStyle name="20% - Colore 2 6 2 2 3 3" xfId="35981" xr:uid="{31614443-16BE-4654-9453-50CB4457E8BB}"/>
    <cellStyle name="20% - Colore 2 6 2 2 4" xfId="11814" xr:uid="{D21D9AA4-A40A-4ADD-A2AD-86B1EE3A38AE}"/>
    <cellStyle name="20% - Colore 2 6 2 2 4 2" xfId="26314" xr:uid="{7FDD7111-4A64-49B0-8753-039F09C1C34E}"/>
    <cellStyle name="20% - Colore 2 6 2 2 4 2 2" xfId="55313" xr:uid="{9090813D-880E-47B1-8D46-7B6D69A5B0D4}"/>
    <cellStyle name="20% - Colore 2 6 2 2 4 3" xfId="40813" xr:uid="{0724FF32-D12D-4126-816A-8AAE74405C0C}"/>
    <cellStyle name="20% - Colore 2 6 2 2 5" xfId="16650" xr:uid="{73B8E043-78BD-4289-86D5-80BC5D3E8899}"/>
    <cellStyle name="20% - Colore 2 6 2 2 5 2" xfId="45649" xr:uid="{BD4AE416-E2E4-4F14-A546-761C952475A5}"/>
    <cellStyle name="20% - Colore 2 6 2 2 6" xfId="31150" xr:uid="{2B964642-6E59-4B35-B547-56C4AB31240A}"/>
    <cellStyle name="20% - Colore 2 6 2 3" xfId="3358" xr:uid="{25103423-0B5D-46F5-A8A2-DCE0A19E95A8}"/>
    <cellStyle name="20% - Colore 2 6 2 3 2" xfId="8190" xr:uid="{402AAF50-F7F3-4BF8-A22B-04292CC340E0}"/>
    <cellStyle name="20% - Colore 2 6 2 3 2 2" xfId="22690" xr:uid="{03B09B79-29E1-4B24-806B-038DD7167EF7}"/>
    <cellStyle name="20% - Colore 2 6 2 3 2 2 2" xfId="51689" xr:uid="{BE989AB2-681E-4CF7-9879-9F21EDFD2EAF}"/>
    <cellStyle name="20% - Colore 2 6 2 3 2 3" xfId="37189" xr:uid="{3E86E8E9-6E65-445A-AE4A-268C1507DE41}"/>
    <cellStyle name="20% - Colore 2 6 2 3 3" xfId="13022" xr:uid="{6955B0C8-AB22-4A33-9870-2A7655EA444B}"/>
    <cellStyle name="20% - Colore 2 6 2 3 3 2" xfId="27522" xr:uid="{5F95509B-F5FE-463B-AD84-4BA7C003F963}"/>
    <cellStyle name="20% - Colore 2 6 2 3 3 2 2" xfId="56521" xr:uid="{B5CD82F0-CC1D-40B9-98F9-3D74D829B141}"/>
    <cellStyle name="20% - Colore 2 6 2 3 3 3" xfId="42021" xr:uid="{2F1E0469-1E74-46C6-B8EF-43AED57CCE63}"/>
    <cellStyle name="20% - Colore 2 6 2 3 4" xfId="17858" xr:uid="{A8139DEE-67E2-4A32-874A-757AB9DAF98E}"/>
    <cellStyle name="20% - Colore 2 6 2 3 4 2" xfId="46857" xr:uid="{F1737D1D-B68A-4911-88E7-1E76D2BD3450}"/>
    <cellStyle name="20% - Colore 2 6 2 3 5" xfId="32358" xr:uid="{A9C075DE-1CD7-46AE-8308-C941F6E11F75}"/>
    <cellStyle name="20% - Colore 2 6 2 4" xfId="5774" xr:uid="{2D82963C-DC81-4EC8-89E0-3FC1989B99FA}"/>
    <cellStyle name="20% - Colore 2 6 2 4 2" xfId="20274" xr:uid="{2EF63A89-546F-4074-9253-3E32FE7CAB5D}"/>
    <cellStyle name="20% - Colore 2 6 2 4 2 2" xfId="49273" xr:uid="{A7609A5C-06D1-4EE7-A29B-F4E951EB9ED3}"/>
    <cellStyle name="20% - Colore 2 6 2 4 3" xfId="34773" xr:uid="{6B4F3204-99E6-4E85-B947-ED638B0CF6E9}"/>
    <cellStyle name="20% - Colore 2 6 2 5" xfId="10606" xr:uid="{717C4E9F-05C0-4C49-8840-816869C817A2}"/>
    <cellStyle name="20% - Colore 2 6 2 5 2" xfId="25106" xr:uid="{46F71E62-36CC-455B-A906-36648F79C7D7}"/>
    <cellStyle name="20% - Colore 2 6 2 5 2 2" xfId="54105" xr:uid="{225ED4C2-2825-4E22-9EAF-A966C84235AC}"/>
    <cellStyle name="20% - Colore 2 6 2 5 3" xfId="39605" xr:uid="{D983B28D-BC6D-45AE-9A14-4F23BB7AEF61}"/>
    <cellStyle name="20% - Colore 2 6 2 6" xfId="15442" xr:uid="{46A7023D-345B-414D-B6A2-031F9FB6A96B}"/>
    <cellStyle name="20% - Colore 2 6 2 6 2" xfId="44441" xr:uid="{7DA71840-7DEA-44AC-A499-514BF37CA377}"/>
    <cellStyle name="20% - Colore 2 6 2 7" xfId="29942" xr:uid="{93245D87-E408-4F82-9115-614888C428D2}"/>
    <cellStyle name="20% - Colore 2 6 3" xfId="1546" xr:uid="{D72A0FD1-38AE-4C63-9329-20F8CDDD2EB5}"/>
    <cellStyle name="20% - Colore 2 6 3 2" xfId="3962" xr:uid="{6F366E68-8B5F-41C2-BE68-DEAB487A1E29}"/>
    <cellStyle name="20% - Colore 2 6 3 2 2" xfId="8794" xr:uid="{24CD5CEE-9973-4C4A-B6F7-CE84EA404415}"/>
    <cellStyle name="20% - Colore 2 6 3 2 2 2" xfId="23294" xr:uid="{8B45576D-2B80-421C-A869-F2766346A273}"/>
    <cellStyle name="20% - Colore 2 6 3 2 2 2 2" xfId="52293" xr:uid="{265EBEB7-A1E1-4D1C-8503-FB78A923226A}"/>
    <cellStyle name="20% - Colore 2 6 3 2 2 3" xfId="37793" xr:uid="{326C14DB-6601-45C9-ABE8-E16A3637AD83}"/>
    <cellStyle name="20% - Colore 2 6 3 2 3" xfId="13626" xr:uid="{9276AB5F-BC3F-441B-BDE4-F5AD523DF4BA}"/>
    <cellStyle name="20% - Colore 2 6 3 2 3 2" xfId="28126" xr:uid="{A69C548E-98F5-4366-A90D-3E15A4B73CF6}"/>
    <cellStyle name="20% - Colore 2 6 3 2 3 2 2" xfId="57125" xr:uid="{C413EC86-3B3A-4E07-9F20-9F354A6D844C}"/>
    <cellStyle name="20% - Colore 2 6 3 2 3 3" xfId="42625" xr:uid="{5F2CF33E-ABD6-4999-8D9B-6CF2C3D1B83F}"/>
    <cellStyle name="20% - Colore 2 6 3 2 4" xfId="18462" xr:uid="{9A1E3A6B-3E03-4C22-BB06-0FBCFD4FF247}"/>
    <cellStyle name="20% - Colore 2 6 3 2 4 2" xfId="47461" xr:uid="{9B0B96E8-62B6-4513-9AC8-ABDC2817DEEC}"/>
    <cellStyle name="20% - Colore 2 6 3 2 5" xfId="32961" xr:uid="{5DE460A7-19A2-45A6-A20F-9768144E70BC}"/>
    <cellStyle name="20% - Colore 2 6 3 3" xfId="6378" xr:uid="{E9D271BD-4622-45FE-AA2C-7920F07F04FB}"/>
    <cellStyle name="20% - Colore 2 6 3 3 2" xfId="20878" xr:uid="{AAB7DF9D-7500-4DE4-84F2-D8FBDDD72D5E}"/>
    <cellStyle name="20% - Colore 2 6 3 3 2 2" xfId="49877" xr:uid="{AC21020D-B83A-4189-A38D-B8BB3556F1E8}"/>
    <cellStyle name="20% - Colore 2 6 3 3 3" xfId="35377" xr:uid="{B28FB791-63EE-467C-A6EE-EF83D5DF8BF4}"/>
    <cellStyle name="20% - Colore 2 6 3 4" xfId="11210" xr:uid="{26D1C0F4-2C1D-4D69-8447-8AA5E342C486}"/>
    <cellStyle name="20% - Colore 2 6 3 4 2" xfId="25710" xr:uid="{1631CE15-C3B9-4AF5-8E5B-FDF998BFA58A}"/>
    <cellStyle name="20% - Colore 2 6 3 4 2 2" xfId="54709" xr:uid="{D18A766B-1ED9-400A-9453-0A816F264637}"/>
    <cellStyle name="20% - Colore 2 6 3 4 3" xfId="40209" xr:uid="{3E3E0407-5BD8-4A7E-A450-03EC47617ECB}"/>
    <cellStyle name="20% - Colore 2 6 3 5" xfId="16046" xr:uid="{9D6E3F1F-9C74-44EE-A104-07F6BDFADDAA}"/>
    <cellStyle name="20% - Colore 2 6 3 5 2" xfId="45045" xr:uid="{2D2FD43B-E32D-41ED-B7E7-AC54401874A4}"/>
    <cellStyle name="20% - Colore 2 6 3 6" xfId="30546" xr:uid="{3BD2A535-97BB-474A-9049-06315FB72D83}"/>
    <cellStyle name="20% - Colore 2 6 4" xfId="2754" xr:uid="{F30D2DE5-39B8-4FA4-8B4D-14AA4CCAD114}"/>
    <cellStyle name="20% - Colore 2 6 4 2" xfId="7586" xr:uid="{45D4F8D3-37CC-4A43-B188-7F6A7FEAF86F}"/>
    <cellStyle name="20% - Colore 2 6 4 2 2" xfId="22086" xr:uid="{16F10DF7-12FC-4F23-8D55-B168BF6DB2FD}"/>
    <cellStyle name="20% - Colore 2 6 4 2 2 2" xfId="51085" xr:uid="{453F7AC2-A011-40CB-AC27-5249CAB02D27}"/>
    <cellStyle name="20% - Colore 2 6 4 2 3" xfId="36585" xr:uid="{9FAC8659-7E24-4586-99FC-8B5B70540397}"/>
    <cellStyle name="20% - Colore 2 6 4 3" xfId="12418" xr:uid="{F5BDC998-A514-4067-BD0D-1EA5F3C7F7CB}"/>
    <cellStyle name="20% - Colore 2 6 4 3 2" xfId="26918" xr:uid="{7E9202A9-3844-4E3A-B268-9557D27F9B81}"/>
    <cellStyle name="20% - Colore 2 6 4 3 2 2" xfId="55917" xr:uid="{E35BD109-B1E2-43C9-AADC-E53CE0AA7DB8}"/>
    <cellStyle name="20% - Colore 2 6 4 3 3" xfId="41417" xr:uid="{18E7FCCE-6069-4FE4-A04F-AB8CB532C69C}"/>
    <cellStyle name="20% - Colore 2 6 4 4" xfId="17254" xr:uid="{07C30156-2267-4FB2-BEB7-8E5C0B0815CF}"/>
    <cellStyle name="20% - Colore 2 6 4 4 2" xfId="46253" xr:uid="{F884812B-14F4-4DC3-A06D-BC2726802BB9}"/>
    <cellStyle name="20% - Colore 2 6 4 5" xfId="31754" xr:uid="{8E9DB21C-4711-42F1-B7F6-476106C26AED}"/>
    <cellStyle name="20% - Colore 2 6 5" xfId="5170" xr:uid="{595762BE-B118-4AC2-B73C-CD9F6EDFC561}"/>
    <cellStyle name="20% - Colore 2 6 5 2" xfId="19670" xr:uid="{BFDD41A6-935D-4732-B105-AE427F15679D}"/>
    <cellStyle name="20% - Colore 2 6 5 2 2" xfId="48669" xr:uid="{649A98C8-AA96-4496-AEF2-2E1124DC8A71}"/>
    <cellStyle name="20% - Colore 2 6 5 3" xfId="34169" xr:uid="{0E58FD0F-55F0-4641-BF8E-3FA625EC94E4}"/>
    <cellStyle name="20% - Colore 2 6 6" xfId="10002" xr:uid="{7C0E997D-1FCB-4EB4-BB90-2DE3DFD88A98}"/>
    <cellStyle name="20% - Colore 2 6 6 2" xfId="24502" xr:uid="{60D98BE4-50C2-41D2-A1CC-1FEBE0418B9E}"/>
    <cellStyle name="20% - Colore 2 6 6 2 2" xfId="53501" xr:uid="{E93F52DC-32E6-4B9C-A822-035FB7F12C66}"/>
    <cellStyle name="20% - Colore 2 6 6 3" xfId="39001" xr:uid="{28142BC2-86B8-4CDF-810E-F9F81212A7F7}"/>
    <cellStyle name="20% - Colore 2 6 7" xfId="14838" xr:uid="{93D93E3E-73C8-4C4B-8A9C-5873C1533DDE}"/>
    <cellStyle name="20% - Colore 2 6 7 2" xfId="43837" xr:uid="{ECAF8859-A7B0-46C9-8D0D-DE2BC2CE717E}"/>
    <cellStyle name="20% - Colore 2 6 8" xfId="29338" xr:uid="{659FD250-0CC7-43DF-9155-4BBCD8421D7F}"/>
    <cellStyle name="20% - Colore 2 7" xfId="640" xr:uid="{C78B6EE7-82F3-4A04-B15C-2E543E8D6E46}"/>
    <cellStyle name="20% - Colore 2 7 2" xfId="1848" xr:uid="{FB2432D7-C0A0-46C6-89CB-5915D7478160}"/>
    <cellStyle name="20% - Colore 2 7 2 2" xfId="4264" xr:uid="{10992445-65B5-426B-9D35-5A104CC56C28}"/>
    <cellStyle name="20% - Colore 2 7 2 2 2" xfId="9096" xr:uid="{EA197601-99D2-4CA6-82D1-0CF8010EB9E7}"/>
    <cellStyle name="20% - Colore 2 7 2 2 2 2" xfId="23596" xr:uid="{83EC9E04-F839-4B38-BA3A-6314963904D4}"/>
    <cellStyle name="20% - Colore 2 7 2 2 2 2 2" xfId="52595" xr:uid="{E0188096-B413-4562-B126-368C42425FB4}"/>
    <cellStyle name="20% - Colore 2 7 2 2 2 3" xfId="38095" xr:uid="{73648C16-06BE-42B3-A81B-1B5C69455B24}"/>
    <cellStyle name="20% - Colore 2 7 2 2 3" xfId="13928" xr:uid="{CDAD1678-9FCB-4142-A77E-8965BFA37182}"/>
    <cellStyle name="20% - Colore 2 7 2 2 3 2" xfId="28428" xr:uid="{CF558606-875E-4EAE-AC9B-0802FE0F50D2}"/>
    <cellStyle name="20% - Colore 2 7 2 2 3 2 2" xfId="57427" xr:uid="{9B0221B1-072B-4133-8A32-146659B517CB}"/>
    <cellStyle name="20% - Colore 2 7 2 2 3 3" xfId="42927" xr:uid="{379CEE5C-00FA-457A-9859-B235F1ECF679}"/>
    <cellStyle name="20% - Colore 2 7 2 2 4" xfId="18764" xr:uid="{E2D0B541-D1A1-490E-A337-EB51CF035E69}"/>
    <cellStyle name="20% - Colore 2 7 2 2 4 2" xfId="47763" xr:uid="{3C9B3D13-4D1B-4771-AF32-9D063F609AF5}"/>
    <cellStyle name="20% - Colore 2 7 2 2 5" xfId="33263" xr:uid="{2BEF30CB-DA1B-4ECC-9F4D-5E084368B250}"/>
    <cellStyle name="20% - Colore 2 7 2 3" xfId="6680" xr:uid="{2E42C60B-B14C-4B6B-9406-0BD459A3D7C7}"/>
    <cellStyle name="20% - Colore 2 7 2 3 2" xfId="21180" xr:uid="{F9FDF9B0-A7A7-4074-BCD8-226C68B8C444}"/>
    <cellStyle name="20% - Colore 2 7 2 3 2 2" xfId="50179" xr:uid="{BD0B0C21-D331-4A77-8601-D06735F924A9}"/>
    <cellStyle name="20% - Colore 2 7 2 3 3" xfId="35679" xr:uid="{BD4AFB01-46EF-4A66-9F49-CBEC2D508825}"/>
    <cellStyle name="20% - Colore 2 7 2 4" xfId="11512" xr:uid="{141497CB-53C8-49A6-BC85-95B1C11BAF94}"/>
    <cellStyle name="20% - Colore 2 7 2 4 2" xfId="26012" xr:uid="{547D717C-9F25-48FE-991B-2E900B322027}"/>
    <cellStyle name="20% - Colore 2 7 2 4 2 2" xfId="55011" xr:uid="{A4EE20B8-1EF6-497E-9A7D-370BECE3EB79}"/>
    <cellStyle name="20% - Colore 2 7 2 4 3" xfId="40511" xr:uid="{2620BF65-DE20-4E52-B11F-C1FB655AC9C5}"/>
    <cellStyle name="20% - Colore 2 7 2 5" xfId="16348" xr:uid="{C8D0E1D2-B98A-4898-B82B-0BD999501B1D}"/>
    <cellStyle name="20% - Colore 2 7 2 5 2" xfId="45347" xr:uid="{94FD729C-3F6D-4C0D-9E48-B095FD54B15C}"/>
    <cellStyle name="20% - Colore 2 7 2 6" xfId="30848" xr:uid="{326DCBF4-3BC6-421E-BCD9-8FA1482C11D6}"/>
    <cellStyle name="20% - Colore 2 7 3" xfId="3056" xr:uid="{03993A09-77F7-444C-B348-14BF5BEF2687}"/>
    <cellStyle name="20% - Colore 2 7 3 2" xfId="7888" xr:uid="{5454707D-76BA-48A4-A786-AF5A77F784F0}"/>
    <cellStyle name="20% - Colore 2 7 3 2 2" xfId="22388" xr:uid="{EA56CD50-CCA6-419F-A5F3-326D86B7D3A8}"/>
    <cellStyle name="20% - Colore 2 7 3 2 2 2" xfId="51387" xr:uid="{6CF5BA51-53F8-419C-B28E-16A48A73749B}"/>
    <cellStyle name="20% - Colore 2 7 3 2 3" xfId="36887" xr:uid="{E810E6B9-88DA-472B-9A73-977E8A174F68}"/>
    <cellStyle name="20% - Colore 2 7 3 3" xfId="12720" xr:uid="{E1A6307F-0399-428F-8469-C798537F3A8B}"/>
    <cellStyle name="20% - Colore 2 7 3 3 2" xfId="27220" xr:uid="{F4E14059-70FE-452D-A97F-132A68785332}"/>
    <cellStyle name="20% - Colore 2 7 3 3 2 2" xfId="56219" xr:uid="{F8C0054A-1CC2-4C0A-AB3F-D391AEBE6743}"/>
    <cellStyle name="20% - Colore 2 7 3 3 3" xfId="41719" xr:uid="{27D9175C-8FDF-4460-B003-84175B12012F}"/>
    <cellStyle name="20% - Colore 2 7 3 4" xfId="17556" xr:uid="{AE034FEC-1562-4811-9F1B-698E975A7CE5}"/>
    <cellStyle name="20% - Colore 2 7 3 4 2" xfId="46555" xr:uid="{28315A39-C169-4046-944C-FA7C07230CD1}"/>
    <cellStyle name="20% - Colore 2 7 3 5" xfId="32056" xr:uid="{13EE9669-983A-4229-9605-F6DB54AB1E65}"/>
    <cellStyle name="20% - Colore 2 7 4" xfId="5472" xr:uid="{3D1F0FA4-5D0B-42AB-8A55-AC7F2C69B7B2}"/>
    <cellStyle name="20% - Colore 2 7 4 2" xfId="19972" xr:uid="{765EF790-138F-4CFB-9B81-ADA5F0EA730B}"/>
    <cellStyle name="20% - Colore 2 7 4 2 2" xfId="48971" xr:uid="{11FF6B01-8787-4457-A352-220224747328}"/>
    <cellStyle name="20% - Colore 2 7 4 3" xfId="34471" xr:uid="{05179BAD-08B9-487B-92C9-CB1833E1440B}"/>
    <cellStyle name="20% - Colore 2 7 5" xfId="10304" xr:uid="{39301714-1BED-44EB-9012-DE79A44A9A3E}"/>
    <cellStyle name="20% - Colore 2 7 5 2" xfId="24804" xr:uid="{07957DE4-E6BD-459B-B0A6-B6F9D452CD80}"/>
    <cellStyle name="20% - Colore 2 7 5 2 2" xfId="53803" xr:uid="{7B72E177-313E-463C-BBAE-9273CE1DCEED}"/>
    <cellStyle name="20% - Colore 2 7 5 3" xfId="39303" xr:uid="{E01816B4-3FD7-45E8-9070-13E922D40DF1}"/>
    <cellStyle name="20% - Colore 2 7 6" xfId="15140" xr:uid="{33174301-DCFE-459D-BB00-938AD6D2FC77}"/>
    <cellStyle name="20% - Colore 2 7 6 2" xfId="44139" xr:uid="{7C854E65-EA23-4F9C-85BE-494942A07DA8}"/>
    <cellStyle name="20% - Colore 2 7 7" xfId="29640" xr:uid="{A39970D0-1D99-4BA9-B1A1-95794E564BA3}"/>
    <cellStyle name="20% - Colore 2 8" xfId="1244" xr:uid="{9A6B99A0-A7E4-4C54-91A5-D8503C1EA684}"/>
    <cellStyle name="20% - Colore 2 8 2" xfId="3660" xr:uid="{E27967B4-78D9-4835-A8F4-FCB37E0C028E}"/>
    <cellStyle name="20% - Colore 2 8 2 2" xfId="8492" xr:uid="{3BFA4E40-6065-4AD2-A0E9-4C3E134D77FA}"/>
    <cellStyle name="20% - Colore 2 8 2 2 2" xfId="22992" xr:uid="{507A5F1D-18F1-4C88-8C3A-0DA2A7ECC87D}"/>
    <cellStyle name="20% - Colore 2 8 2 2 2 2" xfId="51991" xr:uid="{CDC58D42-5BFE-4110-B715-F60F30061D40}"/>
    <cellStyle name="20% - Colore 2 8 2 2 3" xfId="37491" xr:uid="{A3CF4F2C-5004-4ACF-A05A-F518CF45C80B}"/>
    <cellStyle name="20% - Colore 2 8 2 3" xfId="13324" xr:uid="{896208F1-605F-4801-96CF-13AA796F192E}"/>
    <cellStyle name="20% - Colore 2 8 2 3 2" xfId="27824" xr:uid="{58BF9D8C-5786-4E7F-B505-E5DEF19B2EBD}"/>
    <cellStyle name="20% - Colore 2 8 2 3 2 2" xfId="56823" xr:uid="{DE607FBB-8D1D-44B2-9CE2-06E3D874C9B4}"/>
    <cellStyle name="20% - Colore 2 8 2 3 3" xfId="42323" xr:uid="{AEA88D0A-18F9-4027-B5DC-5DF2EE26848C}"/>
    <cellStyle name="20% - Colore 2 8 2 4" xfId="18160" xr:uid="{E0ADB8CE-B9AA-4F13-8144-94DEB41FBC17}"/>
    <cellStyle name="20% - Colore 2 8 2 4 2" xfId="47159" xr:uid="{7AF8056E-0378-4330-80A6-3371A7A86EBB}"/>
    <cellStyle name="20% - Colore 2 8 2 5" xfId="32659" xr:uid="{03CC5152-7B35-42D1-808D-4B4B83F92072}"/>
    <cellStyle name="20% - Colore 2 8 3" xfId="6076" xr:uid="{5D9CBC85-998C-462D-BBCF-8E2AC568ABAB}"/>
    <cellStyle name="20% - Colore 2 8 3 2" xfId="20576" xr:uid="{B1150059-BEFF-4998-84B3-7B5E3810613B}"/>
    <cellStyle name="20% - Colore 2 8 3 2 2" xfId="49575" xr:uid="{70BA6681-9AAA-43A4-8B98-CC97579443D1}"/>
    <cellStyle name="20% - Colore 2 8 3 3" xfId="35075" xr:uid="{E2138588-626A-4B96-A674-04D94EF41F40}"/>
    <cellStyle name="20% - Colore 2 8 4" xfId="10908" xr:uid="{621AA977-4AD5-4670-8377-642FD3491503}"/>
    <cellStyle name="20% - Colore 2 8 4 2" xfId="25408" xr:uid="{F0425D28-53EC-4351-9B52-F690821CD473}"/>
    <cellStyle name="20% - Colore 2 8 4 2 2" xfId="54407" xr:uid="{3AF173D4-03D5-4BC0-81D3-CF7734B7D4A5}"/>
    <cellStyle name="20% - Colore 2 8 4 3" xfId="39907" xr:uid="{79183002-DFD3-4D3A-BF79-CFEB51F98E71}"/>
    <cellStyle name="20% - Colore 2 8 5" xfId="15744" xr:uid="{2F9AB120-95AE-4E1E-B5AC-3C578D817EBE}"/>
    <cellStyle name="20% - Colore 2 8 5 2" xfId="44743" xr:uid="{6A0433A7-FA00-4BDC-9E61-BE283C81A781}"/>
    <cellStyle name="20% - Colore 2 8 6" xfId="30244" xr:uid="{4E531621-00F0-430D-933F-DF8E5FEE2575}"/>
    <cellStyle name="20% - Colore 2 9" xfId="2452" xr:uid="{9D9234F4-006E-4EB6-B111-2DB97FD3E99E}"/>
    <cellStyle name="20% - Colore 2 9 2" xfId="7284" xr:uid="{89B97971-6F26-41FE-9224-2B1075B7FFD4}"/>
    <cellStyle name="20% - Colore 2 9 2 2" xfId="21784" xr:uid="{E16F5271-88E1-4FB1-8292-4FD64C99B2DF}"/>
    <cellStyle name="20% - Colore 2 9 2 2 2" xfId="50783" xr:uid="{80084309-6127-4FF1-B6CC-437913E90F2F}"/>
    <cellStyle name="20% - Colore 2 9 2 3" xfId="36283" xr:uid="{38D3BB8A-5D8B-44AE-AAE9-A52274C745C5}"/>
    <cellStyle name="20% - Colore 2 9 3" xfId="12116" xr:uid="{808E5C5D-9B02-4DC6-83AD-0DD7F3F96AA1}"/>
    <cellStyle name="20% - Colore 2 9 3 2" xfId="26616" xr:uid="{8E1B5793-BD13-4A0C-90BB-C37355A80A2D}"/>
    <cellStyle name="20% - Colore 2 9 3 2 2" xfId="55615" xr:uid="{68E6FF08-594B-47E1-9D91-5302B6D8C35F}"/>
    <cellStyle name="20% - Colore 2 9 3 3" xfId="41115" xr:uid="{FBB0083A-939B-4757-8C46-6271215005C3}"/>
    <cellStyle name="20% - Colore 2 9 4" xfId="16952" xr:uid="{4A0A6133-A4BA-41CB-AA83-A96FFCA37116}"/>
    <cellStyle name="20% - Colore 2 9 4 2" xfId="45951" xr:uid="{FA760D60-51AA-4729-A404-671C1C752939}"/>
    <cellStyle name="20% - Colore 2 9 5" xfId="31452" xr:uid="{CBE8660C-CE33-45DB-8B6B-1B390AAC79DB}"/>
    <cellStyle name="20% - Colore 3" xfId="26" builtinId="38" customBuiltin="1"/>
    <cellStyle name="20% - Colore 3 10" xfId="4871" xr:uid="{B763A28A-84EB-43AC-BBEC-FA87A90EFE57}"/>
    <cellStyle name="20% - Colore 3 10 2" xfId="19371" xr:uid="{ABCBD4DA-103A-4026-B8B1-185ADE60E486}"/>
    <cellStyle name="20% - Colore 3 10 2 2" xfId="48370" xr:uid="{CC28E2D8-9CE3-4D40-A4DC-74536A71F48E}"/>
    <cellStyle name="20% - Colore 3 10 3" xfId="33870" xr:uid="{78F7AAD4-FC95-46C6-BE17-AF970D5B74CE}"/>
    <cellStyle name="20% - Colore 3 11" xfId="9703" xr:uid="{4B21507E-A074-453A-9088-0FD2FEDC3E57}"/>
    <cellStyle name="20% - Colore 3 11 2" xfId="24203" xr:uid="{A4342437-CF60-4C50-A970-7EAC436C7505}"/>
    <cellStyle name="20% - Colore 3 11 2 2" xfId="53202" xr:uid="{80DC635E-A6BB-4F7F-B80A-EA0BD01808D4}"/>
    <cellStyle name="20% - Colore 3 11 3" xfId="38702" xr:uid="{C87750AF-7ABD-4F17-95F8-F7BACBF9C401}"/>
    <cellStyle name="20% - Colore 3 12" xfId="14539" xr:uid="{5BC82D45-82E8-45C3-9599-660278CF7DFB}"/>
    <cellStyle name="20% - Colore 3 12 2" xfId="43538" xr:uid="{13659259-0A60-4EA6-AB91-E276FE476888}"/>
    <cellStyle name="20% - Colore 3 13" xfId="29039" xr:uid="{44C5B8C9-3EE9-4A82-82CD-EE558DF85519}"/>
    <cellStyle name="20% - Colore 3 2" xfId="67" xr:uid="{C4CE1092-FA99-4B48-BCCB-2843CB672F47}"/>
    <cellStyle name="20% - Colore 3 2 10" xfId="14569" xr:uid="{B86DDC53-9E8C-4EEC-AB77-D66533AAFA9B}"/>
    <cellStyle name="20% - Colore 3 2 10 2" xfId="43568" xr:uid="{9F4B99DE-6D99-4C59-8599-E5DCFC5718E4}"/>
    <cellStyle name="20% - Colore 3 2 11" xfId="29069" xr:uid="{3B0BE658-A03F-4590-97D2-ACA46A015B47}"/>
    <cellStyle name="20% - Colore 3 2 2" xfId="169" xr:uid="{0734E63E-F0DA-4FC3-AC68-BA40A06C7BE6}"/>
    <cellStyle name="20% - Colore 3 2 2 2" xfId="472" xr:uid="{23D135C7-8524-40CE-8ECC-417B4EFF7B02}"/>
    <cellStyle name="20% - Colore 3 2 2 2 2" xfId="1076" xr:uid="{428BD1D1-4ABA-44D8-BC6E-8F2C618C0D78}"/>
    <cellStyle name="20% - Colore 3 2 2 2 2 2" xfId="2284" xr:uid="{AF0D86DF-3015-4275-8ABF-F3B871E2474C}"/>
    <cellStyle name="20% - Colore 3 2 2 2 2 2 2" xfId="4700" xr:uid="{C5900881-496B-417B-B4DA-ECF0919673AB}"/>
    <cellStyle name="20% - Colore 3 2 2 2 2 2 2 2" xfId="9532" xr:uid="{FCC01EF7-BA27-4FFA-B396-BCD10063F434}"/>
    <cellStyle name="20% - Colore 3 2 2 2 2 2 2 2 2" xfId="24032" xr:uid="{28FE2806-6FA8-4B5D-A9F0-D10088DCCE99}"/>
    <cellStyle name="20% - Colore 3 2 2 2 2 2 2 2 2 2" xfId="53031" xr:uid="{E3D1EDC9-63A2-4D68-A75F-1342E45D39EB}"/>
    <cellStyle name="20% - Colore 3 2 2 2 2 2 2 2 3" xfId="38531" xr:uid="{22CF3FA5-24CD-4E4D-9C1F-CCB4A9376AB1}"/>
    <cellStyle name="20% - Colore 3 2 2 2 2 2 2 3" xfId="14364" xr:uid="{25E1C73A-EAE5-401F-8A6A-6F4BCE40E88C}"/>
    <cellStyle name="20% - Colore 3 2 2 2 2 2 2 3 2" xfId="28864" xr:uid="{19892209-BA7E-49FF-9A61-D094B20D1861}"/>
    <cellStyle name="20% - Colore 3 2 2 2 2 2 2 3 2 2" xfId="57863" xr:uid="{31339CC0-67B2-4B4A-B9DE-D61FFD0CE057}"/>
    <cellStyle name="20% - Colore 3 2 2 2 2 2 2 3 3" xfId="43363" xr:uid="{2709F846-94EF-4CF3-B4AF-3C1F801643C7}"/>
    <cellStyle name="20% - Colore 3 2 2 2 2 2 2 4" xfId="19200" xr:uid="{66583D72-9077-47D0-B29C-EB6E1AAC780F}"/>
    <cellStyle name="20% - Colore 3 2 2 2 2 2 2 4 2" xfId="48199" xr:uid="{54BD1DDC-C632-464B-9EA6-2BDA86B1682E}"/>
    <cellStyle name="20% - Colore 3 2 2 2 2 2 2 5" xfId="33699" xr:uid="{091AE5C8-D14A-4383-A848-3E7F9C649770}"/>
    <cellStyle name="20% - Colore 3 2 2 2 2 2 3" xfId="7116" xr:uid="{F12C0D61-9F91-436D-BAAB-FD55E448DF1B}"/>
    <cellStyle name="20% - Colore 3 2 2 2 2 2 3 2" xfId="21616" xr:uid="{600DE4DE-32D4-4756-B456-52FB78EA0842}"/>
    <cellStyle name="20% - Colore 3 2 2 2 2 2 3 2 2" xfId="50615" xr:uid="{B0465B5F-7A92-4ADD-8F5D-80A0A4A91790}"/>
    <cellStyle name="20% - Colore 3 2 2 2 2 2 3 3" xfId="36115" xr:uid="{CD074DE6-08C2-4180-B324-860D1B77562D}"/>
    <cellStyle name="20% - Colore 3 2 2 2 2 2 4" xfId="11948" xr:uid="{601D4BA6-410A-49BA-AC88-F67C94BA0F58}"/>
    <cellStyle name="20% - Colore 3 2 2 2 2 2 4 2" xfId="26448" xr:uid="{5725CACA-CB88-447E-9DCE-3B4E5272E28E}"/>
    <cellStyle name="20% - Colore 3 2 2 2 2 2 4 2 2" xfId="55447" xr:uid="{5FCDD8C9-8F9B-4B5E-B4AE-247295E7EEAA}"/>
    <cellStyle name="20% - Colore 3 2 2 2 2 2 4 3" xfId="40947" xr:uid="{F420B8C6-D282-447C-A9FD-ABFD63BCAD2E}"/>
    <cellStyle name="20% - Colore 3 2 2 2 2 2 5" xfId="16784" xr:uid="{5B6F7ED0-53A1-4EDD-8D5E-5C16090F5373}"/>
    <cellStyle name="20% - Colore 3 2 2 2 2 2 5 2" xfId="45783" xr:uid="{6921F81A-89D6-45EF-A7A7-E8FC85F44502}"/>
    <cellStyle name="20% - Colore 3 2 2 2 2 2 6" xfId="31284" xr:uid="{39DDCA13-1ED1-42A4-86F5-624B80012676}"/>
    <cellStyle name="20% - Colore 3 2 2 2 2 3" xfId="3492" xr:uid="{5838E709-7BEA-4228-8406-1E8C17E37C29}"/>
    <cellStyle name="20% - Colore 3 2 2 2 2 3 2" xfId="8324" xr:uid="{6C6CC82E-1708-4F45-BC23-234715C3E755}"/>
    <cellStyle name="20% - Colore 3 2 2 2 2 3 2 2" xfId="22824" xr:uid="{09D4683C-6A27-4400-91A0-C8EB2DBDAA51}"/>
    <cellStyle name="20% - Colore 3 2 2 2 2 3 2 2 2" xfId="51823" xr:uid="{A3768B6B-C1C4-4CA9-A44A-6BAD4FE016F2}"/>
    <cellStyle name="20% - Colore 3 2 2 2 2 3 2 3" xfId="37323" xr:uid="{EBCC4240-A077-41AC-AB8D-665E9A72CD6D}"/>
    <cellStyle name="20% - Colore 3 2 2 2 2 3 3" xfId="13156" xr:uid="{5FA88C1D-E9AC-431D-B4BF-5917C4DE7BAA}"/>
    <cellStyle name="20% - Colore 3 2 2 2 2 3 3 2" xfId="27656" xr:uid="{642A73F4-AB4C-4406-8DBB-47264347F399}"/>
    <cellStyle name="20% - Colore 3 2 2 2 2 3 3 2 2" xfId="56655" xr:uid="{80C9E084-BB1F-4975-B377-0A8B764EE8DF}"/>
    <cellStyle name="20% - Colore 3 2 2 2 2 3 3 3" xfId="42155" xr:uid="{A4CBE66B-FD4E-4E4B-BAD9-9EF7D5C78F52}"/>
    <cellStyle name="20% - Colore 3 2 2 2 2 3 4" xfId="17992" xr:uid="{BB1DFF57-C79F-46C8-8937-988297ACAD9D}"/>
    <cellStyle name="20% - Colore 3 2 2 2 2 3 4 2" xfId="46991" xr:uid="{C2D27026-81E0-4ACB-B430-4AD5E1104371}"/>
    <cellStyle name="20% - Colore 3 2 2 2 2 3 5" xfId="32491" xr:uid="{FB60E05F-B199-479D-B9FE-1141E9208317}"/>
    <cellStyle name="20% - Colore 3 2 2 2 2 4" xfId="5908" xr:uid="{CB2BAA94-71F4-4E13-8C14-296754AE7D42}"/>
    <cellStyle name="20% - Colore 3 2 2 2 2 4 2" xfId="20408" xr:uid="{953A86EC-0431-4DF4-947C-A5E375CA8173}"/>
    <cellStyle name="20% - Colore 3 2 2 2 2 4 2 2" xfId="49407" xr:uid="{06A60BF4-E097-4C54-AA8B-7B771C56DA9F}"/>
    <cellStyle name="20% - Colore 3 2 2 2 2 4 3" xfId="34907" xr:uid="{41B91155-D0CC-498C-AFBF-5E33D1BEBFDB}"/>
    <cellStyle name="20% - Colore 3 2 2 2 2 5" xfId="10740" xr:uid="{13B106D1-E138-45F6-A695-38173AF8C705}"/>
    <cellStyle name="20% - Colore 3 2 2 2 2 5 2" xfId="25240" xr:uid="{E4E24A2E-8C78-4FB5-83A9-85E39B02088D}"/>
    <cellStyle name="20% - Colore 3 2 2 2 2 5 2 2" xfId="54239" xr:uid="{AADB201E-17A7-4B05-822B-A26B9AD464B5}"/>
    <cellStyle name="20% - Colore 3 2 2 2 2 5 3" xfId="39739" xr:uid="{36B481FE-0A29-45A9-B8A4-30B18081B6C4}"/>
    <cellStyle name="20% - Colore 3 2 2 2 2 6" xfId="15576" xr:uid="{3DF992E6-46D1-42FC-AEA7-57F6B9E727D2}"/>
    <cellStyle name="20% - Colore 3 2 2 2 2 6 2" xfId="44575" xr:uid="{EDA8B9AA-F5B1-4C40-A4BB-5ACD3FF1268C}"/>
    <cellStyle name="20% - Colore 3 2 2 2 2 7" xfId="30076" xr:uid="{38F5A068-212A-4EA8-8BF0-9F3F6FD8635D}"/>
    <cellStyle name="20% - Colore 3 2 2 2 3" xfId="1680" xr:uid="{63C1ED81-3C57-4B90-B1BD-FA42E000C21D}"/>
    <cellStyle name="20% - Colore 3 2 2 2 3 2" xfId="4096" xr:uid="{88C1D8E5-5CBD-4921-AA6D-5EE11DEE7EAA}"/>
    <cellStyle name="20% - Colore 3 2 2 2 3 2 2" xfId="8928" xr:uid="{A8D26F78-D398-4FCB-BF9A-413ABC990DC5}"/>
    <cellStyle name="20% - Colore 3 2 2 2 3 2 2 2" xfId="23428" xr:uid="{BAD74CE5-95CC-4E7B-BDF1-D3193A509CA5}"/>
    <cellStyle name="20% - Colore 3 2 2 2 3 2 2 2 2" xfId="52427" xr:uid="{363B5B74-C39B-4E72-A2CF-E6ACA318D8D7}"/>
    <cellStyle name="20% - Colore 3 2 2 2 3 2 2 3" xfId="37927" xr:uid="{762BCAC5-88BC-41DB-BCB0-92A2E15CA1CF}"/>
    <cellStyle name="20% - Colore 3 2 2 2 3 2 3" xfId="13760" xr:uid="{FFE31F24-E0DB-4612-9701-6BB620E174F3}"/>
    <cellStyle name="20% - Colore 3 2 2 2 3 2 3 2" xfId="28260" xr:uid="{0A8651CD-AC64-4D5D-9D08-BFB95906A430}"/>
    <cellStyle name="20% - Colore 3 2 2 2 3 2 3 2 2" xfId="57259" xr:uid="{DA4C9BA8-9FC6-4AE9-9FCC-12883257CDD3}"/>
    <cellStyle name="20% - Colore 3 2 2 2 3 2 3 3" xfId="42759" xr:uid="{6393C6DE-6793-464E-B64C-826A5D542568}"/>
    <cellStyle name="20% - Colore 3 2 2 2 3 2 4" xfId="18596" xr:uid="{2DD5B2C4-E869-4A48-9CEA-4BF6E519CA87}"/>
    <cellStyle name="20% - Colore 3 2 2 2 3 2 4 2" xfId="47595" xr:uid="{CB47A5C9-495A-4E8E-8899-5A8C1830C47C}"/>
    <cellStyle name="20% - Colore 3 2 2 2 3 2 5" xfId="33095" xr:uid="{E8D11915-4D16-4CCB-A063-FA1D62B01F8B}"/>
    <cellStyle name="20% - Colore 3 2 2 2 3 3" xfId="6512" xr:uid="{34F4965D-490F-47E2-82F1-AD52C9EE8E56}"/>
    <cellStyle name="20% - Colore 3 2 2 2 3 3 2" xfId="21012" xr:uid="{B86577E9-1D0A-4773-AADA-3B1B6C865B70}"/>
    <cellStyle name="20% - Colore 3 2 2 2 3 3 2 2" xfId="50011" xr:uid="{D06A3CBD-6DCB-4D06-BABD-16A9430F48BD}"/>
    <cellStyle name="20% - Colore 3 2 2 2 3 3 3" xfId="35511" xr:uid="{2F66DDC6-A0F9-4224-858D-C0FF5EE69C0F}"/>
    <cellStyle name="20% - Colore 3 2 2 2 3 4" xfId="11344" xr:uid="{EF30AA82-2EB6-403B-9791-B5E8FD6F5C03}"/>
    <cellStyle name="20% - Colore 3 2 2 2 3 4 2" xfId="25844" xr:uid="{21004D23-D253-46BF-A70F-07EE31FD325A}"/>
    <cellStyle name="20% - Colore 3 2 2 2 3 4 2 2" xfId="54843" xr:uid="{EB09DE95-4D1D-4801-BD4F-B2C1B8408820}"/>
    <cellStyle name="20% - Colore 3 2 2 2 3 4 3" xfId="40343" xr:uid="{61EE3B05-95DA-453F-898D-B10CCAFF5431}"/>
    <cellStyle name="20% - Colore 3 2 2 2 3 5" xfId="16180" xr:uid="{95102A04-4773-4324-A87C-B43BDB3C05CD}"/>
    <cellStyle name="20% - Colore 3 2 2 2 3 5 2" xfId="45179" xr:uid="{8A0EB8A0-583C-4C7B-8A23-CC3781A6D2F3}"/>
    <cellStyle name="20% - Colore 3 2 2 2 3 6" xfId="30680" xr:uid="{7CF393C6-892D-4A6B-A424-B3F048B79DCD}"/>
    <cellStyle name="20% - Colore 3 2 2 2 4" xfId="2888" xr:uid="{2CFEC5C8-CCC4-4AA3-B618-ABB11A5D9C3F}"/>
    <cellStyle name="20% - Colore 3 2 2 2 4 2" xfId="7720" xr:uid="{182B75BA-326F-477A-905F-25AD91962AAC}"/>
    <cellStyle name="20% - Colore 3 2 2 2 4 2 2" xfId="22220" xr:uid="{8D867345-29CF-4F0F-966E-66CF4176ACEC}"/>
    <cellStyle name="20% - Colore 3 2 2 2 4 2 2 2" xfId="51219" xr:uid="{3F63186F-CABF-4929-AEF9-FA1BE717C6E6}"/>
    <cellStyle name="20% - Colore 3 2 2 2 4 2 3" xfId="36719" xr:uid="{5F0FCB96-76B6-4137-B1E2-FDF23BF58B98}"/>
    <cellStyle name="20% - Colore 3 2 2 2 4 3" xfId="12552" xr:uid="{6379C19C-8B5B-4801-AAE7-A39F47E698DE}"/>
    <cellStyle name="20% - Colore 3 2 2 2 4 3 2" xfId="27052" xr:uid="{E1F783EB-BE6C-41A8-A732-6DE3BC1E7BE7}"/>
    <cellStyle name="20% - Colore 3 2 2 2 4 3 2 2" xfId="56051" xr:uid="{9AA2F92B-03CB-4E2D-8530-A55775596CE5}"/>
    <cellStyle name="20% - Colore 3 2 2 2 4 3 3" xfId="41551" xr:uid="{8E10F34A-469C-4D88-99ED-6FC720F158B8}"/>
    <cellStyle name="20% - Colore 3 2 2 2 4 4" xfId="17388" xr:uid="{D3C6D367-EAF1-4CE6-9CA2-837609F83907}"/>
    <cellStyle name="20% - Colore 3 2 2 2 4 4 2" xfId="46387" xr:uid="{06096EC4-8430-4324-AC10-3A119859B83E}"/>
    <cellStyle name="20% - Colore 3 2 2 2 4 5" xfId="31888" xr:uid="{EDDFAB94-9339-45BE-8A56-E0B884F59486}"/>
    <cellStyle name="20% - Colore 3 2 2 2 5" xfId="5304" xr:uid="{C25FC88E-CAC7-44EE-8B9B-55BC4FE4CBB3}"/>
    <cellStyle name="20% - Colore 3 2 2 2 5 2" xfId="19804" xr:uid="{292CA88E-4EBE-417F-82AD-AB7AC00E76E1}"/>
    <cellStyle name="20% - Colore 3 2 2 2 5 2 2" xfId="48803" xr:uid="{518F4131-FE1D-410D-9373-F1F767D91C40}"/>
    <cellStyle name="20% - Colore 3 2 2 2 5 3" xfId="34303" xr:uid="{12E97B1C-5FD9-4D17-86B6-A25A884E56F5}"/>
    <cellStyle name="20% - Colore 3 2 2 2 6" xfId="10136" xr:uid="{CA0067E1-E616-4C6A-AC2C-F03FA10AFBBE}"/>
    <cellStyle name="20% - Colore 3 2 2 2 6 2" xfId="24636" xr:uid="{3FB4B41C-3DF8-49B3-A0BE-31EE430C0FF9}"/>
    <cellStyle name="20% - Colore 3 2 2 2 6 2 2" xfId="53635" xr:uid="{A88336D2-6270-442D-ABAE-971F38FBFBFD}"/>
    <cellStyle name="20% - Colore 3 2 2 2 6 3" xfId="39135" xr:uid="{7EF9277E-E54C-4478-B80A-AEB8DD38FEA5}"/>
    <cellStyle name="20% - Colore 3 2 2 2 7" xfId="14972" xr:uid="{35733E46-4772-4DD3-8205-2CF2EB8E3FA4}"/>
    <cellStyle name="20% - Colore 3 2 2 2 7 2" xfId="43971" xr:uid="{1AD8F0FC-2453-4F8F-BA00-2612CD1890C2}"/>
    <cellStyle name="20% - Colore 3 2 2 2 8" xfId="29472" xr:uid="{4083F194-8065-4082-83BF-9763E10CB469}"/>
    <cellStyle name="20% - Colore 3 2 2 3" xfId="774" xr:uid="{545635FD-D32B-4DA4-A87D-791E4A6A869F}"/>
    <cellStyle name="20% - Colore 3 2 2 3 2" xfId="1982" xr:uid="{DE33DABE-7AE9-4399-939C-139397797CBB}"/>
    <cellStyle name="20% - Colore 3 2 2 3 2 2" xfId="4398" xr:uid="{C5C875E2-C6F7-4C33-B41B-0FB120B99B0A}"/>
    <cellStyle name="20% - Colore 3 2 2 3 2 2 2" xfId="9230" xr:uid="{047C9CBF-8C04-4196-AC00-933BBC8C5A43}"/>
    <cellStyle name="20% - Colore 3 2 2 3 2 2 2 2" xfId="23730" xr:uid="{5371CC35-5B6B-42E1-A0F9-66FB4A0B9C8C}"/>
    <cellStyle name="20% - Colore 3 2 2 3 2 2 2 2 2" xfId="52729" xr:uid="{7F878470-7161-42FD-8D4B-1C8B4472D3B8}"/>
    <cellStyle name="20% - Colore 3 2 2 3 2 2 2 3" xfId="38229" xr:uid="{28395350-CB9D-4E51-AB58-24F098E7EF43}"/>
    <cellStyle name="20% - Colore 3 2 2 3 2 2 3" xfId="14062" xr:uid="{EDB6EAF3-FFF9-4476-9AC1-4E4B7AF8E632}"/>
    <cellStyle name="20% - Colore 3 2 2 3 2 2 3 2" xfId="28562" xr:uid="{9C345DD8-DFF8-4DE6-82EC-674F28F7C6E6}"/>
    <cellStyle name="20% - Colore 3 2 2 3 2 2 3 2 2" xfId="57561" xr:uid="{43D46AD6-0117-41C0-99F7-C7FD7EC324CA}"/>
    <cellStyle name="20% - Colore 3 2 2 3 2 2 3 3" xfId="43061" xr:uid="{07442222-6676-497A-8BFA-3CA5E6FE252E}"/>
    <cellStyle name="20% - Colore 3 2 2 3 2 2 4" xfId="18898" xr:uid="{67117073-2F7A-48ED-8D79-D7A7D9864EEA}"/>
    <cellStyle name="20% - Colore 3 2 2 3 2 2 4 2" xfId="47897" xr:uid="{FFF4340F-FF2D-4434-915D-7C9AE8B48CEE}"/>
    <cellStyle name="20% - Colore 3 2 2 3 2 2 5" xfId="33397" xr:uid="{935CBF19-864E-49FD-BD7C-BCC76F55FC85}"/>
    <cellStyle name="20% - Colore 3 2 2 3 2 3" xfId="6814" xr:uid="{05BEEC94-8302-4EF9-83A0-9E84AFF4AD77}"/>
    <cellStyle name="20% - Colore 3 2 2 3 2 3 2" xfId="21314" xr:uid="{FB5FA536-BDC2-46BE-A31C-068326C96EE8}"/>
    <cellStyle name="20% - Colore 3 2 2 3 2 3 2 2" xfId="50313" xr:uid="{D489128B-7394-4064-BB5F-EF2903A7F983}"/>
    <cellStyle name="20% - Colore 3 2 2 3 2 3 3" xfId="35813" xr:uid="{7D370356-0589-4BE8-B457-B8918C5C28D9}"/>
    <cellStyle name="20% - Colore 3 2 2 3 2 4" xfId="11646" xr:uid="{242B38DE-5674-4693-AE40-FC09F1543CB4}"/>
    <cellStyle name="20% - Colore 3 2 2 3 2 4 2" xfId="26146" xr:uid="{5AF11BE8-96A0-4173-8B79-805EA586A471}"/>
    <cellStyle name="20% - Colore 3 2 2 3 2 4 2 2" xfId="55145" xr:uid="{35B86343-4203-467C-B557-802577316EDF}"/>
    <cellStyle name="20% - Colore 3 2 2 3 2 4 3" xfId="40645" xr:uid="{2AB65C0C-802C-4029-9943-E580BA379D02}"/>
    <cellStyle name="20% - Colore 3 2 2 3 2 5" xfId="16482" xr:uid="{7B12B01E-A765-4DD3-8240-B3FCD5255C17}"/>
    <cellStyle name="20% - Colore 3 2 2 3 2 5 2" xfId="45481" xr:uid="{3AEA8CDA-8C32-4D04-A90C-C4A94E326378}"/>
    <cellStyle name="20% - Colore 3 2 2 3 2 6" xfId="30982" xr:uid="{3B4E4074-DBF4-4755-8140-4A6E0C7461AE}"/>
    <cellStyle name="20% - Colore 3 2 2 3 3" xfId="3190" xr:uid="{F327B684-767D-44B6-A8AD-0A41E2299807}"/>
    <cellStyle name="20% - Colore 3 2 2 3 3 2" xfId="8022" xr:uid="{E275CCEA-D20F-4BBC-B269-D2B5EEC8C6F3}"/>
    <cellStyle name="20% - Colore 3 2 2 3 3 2 2" xfId="22522" xr:uid="{D52BD428-D35A-4ED4-9EEA-EE641E9781D7}"/>
    <cellStyle name="20% - Colore 3 2 2 3 3 2 2 2" xfId="51521" xr:uid="{42F4BDD2-0D7F-4AF7-833B-2F7BB48316CC}"/>
    <cellStyle name="20% - Colore 3 2 2 3 3 2 3" xfId="37021" xr:uid="{05F4754B-C7FC-4087-8DD0-9781E71724C5}"/>
    <cellStyle name="20% - Colore 3 2 2 3 3 3" xfId="12854" xr:uid="{8AA3CBBA-EAB4-4D75-BB41-EC1CED3F5921}"/>
    <cellStyle name="20% - Colore 3 2 2 3 3 3 2" xfId="27354" xr:uid="{B2DBDDEB-6FF7-434D-9BD8-2048237FDF0F}"/>
    <cellStyle name="20% - Colore 3 2 2 3 3 3 2 2" xfId="56353" xr:uid="{A612FC16-09F1-442F-AE66-85177AB654AD}"/>
    <cellStyle name="20% - Colore 3 2 2 3 3 3 3" xfId="41853" xr:uid="{7C9AFC19-2543-409D-ABEB-F0C9B5810627}"/>
    <cellStyle name="20% - Colore 3 2 2 3 3 4" xfId="17690" xr:uid="{8F8132A3-378D-4CE4-A305-4684A6369E13}"/>
    <cellStyle name="20% - Colore 3 2 2 3 3 4 2" xfId="46689" xr:uid="{0246A47D-3802-4CEC-ACF0-4AE4FEFCC808}"/>
    <cellStyle name="20% - Colore 3 2 2 3 3 5" xfId="32190" xr:uid="{9FCB2CBF-B430-49DB-B280-686907980E99}"/>
    <cellStyle name="20% - Colore 3 2 2 3 4" xfId="5606" xr:uid="{76E9ED85-5167-4CF3-A88F-CDF86694F073}"/>
    <cellStyle name="20% - Colore 3 2 2 3 4 2" xfId="20106" xr:uid="{B178445A-7A9A-43B3-B0B7-4AAC686C33EF}"/>
    <cellStyle name="20% - Colore 3 2 2 3 4 2 2" xfId="49105" xr:uid="{88899AB3-F4B8-4B19-B9E2-7156F4A1FF49}"/>
    <cellStyle name="20% - Colore 3 2 2 3 4 3" xfId="34605" xr:uid="{05F2A76B-425F-4E0D-9D61-7D7662BC0B3D}"/>
    <cellStyle name="20% - Colore 3 2 2 3 5" xfId="10438" xr:uid="{FA528D81-262D-404F-9C3D-5B592C883779}"/>
    <cellStyle name="20% - Colore 3 2 2 3 5 2" xfId="24938" xr:uid="{71D65AAC-901F-433D-8A1A-00D03995495B}"/>
    <cellStyle name="20% - Colore 3 2 2 3 5 2 2" xfId="53937" xr:uid="{EFD3979D-12DE-47AA-83B0-3B3DC1812C92}"/>
    <cellStyle name="20% - Colore 3 2 2 3 5 3" xfId="39437" xr:uid="{8902CF4D-1AF9-4B11-973A-8B08CE5C5BB2}"/>
    <cellStyle name="20% - Colore 3 2 2 3 6" xfId="15274" xr:uid="{999089E1-B20A-4F1C-AAFD-52FEDD52595E}"/>
    <cellStyle name="20% - Colore 3 2 2 3 6 2" xfId="44273" xr:uid="{D6201575-8EFE-4BF0-8E50-4C4A0EBC1E1E}"/>
    <cellStyle name="20% - Colore 3 2 2 3 7" xfId="29774" xr:uid="{EE903687-5E7F-42A7-A708-74246705885F}"/>
    <cellStyle name="20% - Colore 3 2 2 4" xfId="1378" xr:uid="{8751F40F-A023-4DAB-AA86-B555A0EA26F5}"/>
    <cellStyle name="20% - Colore 3 2 2 4 2" xfId="3794" xr:uid="{E77ABDD5-F72E-465F-AD83-3876E78D9B95}"/>
    <cellStyle name="20% - Colore 3 2 2 4 2 2" xfId="8626" xr:uid="{A38B87D6-2211-495D-BF0E-6DCC2CBA8119}"/>
    <cellStyle name="20% - Colore 3 2 2 4 2 2 2" xfId="23126" xr:uid="{638ED25B-E1EC-43C9-BCBD-D73C9D012EAF}"/>
    <cellStyle name="20% - Colore 3 2 2 4 2 2 2 2" xfId="52125" xr:uid="{55AF3383-4386-4920-80B5-2F8A987E2C73}"/>
    <cellStyle name="20% - Colore 3 2 2 4 2 2 3" xfId="37625" xr:uid="{087664BD-7EC5-4BC4-9A74-33AE4CC000E5}"/>
    <cellStyle name="20% - Colore 3 2 2 4 2 3" xfId="13458" xr:uid="{7AC6A607-310A-4C97-94D9-C1C3FA4F5FBC}"/>
    <cellStyle name="20% - Colore 3 2 2 4 2 3 2" xfId="27958" xr:uid="{C78A0906-AAB4-4A8A-9215-44D49A4EE205}"/>
    <cellStyle name="20% - Colore 3 2 2 4 2 3 2 2" xfId="56957" xr:uid="{5DCA060F-670B-4633-9197-7E454BB52637}"/>
    <cellStyle name="20% - Colore 3 2 2 4 2 3 3" xfId="42457" xr:uid="{A230246D-DCE6-4AA8-A578-CCDA3631486F}"/>
    <cellStyle name="20% - Colore 3 2 2 4 2 4" xfId="18294" xr:uid="{502E759A-0E78-4327-A046-19065974A243}"/>
    <cellStyle name="20% - Colore 3 2 2 4 2 4 2" xfId="47293" xr:uid="{A17F41E2-5D35-48DC-AAE8-317157CBCB2C}"/>
    <cellStyle name="20% - Colore 3 2 2 4 2 5" xfId="32793" xr:uid="{36C18F9B-627D-4EA4-B6BA-15C444825439}"/>
    <cellStyle name="20% - Colore 3 2 2 4 3" xfId="6210" xr:uid="{D4096C8B-9932-4AA2-A048-E19F9CD01E5A}"/>
    <cellStyle name="20% - Colore 3 2 2 4 3 2" xfId="20710" xr:uid="{8BAD79D7-5D89-47AD-9112-AC378159BA00}"/>
    <cellStyle name="20% - Colore 3 2 2 4 3 2 2" xfId="49709" xr:uid="{3253F9C0-F0B0-4E67-89C5-23E5B254045B}"/>
    <cellStyle name="20% - Colore 3 2 2 4 3 3" xfId="35209" xr:uid="{16E9C0E5-AEA8-4774-AEFC-134213E51661}"/>
    <cellStyle name="20% - Colore 3 2 2 4 4" xfId="11042" xr:uid="{E28BCD67-31B9-4872-A82D-BA5539355C45}"/>
    <cellStyle name="20% - Colore 3 2 2 4 4 2" xfId="25542" xr:uid="{5A11F288-E26B-4A8D-891F-4531C1ED2B86}"/>
    <cellStyle name="20% - Colore 3 2 2 4 4 2 2" xfId="54541" xr:uid="{AF884B11-9723-40CB-AAE8-3626976A69E3}"/>
    <cellStyle name="20% - Colore 3 2 2 4 4 3" xfId="40041" xr:uid="{098A7FD1-1A27-4488-93EC-D42E73A9A6C7}"/>
    <cellStyle name="20% - Colore 3 2 2 4 5" xfId="15878" xr:uid="{A1A4A396-9B9D-49D5-A207-6B18E00E3637}"/>
    <cellStyle name="20% - Colore 3 2 2 4 5 2" xfId="44877" xr:uid="{8E49464B-CA29-44C8-B858-6AD16D54A2DC}"/>
    <cellStyle name="20% - Colore 3 2 2 4 6" xfId="30378" xr:uid="{116E828F-5502-4641-85F4-04484C20B5A6}"/>
    <cellStyle name="20% - Colore 3 2 2 5" xfId="2586" xr:uid="{48B33EE5-895B-401B-AFB4-D4328668E76B}"/>
    <cellStyle name="20% - Colore 3 2 2 5 2" xfId="7418" xr:uid="{942C80F3-8D69-42C8-BB99-59D4C82FC114}"/>
    <cellStyle name="20% - Colore 3 2 2 5 2 2" xfId="21918" xr:uid="{00D2D3B1-1F05-4CB9-B69C-AE28A79EE945}"/>
    <cellStyle name="20% - Colore 3 2 2 5 2 2 2" xfId="50917" xr:uid="{D36B07DC-CED4-4DC6-B337-6FB569FA5B6E}"/>
    <cellStyle name="20% - Colore 3 2 2 5 2 3" xfId="36417" xr:uid="{DC694112-ADF6-4F0A-8413-C52C3C556518}"/>
    <cellStyle name="20% - Colore 3 2 2 5 3" xfId="12250" xr:uid="{9B473F32-205E-4200-9E8E-A7221D080BF1}"/>
    <cellStyle name="20% - Colore 3 2 2 5 3 2" xfId="26750" xr:uid="{41D6103A-3661-4881-864C-DF3C7408236F}"/>
    <cellStyle name="20% - Colore 3 2 2 5 3 2 2" xfId="55749" xr:uid="{DF3D1249-FAD1-4A02-B4FF-31105F289592}"/>
    <cellStyle name="20% - Colore 3 2 2 5 3 3" xfId="41249" xr:uid="{B0FD9DEC-B83C-430C-A2EE-67FE4D21A12A}"/>
    <cellStyle name="20% - Colore 3 2 2 5 4" xfId="17086" xr:uid="{83887B1B-EE3E-4C31-92BF-DF553AA2B23F}"/>
    <cellStyle name="20% - Colore 3 2 2 5 4 2" xfId="46085" xr:uid="{C831A665-CEEC-40D1-8E32-E7B9F66FF41C}"/>
    <cellStyle name="20% - Colore 3 2 2 5 5" xfId="31586" xr:uid="{42F8FCB1-74E7-402C-B9E1-1306D8569BE6}"/>
    <cellStyle name="20% - Colore 3 2 2 6" xfId="5002" xr:uid="{7D34A28F-3081-4421-B342-56BE901F83B6}"/>
    <cellStyle name="20% - Colore 3 2 2 6 2" xfId="19502" xr:uid="{E1C28BF5-158D-4AE8-9B3C-F387BD2ED3AD}"/>
    <cellStyle name="20% - Colore 3 2 2 6 2 2" xfId="48501" xr:uid="{3BADC70D-3868-451D-AAC5-878BBAC0060F}"/>
    <cellStyle name="20% - Colore 3 2 2 6 3" xfId="34001" xr:uid="{C2FB096B-D1F2-4999-9C34-9008BF147A44}"/>
    <cellStyle name="20% - Colore 3 2 2 7" xfId="9834" xr:uid="{3AFC3668-D0B2-4113-8977-3E6ABA448EBD}"/>
    <cellStyle name="20% - Colore 3 2 2 7 2" xfId="24334" xr:uid="{B31961F6-F3C9-4B95-AA87-930A7B363E79}"/>
    <cellStyle name="20% - Colore 3 2 2 7 2 2" xfId="53333" xr:uid="{517B723F-6E31-43C2-A8DC-C0CE251D7FD2}"/>
    <cellStyle name="20% - Colore 3 2 2 7 3" xfId="38833" xr:uid="{36C321B3-E60D-4279-B8EC-9C13409F8BE6}"/>
    <cellStyle name="20% - Colore 3 2 2 8" xfId="14670" xr:uid="{F7C0B2C4-E500-439A-903D-6ABB2B0A3FD0}"/>
    <cellStyle name="20% - Colore 3 2 2 8 2" xfId="43669" xr:uid="{8DA2C3A0-0187-40D8-BD45-5A396EDFB3E2}"/>
    <cellStyle name="20% - Colore 3 2 2 9" xfId="29170" xr:uid="{04CB5DC9-3333-4371-90E3-E626F060C5F5}"/>
    <cellStyle name="20% - Colore 3 2 3" xfId="273" xr:uid="{1D3D213D-9DD5-4DA6-829E-7D4C9F807996}"/>
    <cellStyle name="20% - Colore 3 2 3 2" xfId="575" xr:uid="{121F1D7B-FF44-471C-89C4-94B2E9AEB0B8}"/>
    <cellStyle name="20% - Colore 3 2 3 2 2" xfId="1179" xr:uid="{71DD13C4-0241-4FC1-8D4E-6D2E51D1D371}"/>
    <cellStyle name="20% - Colore 3 2 3 2 2 2" xfId="2387" xr:uid="{6F235B84-C1BC-48CC-BC95-A1DEED1645D1}"/>
    <cellStyle name="20% - Colore 3 2 3 2 2 2 2" xfId="4803" xr:uid="{E27B0E63-E07B-4F3A-A0FE-F1FBF1D75F7F}"/>
    <cellStyle name="20% - Colore 3 2 3 2 2 2 2 2" xfId="9635" xr:uid="{6F192A3F-F1CF-46FF-83EA-8D4D2DDBBBC5}"/>
    <cellStyle name="20% - Colore 3 2 3 2 2 2 2 2 2" xfId="24135" xr:uid="{64DCD299-E1F2-495B-9BA9-DC59ABDB4D3D}"/>
    <cellStyle name="20% - Colore 3 2 3 2 2 2 2 2 2 2" xfId="53134" xr:uid="{25904138-65AA-4D60-B418-471391FBE01E}"/>
    <cellStyle name="20% - Colore 3 2 3 2 2 2 2 2 3" xfId="38634" xr:uid="{E92423F6-8DD6-4698-A705-AF0653E33389}"/>
    <cellStyle name="20% - Colore 3 2 3 2 2 2 2 3" xfId="14467" xr:uid="{FA97732F-1CD7-41DD-A506-9DD8D525D274}"/>
    <cellStyle name="20% - Colore 3 2 3 2 2 2 2 3 2" xfId="28967" xr:uid="{F4F22EF3-5A54-4E64-915C-B4703D9EC6B1}"/>
    <cellStyle name="20% - Colore 3 2 3 2 2 2 2 3 2 2" xfId="57966" xr:uid="{295F630B-376B-46FB-B684-E96E7CC44DE1}"/>
    <cellStyle name="20% - Colore 3 2 3 2 2 2 2 3 3" xfId="43466" xr:uid="{6E7210A3-E03C-4D90-8C76-F90A9BE41583}"/>
    <cellStyle name="20% - Colore 3 2 3 2 2 2 2 4" xfId="19303" xr:uid="{AE72C72B-5D7E-427F-A829-9536850D0B31}"/>
    <cellStyle name="20% - Colore 3 2 3 2 2 2 2 4 2" xfId="48302" xr:uid="{446CD481-D613-413F-8C14-F34462932D64}"/>
    <cellStyle name="20% - Colore 3 2 3 2 2 2 2 5" xfId="33802" xr:uid="{C541E3CE-CFC4-4E84-A7AC-0902C70DE352}"/>
    <cellStyle name="20% - Colore 3 2 3 2 2 2 3" xfId="7219" xr:uid="{F829ED9D-72D3-4513-95FA-A8AB187F70D7}"/>
    <cellStyle name="20% - Colore 3 2 3 2 2 2 3 2" xfId="21719" xr:uid="{4E076EAF-9ACD-46FE-A961-C9CC3468FC32}"/>
    <cellStyle name="20% - Colore 3 2 3 2 2 2 3 2 2" xfId="50718" xr:uid="{782FEA6E-CC3B-4CD2-848B-F8A2F2CC2E2A}"/>
    <cellStyle name="20% - Colore 3 2 3 2 2 2 3 3" xfId="36218" xr:uid="{3EA185DC-F943-4C2E-80BD-6ED1027F7054}"/>
    <cellStyle name="20% - Colore 3 2 3 2 2 2 4" xfId="12051" xr:uid="{A19E060A-6353-4C0B-8018-80207F287843}"/>
    <cellStyle name="20% - Colore 3 2 3 2 2 2 4 2" xfId="26551" xr:uid="{1093F5EA-77D1-4521-B828-FFEE5DAF362C}"/>
    <cellStyle name="20% - Colore 3 2 3 2 2 2 4 2 2" xfId="55550" xr:uid="{D7A59D82-7C9F-4E55-8F7F-326417F1D775}"/>
    <cellStyle name="20% - Colore 3 2 3 2 2 2 4 3" xfId="41050" xr:uid="{A7E465BA-E513-4AA3-A593-D31EE14E9F11}"/>
    <cellStyle name="20% - Colore 3 2 3 2 2 2 5" xfId="16887" xr:uid="{C0906A65-FBFF-45A1-9068-8E5B08805389}"/>
    <cellStyle name="20% - Colore 3 2 3 2 2 2 5 2" xfId="45886" xr:uid="{F26B248B-6538-47A2-8757-AABD4B8D7F09}"/>
    <cellStyle name="20% - Colore 3 2 3 2 2 2 6" xfId="31387" xr:uid="{EF9F6CD4-104B-4082-80F3-FBF51126A1F4}"/>
    <cellStyle name="20% - Colore 3 2 3 2 2 3" xfId="3595" xr:uid="{84054927-C3FB-4D20-BC13-65281A7FB805}"/>
    <cellStyle name="20% - Colore 3 2 3 2 2 3 2" xfId="8427" xr:uid="{602E351E-4863-4ED4-B9DD-726110F75EFB}"/>
    <cellStyle name="20% - Colore 3 2 3 2 2 3 2 2" xfId="22927" xr:uid="{F0740B4B-43BB-41BF-9860-C666CF755120}"/>
    <cellStyle name="20% - Colore 3 2 3 2 2 3 2 2 2" xfId="51926" xr:uid="{B2B17814-3EDB-4030-B7AC-CD4FD74C2B27}"/>
    <cellStyle name="20% - Colore 3 2 3 2 2 3 2 3" xfId="37426" xr:uid="{35F43389-5C9D-47AB-80F1-F1B80C2A323A}"/>
    <cellStyle name="20% - Colore 3 2 3 2 2 3 3" xfId="13259" xr:uid="{2079FDA9-5A5F-4392-A6B9-62E122B7EE4A}"/>
    <cellStyle name="20% - Colore 3 2 3 2 2 3 3 2" xfId="27759" xr:uid="{A6CD7F83-19E8-49D0-9FD1-4302704724C2}"/>
    <cellStyle name="20% - Colore 3 2 3 2 2 3 3 2 2" xfId="56758" xr:uid="{31C079A0-792F-4176-B985-36EA605B41A6}"/>
    <cellStyle name="20% - Colore 3 2 3 2 2 3 3 3" xfId="42258" xr:uid="{5DFB3ECE-41D9-4BC1-8002-31BB84757AB7}"/>
    <cellStyle name="20% - Colore 3 2 3 2 2 3 4" xfId="18095" xr:uid="{A6ABC6DD-9C46-4DCD-8329-719C08BBF871}"/>
    <cellStyle name="20% - Colore 3 2 3 2 2 3 4 2" xfId="47094" xr:uid="{D77E1933-5D49-422F-B13D-965309FA48FF}"/>
    <cellStyle name="20% - Colore 3 2 3 2 2 3 5" xfId="32594" xr:uid="{FE77DEB4-5682-4FE4-894F-AC36A64E1C9D}"/>
    <cellStyle name="20% - Colore 3 2 3 2 2 4" xfId="6011" xr:uid="{40257D7C-A8DA-41E3-8ABC-45E3EEBCC494}"/>
    <cellStyle name="20% - Colore 3 2 3 2 2 4 2" xfId="20511" xr:uid="{68D9F496-9148-4704-AC7F-0829191064BA}"/>
    <cellStyle name="20% - Colore 3 2 3 2 2 4 2 2" xfId="49510" xr:uid="{71ED52DB-6AF2-46E4-B359-0BD4151C4203}"/>
    <cellStyle name="20% - Colore 3 2 3 2 2 4 3" xfId="35010" xr:uid="{A49ECF39-E07D-46DE-B7D5-EE7C14228803}"/>
    <cellStyle name="20% - Colore 3 2 3 2 2 5" xfId="10843" xr:uid="{09D02685-0B8F-453A-9B0E-43E8F312E9B2}"/>
    <cellStyle name="20% - Colore 3 2 3 2 2 5 2" xfId="25343" xr:uid="{071482F9-6FDD-4873-90B2-9C7F70EAB277}"/>
    <cellStyle name="20% - Colore 3 2 3 2 2 5 2 2" xfId="54342" xr:uid="{A0CED9EA-402E-4911-8782-FBAD1D5B5C05}"/>
    <cellStyle name="20% - Colore 3 2 3 2 2 5 3" xfId="39842" xr:uid="{812E4792-8AB6-4FE3-BA17-783FD5D268CD}"/>
    <cellStyle name="20% - Colore 3 2 3 2 2 6" xfId="15679" xr:uid="{1F0995F3-3CF5-4DE5-8B22-6278222ED7A7}"/>
    <cellStyle name="20% - Colore 3 2 3 2 2 6 2" xfId="44678" xr:uid="{6B075046-81A3-439F-B4B2-DD0DFA98CB38}"/>
    <cellStyle name="20% - Colore 3 2 3 2 2 7" xfId="30179" xr:uid="{6BA41B97-3CE6-47AF-8476-E0CDCBC00D68}"/>
    <cellStyle name="20% - Colore 3 2 3 2 3" xfId="1783" xr:uid="{7733D1B5-4C06-461D-9982-88CD71472CDE}"/>
    <cellStyle name="20% - Colore 3 2 3 2 3 2" xfId="4199" xr:uid="{11D9F0E9-A069-4F6B-836F-169CC08B68A4}"/>
    <cellStyle name="20% - Colore 3 2 3 2 3 2 2" xfId="9031" xr:uid="{A4C76D7C-5E21-4ED5-94ED-06926508FCB1}"/>
    <cellStyle name="20% - Colore 3 2 3 2 3 2 2 2" xfId="23531" xr:uid="{D495A578-4338-4D78-A44F-4AEC0BE79A01}"/>
    <cellStyle name="20% - Colore 3 2 3 2 3 2 2 2 2" xfId="52530" xr:uid="{E59275F2-6141-49E9-95D9-2F99DD5FAB2B}"/>
    <cellStyle name="20% - Colore 3 2 3 2 3 2 2 3" xfId="38030" xr:uid="{F4AF154E-650C-4D75-8B2D-4A1E0B7E696C}"/>
    <cellStyle name="20% - Colore 3 2 3 2 3 2 3" xfId="13863" xr:uid="{2DC059A7-FB8C-4C25-9CAA-B9F74896CB5B}"/>
    <cellStyle name="20% - Colore 3 2 3 2 3 2 3 2" xfId="28363" xr:uid="{A34541CF-9094-4F57-90DA-53073F4FD334}"/>
    <cellStyle name="20% - Colore 3 2 3 2 3 2 3 2 2" xfId="57362" xr:uid="{56F23379-5923-481F-92A0-FA0AE6493B03}"/>
    <cellStyle name="20% - Colore 3 2 3 2 3 2 3 3" xfId="42862" xr:uid="{97FDF638-CDED-4CC0-93BA-38FE72BE2C4F}"/>
    <cellStyle name="20% - Colore 3 2 3 2 3 2 4" xfId="18699" xr:uid="{AD108EA1-F676-4A2F-A076-DE9A1615E0E5}"/>
    <cellStyle name="20% - Colore 3 2 3 2 3 2 4 2" xfId="47698" xr:uid="{F365A40C-73EA-4F94-A488-B2B7DCF06BDE}"/>
    <cellStyle name="20% - Colore 3 2 3 2 3 2 5" xfId="33198" xr:uid="{21E83D05-BB46-410A-862B-843282AA6434}"/>
    <cellStyle name="20% - Colore 3 2 3 2 3 3" xfId="6615" xr:uid="{9924B460-0D94-4EFC-B6E2-FC65AC8978CC}"/>
    <cellStyle name="20% - Colore 3 2 3 2 3 3 2" xfId="21115" xr:uid="{61BD0DC5-3D97-443C-B900-9889ED25B34E}"/>
    <cellStyle name="20% - Colore 3 2 3 2 3 3 2 2" xfId="50114" xr:uid="{19AE59A2-ECA7-4E30-9714-738798DA1DE0}"/>
    <cellStyle name="20% - Colore 3 2 3 2 3 3 3" xfId="35614" xr:uid="{B2C4A0FB-BB32-4E4A-B5B3-CD5A7B7576A1}"/>
    <cellStyle name="20% - Colore 3 2 3 2 3 4" xfId="11447" xr:uid="{1F9B958A-EE67-475A-BB7C-80040BBA1C90}"/>
    <cellStyle name="20% - Colore 3 2 3 2 3 4 2" xfId="25947" xr:uid="{86DD0E63-DAE3-49AF-B713-1203692793ED}"/>
    <cellStyle name="20% - Colore 3 2 3 2 3 4 2 2" xfId="54946" xr:uid="{7D4455F5-CF02-4EC2-9860-12C91B9D2A2D}"/>
    <cellStyle name="20% - Colore 3 2 3 2 3 4 3" xfId="40446" xr:uid="{28ABA7DF-970E-473C-9BBE-64165417C7E5}"/>
    <cellStyle name="20% - Colore 3 2 3 2 3 5" xfId="16283" xr:uid="{2EFEEED0-7C88-4F8C-AFB9-CB1B9DE2E1F7}"/>
    <cellStyle name="20% - Colore 3 2 3 2 3 5 2" xfId="45282" xr:uid="{55A45510-D3EE-4188-8C16-D596F0CEE6DA}"/>
    <cellStyle name="20% - Colore 3 2 3 2 3 6" xfId="30783" xr:uid="{127FFFB6-D7EA-41C7-AE59-6FA41661BCED}"/>
    <cellStyle name="20% - Colore 3 2 3 2 4" xfId="2991" xr:uid="{E8BF4B78-1F6E-43D3-A38A-679C428E7441}"/>
    <cellStyle name="20% - Colore 3 2 3 2 4 2" xfId="7823" xr:uid="{33E813B3-A1A7-43BE-A07F-24BD2F5E05CC}"/>
    <cellStyle name="20% - Colore 3 2 3 2 4 2 2" xfId="22323" xr:uid="{A5A5A514-F4BC-4740-BC66-4A2673E05D55}"/>
    <cellStyle name="20% - Colore 3 2 3 2 4 2 2 2" xfId="51322" xr:uid="{4285D01D-8D86-465F-8C73-C8D5A623CE2A}"/>
    <cellStyle name="20% - Colore 3 2 3 2 4 2 3" xfId="36822" xr:uid="{4A0AF9AB-FB5C-4A3B-9BCB-D48E7F628422}"/>
    <cellStyle name="20% - Colore 3 2 3 2 4 3" xfId="12655" xr:uid="{0B13AA29-5962-481A-B96E-92EA253D4C5C}"/>
    <cellStyle name="20% - Colore 3 2 3 2 4 3 2" xfId="27155" xr:uid="{0CF6CCF7-235D-49FA-81D3-F4601B06F48D}"/>
    <cellStyle name="20% - Colore 3 2 3 2 4 3 2 2" xfId="56154" xr:uid="{50C8A165-1124-4D5E-A5C8-96880CDA1C96}"/>
    <cellStyle name="20% - Colore 3 2 3 2 4 3 3" xfId="41654" xr:uid="{0904F418-1A8E-421D-A716-BA26F650DE64}"/>
    <cellStyle name="20% - Colore 3 2 3 2 4 4" xfId="17491" xr:uid="{BB8E758D-8EFA-463E-976A-C8B2B1F836E5}"/>
    <cellStyle name="20% - Colore 3 2 3 2 4 4 2" xfId="46490" xr:uid="{77C83B7A-F518-4431-9784-D3B5D4B769C3}"/>
    <cellStyle name="20% - Colore 3 2 3 2 4 5" xfId="31991" xr:uid="{646CC8EB-043D-406E-A4B1-079CE821F927}"/>
    <cellStyle name="20% - Colore 3 2 3 2 5" xfId="5407" xr:uid="{754B3CD6-20C8-4003-A9FF-4DD4DE3F2E3B}"/>
    <cellStyle name="20% - Colore 3 2 3 2 5 2" xfId="19907" xr:uid="{FE828F3A-A6EB-419E-B605-A9C271213FAD}"/>
    <cellStyle name="20% - Colore 3 2 3 2 5 2 2" xfId="48906" xr:uid="{9459F230-C634-406B-A33F-8FD010EB13F2}"/>
    <cellStyle name="20% - Colore 3 2 3 2 5 3" xfId="34406" xr:uid="{A36C6D5B-C9DC-4641-8E8F-7C3553FBB377}"/>
    <cellStyle name="20% - Colore 3 2 3 2 6" xfId="10239" xr:uid="{FAEDC889-D497-42AB-9BA1-BACEDAA38A20}"/>
    <cellStyle name="20% - Colore 3 2 3 2 6 2" xfId="24739" xr:uid="{5978F30A-F7E1-4459-A75F-F7AE29951755}"/>
    <cellStyle name="20% - Colore 3 2 3 2 6 2 2" xfId="53738" xr:uid="{785BCC87-9D9B-4260-8769-E08BF9E4C85A}"/>
    <cellStyle name="20% - Colore 3 2 3 2 6 3" xfId="39238" xr:uid="{110F4F15-3E04-4D0A-BF28-746209D1E1D7}"/>
    <cellStyle name="20% - Colore 3 2 3 2 7" xfId="15075" xr:uid="{226385A8-C411-49B3-9572-645D41722663}"/>
    <cellStyle name="20% - Colore 3 2 3 2 7 2" xfId="44074" xr:uid="{E19BCB24-FD9F-465E-A0E5-59661FC3194A}"/>
    <cellStyle name="20% - Colore 3 2 3 2 8" xfId="29575" xr:uid="{18111753-0097-4F9B-A292-DA2FA34F425D}"/>
    <cellStyle name="20% - Colore 3 2 3 3" xfId="877" xr:uid="{E3E01B02-2FF2-4385-A370-EE03D340738E}"/>
    <cellStyle name="20% - Colore 3 2 3 3 2" xfId="2085" xr:uid="{9823246A-4202-40DB-A03F-9610CB7D5746}"/>
    <cellStyle name="20% - Colore 3 2 3 3 2 2" xfId="4501" xr:uid="{6EB4DB5E-91B8-4ED4-803F-E3BB0432B18B}"/>
    <cellStyle name="20% - Colore 3 2 3 3 2 2 2" xfId="9333" xr:uid="{F15FC7FB-6360-4C20-BA84-2AFE40A0397B}"/>
    <cellStyle name="20% - Colore 3 2 3 3 2 2 2 2" xfId="23833" xr:uid="{F00242A2-AD30-4A34-B589-350CDB4BFCDD}"/>
    <cellStyle name="20% - Colore 3 2 3 3 2 2 2 2 2" xfId="52832" xr:uid="{551C074C-0600-4751-973E-013CD8284F88}"/>
    <cellStyle name="20% - Colore 3 2 3 3 2 2 2 3" xfId="38332" xr:uid="{404383C6-44EB-4263-AF1B-8E54B648AD3F}"/>
    <cellStyle name="20% - Colore 3 2 3 3 2 2 3" xfId="14165" xr:uid="{5A2DA41D-2DCA-44C2-B67D-157762EC6715}"/>
    <cellStyle name="20% - Colore 3 2 3 3 2 2 3 2" xfId="28665" xr:uid="{8E61B799-08F6-4B38-AEF0-4DC0B41ADED6}"/>
    <cellStyle name="20% - Colore 3 2 3 3 2 2 3 2 2" xfId="57664" xr:uid="{DD9E6494-2531-4019-9515-FC776BC6A717}"/>
    <cellStyle name="20% - Colore 3 2 3 3 2 2 3 3" xfId="43164" xr:uid="{68976C4A-219D-4FA4-8CE0-08BA207508D2}"/>
    <cellStyle name="20% - Colore 3 2 3 3 2 2 4" xfId="19001" xr:uid="{3F465873-4F5B-4B49-985B-328F0FDE2559}"/>
    <cellStyle name="20% - Colore 3 2 3 3 2 2 4 2" xfId="48000" xr:uid="{C3642D42-0B2F-4CC7-9C22-EC42609A4B85}"/>
    <cellStyle name="20% - Colore 3 2 3 3 2 2 5" xfId="33500" xr:uid="{6AF16809-68E3-4E2D-AFCB-524DBD494FE0}"/>
    <cellStyle name="20% - Colore 3 2 3 3 2 3" xfId="6917" xr:uid="{63A1D5F3-067D-4E45-99F4-4DE06A603C23}"/>
    <cellStyle name="20% - Colore 3 2 3 3 2 3 2" xfId="21417" xr:uid="{0C4BB6E8-F33B-42C3-9DA2-CFA77D772E7D}"/>
    <cellStyle name="20% - Colore 3 2 3 3 2 3 2 2" xfId="50416" xr:uid="{5DE55F0F-3A21-47AC-9AF2-9195CEC7B4ED}"/>
    <cellStyle name="20% - Colore 3 2 3 3 2 3 3" xfId="35916" xr:uid="{BE5E7BD6-696E-419A-9FAF-BE4116DEBD73}"/>
    <cellStyle name="20% - Colore 3 2 3 3 2 4" xfId="11749" xr:uid="{A7D10E5A-E1F5-4FEB-9B88-B67A73539A5C}"/>
    <cellStyle name="20% - Colore 3 2 3 3 2 4 2" xfId="26249" xr:uid="{FC827C5E-7E26-4FDE-A0DC-D16549EC714C}"/>
    <cellStyle name="20% - Colore 3 2 3 3 2 4 2 2" xfId="55248" xr:uid="{194E34AC-CF89-4603-B1E0-310A603CE478}"/>
    <cellStyle name="20% - Colore 3 2 3 3 2 4 3" xfId="40748" xr:uid="{C231A070-27F6-42E7-AFFD-4A05C34E7B2D}"/>
    <cellStyle name="20% - Colore 3 2 3 3 2 5" xfId="16585" xr:uid="{BB16CE63-391F-49B3-80CA-1993D66108AA}"/>
    <cellStyle name="20% - Colore 3 2 3 3 2 5 2" xfId="45584" xr:uid="{BF3994E5-1FB9-4705-AA0D-74E07F11026B}"/>
    <cellStyle name="20% - Colore 3 2 3 3 2 6" xfId="31085" xr:uid="{0076FB22-7DA7-4B9D-AEE9-67645F1502B4}"/>
    <cellStyle name="20% - Colore 3 2 3 3 3" xfId="3293" xr:uid="{3065884C-83CF-4417-96E8-E618D471D1C0}"/>
    <cellStyle name="20% - Colore 3 2 3 3 3 2" xfId="8125" xr:uid="{1EE15BF9-EA10-4D6E-8ABA-3DB2519EAE27}"/>
    <cellStyle name="20% - Colore 3 2 3 3 3 2 2" xfId="22625" xr:uid="{6AF78D36-8EC9-4307-B212-A434DDB2642B}"/>
    <cellStyle name="20% - Colore 3 2 3 3 3 2 2 2" xfId="51624" xr:uid="{0B0D7CC1-31B3-4CB1-9AF8-48611D978B4B}"/>
    <cellStyle name="20% - Colore 3 2 3 3 3 2 3" xfId="37124" xr:uid="{65C5789D-9079-4024-8F18-5C64F6B347A8}"/>
    <cellStyle name="20% - Colore 3 2 3 3 3 3" xfId="12957" xr:uid="{B5CD7323-49B4-43AD-8F36-AC925BC1C145}"/>
    <cellStyle name="20% - Colore 3 2 3 3 3 3 2" xfId="27457" xr:uid="{511B8D66-0305-4DFC-A89C-49874DEA2475}"/>
    <cellStyle name="20% - Colore 3 2 3 3 3 3 2 2" xfId="56456" xr:uid="{F7BBAD2D-FA01-4075-86A6-430E7882E9EB}"/>
    <cellStyle name="20% - Colore 3 2 3 3 3 3 3" xfId="41956" xr:uid="{5E2936F4-1AD2-4625-961A-3B14B3D0E87A}"/>
    <cellStyle name="20% - Colore 3 2 3 3 3 4" xfId="17793" xr:uid="{F630DC11-EE46-4E7A-998B-C5AACCB35602}"/>
    <cellStyle name="20% - Colore 3 2 3 3 3 4 2" xfId="46792" xr:uid="{55DADB8A-FA79-4184-BA9C-CA52716317D0}"/>
    <cellStyle name="20% - Colore 3 2 3 3 3 5" xfId="32293" xr:uid="{875142F9-2FA2-40C2-8FAA-5361B437514B}"/>
    <cellStyle name="20% - Colore 3 2 3 3 4" xfId="5709" xr:uid="{146536CA-4388-4304-B18C-D9B047AE9D8E}"/>
    <cellStyle name="20% - Colore 3 2 3 3 4 2" xfId="20209" xr:uid="{75F8AA9A-7E00-4293-8122-1A3097E273E4}"/>
    <cellStyle name="20% - Colore 3 2 3 3 4 2 2" xfId="49208" xr:uid="{556AE60A-DB69-4F56-85DF-51795277C070}"/>
    <cellStyle name="20% - Colore 3 2 3 3 4 3" xfId="34708" xr:uid="{A086A5B2-ADE1-4C1E-BB05-16DF5657679C}"/>
    <cellStyle name="20% - Colore 3 2 3 3 5" xfId="10541" xr:uid="{AF3C0A81-7146-4DA7-B714-EBDA7142CB46}"/>
    <cellStyle name="20% - Colore 3 2 3 3 5 2" xfId="25041" xr:uid="{65178F9A-E6CE-4B5B-9345-4B9E77CB3B02}"/>
    <cellStyle name="20% - Colore 3 2 3 3 5 2 2" xfId="54040" xr:uid="{260C54B4-8536-437E-B362-913532F53DFF}"/>
    <cellStyle name="20% - Colore 3 2 3 3 5 3" xfId="39540" xr:uid="{1D20C38C-55E7-44E3-AF77-BC3F5ECA4C3B}"/>
    <cellStyle name="20% - Colore 3 2 3 3 6" xfId="15377" xr:uid="{ABC2347F-E5AF-4FC9-B54F-8371807F2176}"/>
    <cellStyle name="20% - Colore 3 2 3 3 6 2" xfId="44376" xr:uid="{7BE23DDC-8AC6-487C-A6E3-1104C1B28774}"/>
    <cellStyle name="20% - Colore 3 2 3 3 7" xfId="29877" xr:uid="{6484D2CE-CCEF-42DC-9845-E1BA8ED08739}"/>
    <cellStyle name="20% - Colore 3 2 3 4" xfId="1481" xr:uid="{CB244738-BE8C-4E1F-8965-43F6C135B335}"/>
    <cellStyle name="20% - Colore 3 2 3 4 2" xfId="3897" xr:uid="{E0045FEA-57AA-4336-9CC3-916E2303E13B}"/>
    <cellStyle name="20% - Colore 3 2 3 4 2 2" xfId="8729" xr:uid="{875AF081-EB81-43E7-BA0E-2A9E0B7EB83D}"/>
    <cellStyle name="20% - Colore 3 2 3 4 2 2 2" xfId="23229" xr:uid="{DCAA0DB3-F7EF-446C-9853-F144F00DADD8}"/>
    <cellStyle name="20% - Colore 3 2 3 4 2 2 2 2" xfId="52228" xr:uid="{E635E2EA-FA50-445F-8D58-E63DEF3051F8}"/>
    <cellStyle name="20% - Colore 3 2 3 4 2 2 3" xfId="37728" xr:uid="{6671CC15-9203-47CB-B68D-B7EEE7CEDBE2}"/>
    <cellStyle name="20% - Colore 3 2 3 4 2 3" xfId="13561" xr:uid="{3F8EB27A-BDED-4996-BDC3-10BA5BBC0BA1}"/>
    <cellStyle name="20% - Colore 3 2 3 4 2 3 2" xfId="28061" xr:uid="{A88D1909-2B6D-47BC-9305-76541E91B743}"/>
    <cellStyle name="20% - Colore 3 2 3 4 2 3 2 2" xfId="57060" xr:uid="{11B1EE1C-1990-410D-98E4-0199ECF4FAEF}"/>
    <cellStyle name="20% - Colore 3 2 3 4 2 3 3" xfId="42560" xr:uid="{081E5BC5-09B7-4E25-A836-9168E4C5481B}"/>
    <cellStyle name="20% - Colore 3 2 3 4 2 4" xfId="18397" xr:uid="{B77E0AA7-74B0-4BE7-B114-349FA342B3AB}"/>
    <cellStyle name="20% - Colore 3 2 3 4 2 4 2" xfId="47396" xr:uid="{7E700ABC-CB62-4398-926F-575002482C20}"/>
    <cellStyle name="20% - Colore 3 2 3 4 2 5" xfId="32896" xr:uid="{D4C205DE-BE3C-4B64-8FB6-95E3B2B8F82C}"/>
    <cellStyle name="20% - Colore 3 2 3 4 3" xfId="6313" xr:uid="{45A0CEF6-0231-490C-9EFF-4BED634EF5A1}"/>
    <cellStyle name="20% - Colore 3 2 3 4 3 2" xfId="20813" xr:uid="{C3555FDF-42D2-4B54-A52F-A5AD67CAFCC8}"/>
    <cellStyle name="20% - Colore 3 2 3 4 3 2 2" xfId="49812" xr:uid="{AC52820E-AF31-4422-AA7D-C5ECCB8A2F08}"/>
    <cellStyle name="20% - Colore 3 2 3 4 3 3" xfId="35312" xr:uid="{D201D1E7-71E8-4205-B047-B0B98F8053A9}"/>
    <cellStyle name="20% - Colore 3 2 3 4 4" xfId="11145" xr:uid="{F06E1B75-3726-4CC4-B966-2E28832628E6}"/>
    <cellStyle name="20% - Colore 3 2 3 4 4 2" xfId="25645" xr:uid="{56CACA5C-76D6-45C3-B150-5965138F1814}"/>
    <cellStyle name="20% - Colore 3 2 3 4 4 2 2" xfId="54644" xr:uid="{2492C8AD-B4F2-419B-8A29-E410793C3C05}"/>
    <cellStyle name="20% - Colore 3 2 3 4 4 3" xfId="40144" xr:uid="{187F2B82-FF52-4F6A-8522-1D0D5F01F8B6}"/>
    <cellStyle name="20% - Colore 3 2 3 4 5" xfId="15981" xr:uid="{1CC9AE8A-7FFA-470C-9E9B-E38A33463DA4}"/>
    <cellStyle name="20% - Colore 3 2 3 4 5 2" xfId="44980" xr:uid="{4B15A73B-AAA2-4270-9B97-3226505A2727}"/>
    <cellStyle name="20% - Colore 3 2 3 4 6" xfId="30481" xr:uid="{0FD87F07-96EC-4B83-868C-D4C3444C15CC}"/>
    <cellStyle name="20% - Colore 3 2 3 5" xfId="2689" xr:uid="{97F90D0E-C396-4E28-A0F9-60CFE456A953}"/>
    <cellStyle name="20% - Colore 3 2 3 5 2" xfId="7521" xr:uid="{D3487A51-D852-4631-8FF6-5F6B92C53843}"/>
    <cellStyle name="20% - Colore 3 2 3 5 2 2" xfId="22021" xr:uid="{B7B55B79-C7BF-47C3-918B-92816EA9E994}"/>
    <cellStyle name="20% - Colore 3 2 3 5 2 2 2" xfId="51020" xr:uid="{DADAEDED-0478-4311-85EB-C276820E17B0}"/>
    <cellStyle name="20% - Colore 3 2 3 5 2 3" xfId="36520" xr:uid="{24342FDE-C7F9-4314-8545-CAB17F9641F3}"/>
    <cellStyle name="20% - Colore 3 2 3 5 3" xfId="12353" xr:uid="{CB3FBBEA-4ECF-4581-BC53-B3AEDD6FEBD3}"/>
    <cellStyle name="20% - Colore 3 2 3 5 3 2" xfId="26853" xr:uid="{2DEC4FFC-55A5-4013-9A66-315248290B72}"/>
    <cellStyle name="20% - Colore 3 2 3 5 3 2 2" xfId="55852" xr:uid="{46D872FC-AEFB-4640-BFA7-4C17C9D23435}"/>
    <cellStyle name="20% - Colore 3 2 3 5 3 3" xfId="41352" xr:uid="{28AEF6B7-13C5-4982-ADD6-F1B970F5D6FE}"/>
    <cellStyle name="20% - Colore 3 2 3 5 4" xfId="17189" xr:uid="{1C883B66-860C-41E8-912D-CA5A4AF6E4B3}"/>
    <cellStyle name="20% - Colore 3 2 3 5 4 2" xfId="46188" xr:uid="{DAA27BCB-E410-479A-B52B-05B5716BAA76}"/>
    <cellStyle name="20% - Colore 3 2 3 5 5" xfId="31689" xr:uid="{2BF7B8D4-1859-4E59-8CC5-31C17425F54F}"/>
    <cellStyle name="20% - Colore 3 2 3 6" xfId="5105" xr:uid="{781E2F11-23B3-442D-B438-028202F943DE}"/>
    <cellStyle name="20% - Colore 3 2 3 6 2" xfId="19605" xr:uid="{B42596DF-7D72-4CD7-8BC7-73DEBB2299BC}"/>
    <cellStyle name="20% - Colore 3 2 3 6 2 2" xfId="48604" xr:uid="{BA841C83-6186-4F16-BA52-97C54B95DF58}"/>
    <cellStyle name="20% - Colore 3 2 3 6 3" xfId="34104" xr:uid="{31C9C897-8FDA-4275-8EF5-AACA79F994FE}"/>
    <cellStyle name="20% - Colore 3 2 3 7" xfId="9937" xr:uid="{4A537398-0ED1-403A-BF3B-20110E96D812}"/>
    <cellStyle name="20% - Colore 3 2 3 7 2" xfId="24437" xr:uid="{D8B55526-1001-42D3-9C20-2DD995BA9C74}"/>
    <cellStyle name="20% - Colore 3 2 3 7 2 2" xfId="53436" xr:uid="{93EC045B-3E91-4486-99B2-655C20053528}"/>
    <cellStyle name="20% - Colore 3 2 3 7 3" xfId="38936" xr:uid="{F08B2E35-275B-4F86-BD39-3FCD19D3784B}"/>
    <cellStyle name="20% - Colore 3 2 3 8" xfId="14773" xr:uid="{7954736B-B8F7-4C30-B9E4-301448A4951D}"/>
    <cellStyle name="20% - Colore 3 2 3 8 2" xfId="43772" xr:uid="{49C937DF-9FCB-47FA-A1EC-DED73D3FC21D}"/>
    <cellStyle name="20% - Colore 3 2 3 9" xfId="29273" xr:uid="{B1E991F4-EDD2-452E-918F-B33D4EA3E969}"/>
    <cellStyle name="20% - Colore 3 2 4" xfId="371" xr:uid="{547CB6EC-BD47-4C57-BF3F-A43FBECE96A6}"/>
    <cellStyle name="20% - Colore 3 2 4 2" xfId="975" xr:uid="{2903FE0D-44E7-4534-AEE6-0A6FA1E43E66}"/>
    <cellStyle name="20% - Colore 3 2 4 2 2" xfId="2183" xr:uid="{D2425E00-B613-4F38-8A19-9166D826DB8D}"/>
    <cellStyle name="20% - Colore 3 2 4 2 2 2" xfId="4599" xr:uid="{21A04063-ADA9-4EAC-815B-B836A10A16EF}"/>
    <cellStyle name="20% - Colore 3 2 4 2 2 2 2" xfId="9431" xr:uid="{57BE54E6-B49A-4086-941F-8EE7978956C4}"/>
    <cellStyle name="20% - Colore 3 2 4 2 2 2 2 2" xfId="23931" xr:uid="{02308ED2-FDED-439F-8E4F-FE23813C5A03}"/>
    <cellStyle name="20% - Colore 3 2 4 2 2 2 2 2 2" xfId="52930" xr:uid="{DBD064E1-6501-405D-AA6D-BBD613E8A1A3}"/>
    <cellStyle name="20% - Colore 3 2 4 2 2 2 2 3" xfId="38430" xr:uid="{E92A2DDD-1033-4CFD-8C34-BD447075554E}"/>
    <cellStyle name="20% - Colore 3 2 4 2 2 2 3" xfId="14263" xr:uid="{FA06A356-F5A4-4A17-A672-5095903B436B}"/>
    <cellStyle name="20% - Colore 3 2 4 2 2 2 3 2" xfId="28763" xr:uid="{494D3C29-04D3-4214-99F2-CF4D474DA7DD}"/>
    <cellStyle name="20% - Colore 3 2 4 2 2 2 3 2 2" xfId="57762" xr:uid="{8303F020-7ABB-4A6D-9196-ED50C3DCFBD3}"/>
    <cellStyle name="20% - Colore 3 2 4 2 2 2 3 3" xfId="43262" xr:uid="{4408FF63-5EDC-43DC-AD9E-1385F9A2F432}"/>
    <cellStyle name="20% - Colore 3 2 4 2 2 2 4" xfId="19099" xr:uid="{EEBBBC7C-BBDA-47EF-97AA-5F388AB3FECB}"/>
    <cellStyle name="20% - Colore 3 2 4 2 2 2 4 2" xfId="48098" xr:uid="{055247DE-840E-4D8C-A823-A4E6DEDEDC3C}"/>
    <cellStyle name="20% - Colore 3 2 4 2 2 2 5" xfId="33598" xr:uid="{F8AB0A02-5FA7-4911-9FD7-19D00632C931}"/>
    <cellStyle name="20% - Colore 3 2 4 2 2 3" xfId="7015" xr:uid="{76F371E6-56A9-41FE-BD3F-CC85A11E3B5E}"/>
    <cellStyle name="20% - Colore 3 2 4 2 2 3 2" xfId="21515" xr:uid="{F4B466C7-2F27-4879-A5E4-BD135DDE7F46}"/>
    <cellStyle name="20% - Colore 3 2 4 2 2 3 2 2" xfId="50514" xr:uid="{B424632F-447C-4540-9D8E-7769BE8ED5BA}"/>
    <cellStyle name="20% - Colore 3 2 4 2 2 3 3" xfId="36014" xr:uid="{17BBD952-FF92-48A0-9843-54AC95C88DFB}"/>
    <cellStyle name="20% - Colore 3 2 4 2 2 4" xfId="11847" xr:uid="{31E7D50D-E0B6-4F07-A377-920D2198D11D}"/>
    <cellStyle name="20% - Colore 3 2 4 2 2 4 2" xfId="26347" xr:uid="{9C8DB730-5313-4DEB-82BA-8B50EFF5D15E}"/>
    <cellStyle name="20% - Colore 3 2 4 2 2 4 2 2" xfId="55346" xr:uid="{743E4854-D9D7-4353-B3C0-63148EFA57FC}"/>
    <cellStyle name="20% - Colore 3 2 4 2 2 4 3" xfId="40846" xr:uid="{A7CF65A0-76C0-4CCA-A48B-039419CDC3FD}"/>
    <cellStyle name="20% - Colore 3 2 4 2 2 5" xfId="16683" xr:uid="{6E372049-750B-44F4-8E9D-2C012A66FBE4}"/>
    <cellStyle name="20% - Colore 3 2 4 2 2 5 2" xfId="45682" xr:uid="{0A41EE9C-1628-4339-A698-03555CBF9372}"/>
    <cellStyle name="20% - Colore 3 2 4 2 2 6" xfId="31183" xr:uid="{7F6FAABF-D1BB-4F92-BB21-828F4A51CC73}"/>
    <cellStyle name="20% - Colore 3 2 4 2 3" xfId="3391" xr:uid="{3F43B9A7-8E14-45C9-8F9F-EA9C97172A9C}"/>
    <cellStyle name="20% - Colore 3 2 4 2 3 2" xfId="8223" xr:uid="{B459B6E7-04FD-4138-94A9-9D42551F994E}"/>
    <cellStyle name="20% - Colore 3 2 4 2 3 2 2" xfId="22723" xr:uid="{792648EB-53DF-4349-BB35-4DC3A7AC8C7E}"/>
    <cellStyle name="20% - Colore 3 2 4 2 3 2 2 2" xfId="51722" xr:uid="{0B4D6739-F2F4-42D2-8FC9-1FA8A967FA4A}"/>
    <cellStyle name="20% - Colore 3 2 4 2 3 2 3" xfId="37222" xr:uid="{C4F16012-949E-452D-8EB7-8AD799DBC4A5}"/>
    <cellStyle name="20% - Colore 3 2 4 2 3 3" xfId="13055" xr:uid="{A45B0624-54B9-4D77-BBE8-198EA265D5BE}"/>
    <cellStyle name="20% - Colore 3 2 4 2 3 3 2" xfId="27555" xr:uid="{FF906A2C-8691-4D63-AFA8-4E7A701D2F24}"/>
    <cellStyle name="20% - Colore 3 2 4 2 3 3 2 2" xfId="56554" xr:uid="{32DF2BA7-B360-4D7A-B2FD-8E8B2F623F9D}"/>
    <cellStyle name="20% - Colore 3 2 4 2 3 3 3" xfId="42054" xr:uid="{A38BD974-41EC-4C95-9248-C4D57CA108ED}"/>
    <cellStyle name="20% - Colore 3 2 4 2 3 4" xfId="17891" xr:uid="{9E66A9C6-6211-48E8-8A24-94DB6A244DF1}"/>
    <cellStyle name="20% - Colore 3 2 4 2 3 4 2" xfId="46890" xr:uid="{35C68C27-F667-4728-9BCD-4361E0617CF4}"/>
    <cellStyle name="20% - Colore 3 2 4 2 3 5" xfId="32391" xr:uid="{00E6A9FB-9137-4D3F-ABC0-4E0C317C57D7}"/>
    <cellStyle name="20% - Colore 3 2 4 2 4" xfId="5807" xr:uid="{18B721D7-5C02-4A54-A253-B82C0D81B1E4}"/>
    <cellStyle name="20% - Colore 3 2 4 2 4 2" xfId="20307" xr:uid="{254301CF-7B7C-4489-928A-6A28442C3470}"/>
    <cellStyle name="20% - Colore 3 2 4 2 4 2 2" xfId="49306" xr:uid="{21E6D18A-46EB-4A85-AC1E-96B9C6CC7F5C}"/>
    <cellStyle name="20% - Colore 3 2 4 2 4 3" xfId="34806" xr:uid="{1F122852-9343-4FA4-B01F-42F4D1EA3B59}"/>
    <cellStyle name="20% - Colore 3 2 4 2 5" xfId="10639" xr:uid="{35196FC7-2ED8-4DB1-B957-BF1B0B1B2F71}"/>
    <cellStyle name="20% - Colore 3 2 4 2 5 2" xfId="25139" xr:uid="{8E136AD9-113C-43A6-B28B-00E3A9339C4E}"/>
    <cellStyle name="20% - Colore 3 2 4 2 5 2 2" xfId="54138" xr:uid="{0AED7407-8366-4CEF-B963-15B85FC509F8}"/>
    <cellStyle name="20% - Colore 3 2 4 2 5 3" xfId="39638" xr:uid="{9580A7B7-23AC-42C8-9DA8-7559057FDBFE}"/>
    <cellStyle name="20% - Colore 3 2 4 2 6" xfId="15475" xr:uid="{A9C8881A-BC4D-4956-B4C7-91530651D544}"/>
    <cellStyle name="20% - Colore 3 2 4 2 6 2" xfId="44474" xr:uid="{D5DFCD97-CA0E-4178-8925-D12D4E2B7DD6}"/>
    <cellStyle name="20% - Colore 3 2 4 2 7" xfId="29975" xr:uid="{B5FF13CC-E354-43E8-AC77-A4B9AA8C4411}"/>
    <cellStyle name="20% - Colore 3 2 4 3" xfId="1579" xr:uid="{E4CF47B1-F6A5-445D-88E2-19F25241173D}"/>
    <cellStyle name="20% - Colore 3 2 4 3 2" xfId="3995" xr:uid="{192A83D5-6E59-4A4F-B550-CEBE75C8DBE4}"/>
    <cellStyle name="20% - Colore 3 2 4 3 2 2" xfId="8827" xr:uid="{7F3C3418-AE7C-4B22-9F7E-61287C51FA8E}"/>
    <cellStyle name="20% - Colore 3 2 4 3 2 2 2" xfId="23327" xr:uid="{185D5E85-3CDA-48F7-83ED-9E98FA0FA642}"/>
    <cellStyle name="20% - Colore 3 2 4 3 2 2 2 2" xfId="52326" xr:uid="{D9349301-0CF5-492E-A72A-488673CD4201}"/>
    <cellStyle name="20% - Colore 3 2 4 3 2 2 3" xfId="37826" xr:uid="{E11489C1-FC3A-41CB-AC09-219A3EA5E40F}"/>
    <cellStyle name="20% - Colore 3 2 4 3 2 3" xfId="13659" xr:uid="{28B226CB-CB6C-4FF8-8060-BC1D82290781}"/>
    <cellStyle name="20% - Colore 3 2 4 3 2 3 2" xfId="28159" xr:uid="{C4CB6A69-CC78-4F5C-8353-BDF14FE262C0}"/>
    <cellStyle name="20% - Colore 3 2 4 3 2 3 2 2" xfId="57158" xr:uid="{7C915604-DDF2-4659-B856-06F831AB406C}"/>
    <cellStyle name="20% - Colore 3 2 4 3 2 3 3" xfId="42658" xr:uid="{2CCB1F30-F367-4D0C-864E-B23CC62AA086}"/>
    <cellStyle name="20% - Colore 3 2 4 3 2 4" xfId="18495" xr:uid="{B9B81B0D-AD21-4D2D-AB31-86D0C78FE586}"/>
    <cellStyle name="20% - Colore 3 2 4 3 2 4 2" xfId="47494" xr:uid="{F92A71DF-13DF-469D-8A00-1AD3741F88D5}"/>
    <cellStyle name="20% - Colore 3 2 4 3 2 5" xfId="32994" xr:uid="{1769D88E-7D65-4E99-9780-B296E9F61289}"/>
    <cellStyle name="20% - Colore 3 2 4 3 3" xfId="6411" xr:uid="{207D1099-60D3-431E-91F0-C2A6D1690775}"/>
    <cellStyle name="20% - Colore 3 2 4 3 3 2" xfId="20911" xr:uid="{B867C4C3-EC2F-4503-98AB-2CD2FF90E104}"/>
    <cellStyle name="20% - Colore 3 2 4 3 3 2 2" xfId="49910" xr:uid="{9AC34135-C381-4D4B-9176-3E3CCA231DCE}"/>
    <cellStyle name="20% - Colore 3 2 4 3 3 3" xfId="35410" xr:uid="{A5760A2A-1670-4353-AB78-245B624F0553}"/>
    <cellStyle name="20% - Colore 3 2 4 3 4" xfId="11243" xr:uid="{D2C45875-6A6D-41A5-9BC4-EF3D8BF5F847}"/>
    <cellStyle name="20% - Colore 3 2 4 3 4 2" xfId="25743" xr:uid="{78390B77-4BE4-4B9E-896B-9700E731F8FA}"/>
    <cellStyle name="20% - Colore 3 2 4 3 4 2 2" xfId="54742" xr:uid="{EB84C0C7-DFBF-450F-A4F6-4811F1B4268F}"/>
    <cellStyle name="20% - Colore 3 2 4 3 4 3" xfId="40242" xr:uid="{E18F8879-CBEC-4F04-B4E0-DAEF04B8C35E}"/>
    <cellStyle name="20% - Colore 3 2 4 3 5" xfId="16079" xr:uid="{C9880FF9-D613-4F51-80D6-79A557BF610D}"/>
    <cellStyle name="20% - Colore 3 2 4 3 5 2" xfId="45078" xr:uid="{623B7EE0-650A-4AFE-A20B-8798DF07EAD6}"/>
    <cellStyle name="20% - Colore 3 2 4 3 6" xfId="30579" xr:uid="{B4B886C1-F0E2-4453-9AA3-0A32220F9B31}"/>
    <cellStyle name="20% - Colore 3 2 4 4" xfId="2787" xr:uid="{FE0F8472-EA57-4B12-B414-9DFCD558A18C}"/>
    <cellStyle name="20% - Colore 3 2 4 4 2" xfId="7619" xr:uid="{0B626F6A-7447-4873-BEE5-7A802256B53D}"/>
    <cellStyle name="20% - Colore 3 2 4 4 2 2" xfId="22119" xr:uid="{AB7C96A6-B3CE-47CA-9E61-34DEAB3481B4}"/>
    <cellStyle name="20% - Colore 3 2 4 4 2 2 2" xfId="51118" xr:uid="{D078C656-C670-4FF4-B6CE-F8C5B6DF30E1}"/>
    <cellStyle name="20% - Colore 3 2 4 4 2 3" xfId="36618" xr:uid="{D898C60F-FA7D-4942-A2F8-FB588370114D}"/>
    <cellStyle name="20% - Colore 3 2 4 4 3" xfId="12451" xr:uid="{BA14799B-9D1E-4627-9792-CC3356165472}"/>
    <cellStyle name="20% - Colore 3 2 4 4 3 2" xfId="26951" xr:uid="{26272573-2AB4-4B23-B0CF-6AEAEB1AB365}"/>
    <cellStyle name="20% - Colore 3 2 4 4 3 2 2" xfId="55950" xr:uid="{318737C9-B0D5-4615-B101-E0C5F2EAD1FE}"/>
    <cellStyle name="20% - Colore 3 2 4 4 3 3" xfId="41450" xr:uid="{FDA5820F-27C6-4720-8262-B8868CCE58C7}"/>
    <cellStyle name="20% - Colore 3 2 4 4 4" xfId="17287" xr:uid="{F18AC1B8-83C0-4954-82A7-26BCA6AFD91A}"/>
    <cellStyle name="20% - Colore 3 2 4 4 4 2" xfId="46286" xr:uid="{D093E5BB-044C-4341-A2B8-DC08E3D908BD}"/>
    <cellStyle name="20% - Colore 3 2 4 4 5" xfId="31787" xr:uid="{6FBCB12D-8948-48BD-A97C-8805EB8C4A4D}"/>
    <cellStyle name="20% - Colore 3 2 4 5" xfId="5203" xr:uid="{0E7F8FDC-2FF2-4DE0-A290-5C67CE7B1F75}"/>
    <cellStyle name="20% - Colore 3 2 4 5 2" xfId="19703" xr:uid="{21F03C19-FCE9-4200-AC3D-76842F0560CC}"/>
    <cellStyle name="20% - Colore 3 2 4 5 2 2" xfId="48702" xr:uid="{ED04A0EB-0FA6-4009-B0BA-12E587AD1000}"/>
    <cellStyle name="20% - Colore 3 2 4 5 3" xfId="34202" xr:uid="{89968280-ABC5-4411-BD20-172825471367}"/>
    <cellStyle name="20% - Colore 3 2 4 6" xfId="10035" xr:uid="{67F1A041-5F7A-4B21-9C52-ACA8BFC18DED}"/>
    <cellStyle name="20% - Colore 3 2 4 6 2" xfId="24535" xr:uid="{FACC67D5-77BA-4693-AB1D-AD5FF6A905B4}"/>
    <cellStyle name="20% - Colore 3 2 4 6 2 2" xfId="53534" xr:uid="{E87D60BD-8121-43B7-B932-E3A0772832A7}"/>
    <cellStyle name="20% - Colore 3 2 4 6 3" xfId="39034" xr:uid="{41EB4544-8460-401C-996D-CFDCBF857C64}"/>
    <cellStyle name="20% - Colore 3 2 4 7" xfId="14871" xr:uid="{3D19CF7F-BCAA-4DA3-9094-D17D8A298249}"/>
    <cellStyle name="20% - Colore 3 2 4 7 2" xfId="43870" xr:uid="{D88C1153-A601-46FF-BA68-C92709B7F0E0}"/>
    <cellStyle name="20% - Colore 3 2 4 8" xfId="29371" xr:uid="{5C18B205-6F8E-4702-8A6A-C76E295CA202}"/>
    <cellStyle name="20% - Colore 3 2 5" xfId="673" xr:uid="{70E2B799-E67D-49BE-B5DF-6D7B683EA97C}"/>
    <cellStyle name="20% - Colore 3 2 5 2" xfId="1881" xr:uid="{E149C815-C1F2-40C2-842D-DA7EBEF76B7C}"/>
    <cellStyle name="20% - Colore 3 2 5 2 2" xfId="4297" xr:uid="{1C3B1C24-ED11-4ED4-936E-5764C5C71A9F}"/>
    <cellStyle name="20% - Colore 3 2 5 2 2 2" xfId="9129" xr:uid="{B3AF6BC3-B1B8-45DB-9969-150069F2F351}"/>
    <cellStyle name="20% - Colore 3 2 5 2 2 2 2" xfId="23629" xr:uid="{45A3D485-50E1-475F-BAF7-0FC53FA4883A}"/>
    <cellStyle name="20% - Colore 3 2 5 2 2 2 2 2" xfId="52628" xr:uid="{5FFF9B6A-0F3B-4877-8781-992C709B87C7}"/>
    <cellStyle name="20% - Colore 3 2 5 2 2 2 3" xfId="38128" xr:uid="{91AE8830-7178-4A26-A917-893FBB6E8C0F}"/>
    <cellStyle name="20% - Colore 3 2 5 2 2 3" xfId="13961" xr:uid="{6BB91EEA-8550-4491-9E36-3270C829A913}"/>
    <cellStyle name="20% - Colore 3 2 5 2 2 3 2" xfId="28461" xr:uid="{9327BE7E-19B8-48F3-9A04-855E5E8DD712}"/>
    <cellStyle name="20% - Colore 3 2 5 2 2 3 2 2" xfId="57460" xr:uid="{377B2745-12BB-4D31-AE46-E626DC180F35}"/>
    <cellStyle name="20% - Colore 3 2 5 2 2 3 3" xfId="42960" xr:uid="{F3AE6777-E218-448A-9B22-996E7B770A43}"/>
    <cellStyle name="20% - Colore 3 2 5 2 2 4" xfId="18797" xr:uid="{20E1F0DC-BA88-4890-A46A-201DDF44CCA6}"/>
    <cellStyle name="20% - Colore 3 2 5 2 2 4 2" xfId="47796" xr:uid="{92B16B20-06D1-4BFF-A17B-0C8DCA2B9809}"/>
    <cellStyle name="20% - Colore 3 2 5 2 2 5" xfId="33296" xr:uid="{B3F07DD7-A9D7-42E1-8DDE-9F8E0EB68E33}"/>
    <cellStyle name="20% - Colore 3 2 5 2 3" xfId="6713" xr:uid="{D963A226-D275-46F9-921A-FECFF095A114}"/>
    <cellStyle name="20% - Colore 3 2 5 2 3 2" xfId="21213" xr:uid="{1F52FDE7-5FF6-454A-BB8B-BAD3C65DA098}"/>
    <cellStyle name="20% - Colore 3 2 5 2 3 2 2" xfId="50212" xr:uid="{C748DF11-BB49-4A1F-9980-331017F93753}"/>
    <cellStyle name="20% - Colore 3 2 5 2 3 3" xfId="35712" xr:uid="{D9836256-A44B-49C8-B101-4B58711F64E6}"/>
    <cellStyle name="20% - Colore 3 2 5 2 4" xfId="11545" xr:uid="{996B6549-FB68-4AE6-9D96-14A917E6BD7F}"/>
    <cellStyle name="20% - Colore 3 2 5 2 4 2" xfId="26045" xr:uid="{DAA9E6BE-6ED3-4A76-A9EE-0AFB0C2399A0}"/>
    <cellStyle name="20% - Colore 3 2 5 2 4 2 2" xfId="55044" xr:uid="{CD460D6E-04A8-40C7-AFEC-D0283FF83053}"/>
    <cellStyle name="20% - Colore 3 2 5 2 4 3" xfId="40544" xr:uid="{66E6FA5B-726D-4BCF-95CB-5326362C613E}"/>
    <cellStyle name="20% - Colore 3 2 5 2 5" xfId="16381" xr:uid="{2DA574F5-638D-45DD-9F81-6A652909DAAD}"/>
    <cellStyle name="20% - Colore 3 2 5 2 5 2" xfId="45380" xr:uid="{CC5328FC-A0F8-4F6F-8F81-9A656A9BF039}"/>
    <cellStyle name="20% - Colore 3 2 5 2 6" xfId="30881" xr:uid="{57BBFB17-E2AF-46DD-8BA4-87F9E0832048}"/>
    <cellStyle name="20% - Colore 3 2 5 3" xfId="3089" xr:uid="{61DB1651-BFA3-44F0-90FE-525D42FFDEE6}"/>
    <cellStyle name="20% - Colore 3 2 5 3 2" xfId="7921" xr:uid="{31FDA777-7140-4FD4-8343-8344CAC3F608}"/>
    <cellStyle name="20% - Colore 3 2 5 3 2 2" xfId="22421" xr:uid="{ABAADC24-7CFF-4B1A-91CF-089A2A1B397F}"/>
    <cellStyle name="20% - Colore 3 2 5 3 2 2 2" xfId="51420" xr:uid="{83B4B323-8921-4AE9-8A33-54FFCBF69DC8}"/>
    <cellStyle name="20% - Colore 3 2 5 3 2 3" xfId="36920" xr:uid="{56671849-0248-499E-87C4-8254686FCAB9}"/>
    <cellStyle name="20% - Colore 3 2 5 3 3" xfId="12753" xr:uid="{3C0BB081-326C-4C09-9B68-F17DF7B31505}"/>
    <cellStyle name="20% - Colore 3 2 5 3 3 2" xfId="27253" xr:uid="{0BB8047B-7BB7-4B37-897C-F2622E6850D7}"/>
    <cellStyle name="20% - Colore 3 2 5 3 3 2 2" xfId="56252" xr:uid="{01FDB1DB-BDAA-44EB-B3ED-B830B01F5A46}"/>
    <cellStyle name="20% - Colore 3 2 5 3 3 3" xfId="41752" xr:uid="{82C8D68E-E847-4F3D-BA46-E860DDB1A67A}"/>
    <cellStyle name="20% - Colore 3 2 5 3 4" xfId="17589" xr:uid="{325D7AD8-E73B-481C-979B-14DA36B31869}"/>
    <cellStyle name="20% - Colore 3 2 5 3 4 2" xfId="46588" xr:uid="{8D8EAA68-FFEC-4DDD-B4DC-84C2AAD4D2AC}"/>
    <cellStyle name="20% - Colore 3 2 5 3 5" xfId="32089" xr:uid="{8AEA4C82-3AD1-4C50-AE43-34DB6DCA8194}"/>
    <cellStyle name="20% - Colore 3 2 5 4" xfId="5505" xr:uid="{F28B43E5-FE55-4D01-B66D-CAE7029EE863}"/>
    <cellStyle name="20% - Colore 3 2 5 4 2" xfId="20005" xr:uid="{09E6F827-A920-4403-A65C-85747D5065D0}"/>
    <cellStyle name="20% - Colore 3 2 5 4 2 2" xfId="49004" xr:uid="{329138C6-0FE3-4319-A17F-BFA5437D30EE}"/>
    <cellStyle name="20% - Colore 3 2 5 4 3" xfId="34504" xr:uid="{B901C9C1-D9AB-4A85-BCA5-570C7242A986}"/>
    <cellStyle name="20% - Colore 3 2 5 5" xfId="10337" xr:uid="{4642DCE4-C3A9-4CA3-9C59-8B4371DC7B0F}"/>
    <cellStyle name="20% - Colore 3 2 5 5 2" xfId="24837" xr:uid="{3B1FDF58-ABB0-419F-9317-A977CFD14ADB}"/>
    <cellStyle name="20% - Colore 3 2 5 5 2 2" xfId="53836" xr:uid="{B604720E-B2F0-46FD-A85A-EDF897CACC86}"/>
    <cellStyle name="20% - Colore 3 2 5 5 3" xfId="39336" xr:uid="{083BCE10-4219-4A32-B542-6B87A4E41A98}"/>
    <cellStyle name="20% - Colore 3 2 5 6" xfId="15173" xr:uid="{64144570-C30C-4D3C-8086-76230987F0C1}"/>
    <cellStyle name="20% - Colore 3 2 5 6 2" xfId="44172" xr:uid="{C145B03A-96E0-4BDD-9011-D95B57B41A9B}"/>
    <cellStyle name="20% - Colore 3 2 5 7" xfId="29673" xr:uid="{9556B3E0-3631-4132-AE70-A94EC2A57A19}"/>
    <cellStyle name="20% - Colore 3 2 6" xfId="1277" xr:uid="{284C9127-F81B-4E41-94B9-9CC02D5D3AE6}"/>
    <cellStyle name="20% - Colore 3 2 6 2" xfId="3693" xr:uid="{54504C87-C3D2-4E35-AC78-52D9B2D7DA2B}"/>
    <cellStyle name="20% - Colore 3 2 6 2 2" xfId="8525" xr:uid="{CFB28658-2C7D-458E-9982-F237E98A09A4}"/>
    <cellStyle name="20% - Colore 3 2 6 2 2 2" xfId="23025" xr:uid="{ECACA4EF-78C9-432E-8712-A8429751B777}"/>
    <cellStyle name="20% - Colore 3 2 6 2 2 2 2" xfId="52024" xr:uid="{A559A15E-C374-4AD5-BF2C-6C842FB12F27}"/>
    <cellStyle name="20% - Colore 3 2 6 2 2 3" xfId="37524" xr:uid="{61AC3ED4-763F-4A34-8FB1-8FE9490893F2}"/>
    <cellStyle name="20% - Colore 3 2 6 2 3" xfId="13357" xr:uid="{6FE3782D-E665-4EAC-9132-511EA832B3E3}"/>
    <cellStyle name="20% - Colore 3 2 6 2 3 2" xfId="27857" xr:uid="{46180047-151B-4A84-AC45-BF586669BEE1}"/>
    <cellStyle name="20% - Colore 3 2 6 2 3 2 2" xfId="56856" xr:uid="{B291F679-1E24-4276-B286-3F02C48AE163}"/>
    <cellStyle name="20% - Colore 3 2 6 2 3 3" xfId="42356" xr:uid="{E9AAE526-ABD5-4156-9C8C-270DA9D728A8}"/>
    <cellStyle name="20% - Colore 3 2 6 2 4" xfId="18193" xr:uid="{719100C8-0FDE-4E30-954F-4E792A8ED0E5}"/>
    <cellStyle name="20% - Colore 3 2 6 2 4 2" xfId="47192" xr:uid="{8448A3FD-25DF-47B2-AF74-B2ECD73F609A}"/>
    <cellStyle name="20% - Colore 3 2 6 2 5" xfId="32692" xr:uid="{F4EB0BCC-18AB-4124-A231-1F31F7EC88F1}"/>
    <cellStyle name="20% - Colore 3 2 6 3" xfId="6109" xr:uid="{FAD1A7FF-EACF-4DFA-ACB2-3C951A8B1882}"/>
    <cellStyle name="20% - Colore 3 2 6 3 2" xfId="20609" xr:uid="{EB1FF41D-518C-4D9E-AF79-1E12BAE65C08}"/>
    <cellStyle name="20% - Colore 3 2 6 3 2 2" xfId="49608" xr:uid="{8DE7607C-D9E2-4B75-BAA2-EE6B39E765E2}"/>
    <cellStyle name="20% - Colore 3 2 6 3 3" xfId="35108" xr:uid="{984D0F60-5F61-4476-942C-9B4FFA87BFAC}"/>
    <cellStyle name="20% - Colore 3 2 6 4" xfId="10941" xr:uid="{0C834B3B-2C04-46AA-A182-039880C4F3B8}"/>
    <cellStyle name="20% - Colore 3 2 6 4 2" xfId="25441" xr:uid="{D6333D90-822E-426C-99C3-7FE5A6766087}"/>
    <cellStyle name="20% - Colore 3 2 6 4 2 2" xfId="54440" xr:uid="{775F4453-FAE4-4079-9437-B9902DBFDCD9}"/>
    <cellStyle name="20% - Colore 3 2 6 4 3" xfId="39940" xr:uid="{78368530-82A8-41E5-89E1-DC94E61B3EF1}"/>
    <cellStyle name="20% - Colore 3 2 6 5" xfId="15777" xr:uid="{B6F2CDAF-6C41-47EC-AED0-5E47685AB9A8}"/>
    <cellStyle name="20% - Colore 3 2 6 5 2" xfId="44776" xr:uid="{025690F1-E6E2-498B-8642-ADB9DB2473EB}"/>
    <cellStyle name="20% - Colore 3 2 6 6" xfId="30277" xr:uid="{18D1132F-6346-408A-9F5E-BB5FB8A11A47}"/>
    <cellStyle name="20% - Colore 3 2 7" xfId="2485" xr:uid="{DABBE87E-4F1A-44FE-86E3-8C7037A29B24}"/>
    <cellStyle name="20% - Colore 3 2 7 2" xfId="7317" xr:uid="{E8A33E97-BD8A-4F26-A128-B3D9B7FB1BCC}"/>
    <cellStyle name="20% - Colore 3 2 7 2 2" xfId="21817" xr:uid="{00435244-52AB-44DF-8725-1792E5171A4E}"/>
    <cellStyle name="20% - Colore 3 2 7 2 2 2" xfId="50816" xr:uid="{81E5DDCC-7ECB-4211-8532-85FA28FE7288}"/>
    <cellStyle name="20% - Colore 3 2 7 2 3" xfId="36316" xr:uid="{FDA43EF0-4F0B-40CE-BAAC-B96E5CC14C7C}"/>
    <cellStyle name="20% - Colore 3 2 7 3" xfId="12149" xr:uid="{233199B0-7D3F-4FED-8DD7-EA3036609285}"/>
    <cellStyle name="20% - Colore 3 2 7 3 2" xfId="26649" xr:uid="{932A0613-DFE8-459F-A2BE-C4D747C7632B}"/>
    <cellStyle name="20% - Colore 3 2 7 3 2 2" xfId="55648" xr:uid="{7F4B4917-1DDC-4DE0-9417-6150A914F3FE}"/>
    <cellStyle name="20% - Colore 3 2 7 3 3" xfId="41148" xr:uid="{937C5D4E-B6B3-4AC0-A4F6-57B2EC1D7354}"/>
    <cellStyle name="20% - Colore 3 2 7 4" xfId="16985" xr:uid="{2D25C769-B716-4FCE-9E9A-4D39789D7701}"/>
    <cellStyle name="20% - Colore 3 2 7 4 2" xfId="45984" xr:uid="{8BD8F6DD-7B4B-45EF-B3E9-4F30063A8457}"/>
    <cellStyle name="20% - Colore 3 2 7 5" xfId="31485" xr:uid="{1D415A2B-FD9D-4E76-A298-1D896B1B9C64}"/>
    <cellStyle name="20% - Colore 3 2 8" xfId="4901" xr:uid="{5129DD01-7FEB-46C3-ADDC-32FE34439605}"/>
    <cellStyle name="20% - Colore 3 2 8 2" xfId="19401" xr:uid="{718D60AA-9553-4A85-B122-500936D70E18}"/>
    <cellStyle name="20% - Colore 3 2 8 2 2" xfId="48400" xr:uid="{7022EAE8-EC85-4FF4-98ED-917E7F39D7AD}"/>
    <cellStyle name="20% - Colore 3 2 8 3" xfId="33900" xr:uid="{79F08475-2102-4365-8A43-5F866B8B22D3}"/>
    <cellStyle name="20% - Colore 3 2 9" xfId="9733" xr:uid="{08E529D9-3F8A-41A2-8772-0C72078B675E}"/>
    <cellStyle name="20% - Colore 3 2 9 2" xfId="24233" xr:uid="{03144E39-EFE6-4A85-82DA-11E3F8976BC7}"/>
    <cellStyle name="20% - Colore 3 2 9 2 2" xfId="53232" xr:uid="{F51F294F-2793-497F-A38C-4DE6452E2FBB}"/>
    <cellStyle name="20% - Colore 3 2 9 3" xfId="38732" xr:uid="{30557CF1-111D-4766-BCB5-A65332A4C4BB}"/>
    <cellStyle name="20% - Colore 3 3" xfId="104" xr:uid="{18A3CAB2-7DFF-43FE-AA5C-869D66D6D33B}"/>
    <cellStyle name="20% - Colore 3 3 10" xfId="14606" xr:uid="{F21DD867-5E1F-49F9-955B-B0B500634A66}"/>
    <cellStyle name="20% - Colore 3 3 10 2" xfId="43605" xr:uid="{4E2E9EE1-8BA0-4C43-B1D4-0BD661440A59}"/>
    <cellStyle name="20% - Colore 3 3 11" xfId="29106" xr:uid="{E2068B6B-699B-44BE-A65E-81FF3F0CFA8B}"/>
    <cellStyle name="20% - Colore 3 3 2" xfId="203" xr:uid="{822E9392-D341-4660-A579-00C31D24F297}"/>
    <cellStyle name="20% - Colore 3 3 2 2" xfId="506" xr:uid="{C2969CCD-7EBF-480B-A320-D39AAA64EE4E}"/>
    <cellStyle name="20% - Colore 3 3 2 2 2" xfId="1110" xr:uid="{196B4A96-F920-4342-87A9-2B3FA5504E3F}"/>
    <cellStyle name="20% - Colore 3 3 2 2 2 2" xfId="2318" xr:uid="{B928A6E9-99D9-4B5A-A4F8-11715996EAE8}"/>
    <cellStyle name="20% - Colore 3 3 2 2 2 2 2" xfId="4734" xr:uid="{A034921A-6D36-49FB-AC7F-4780AC330495}"/>
    <cellStyle name="20% - Colore 3 3 2 2 2 2 2 2" xfId="9566" xr:uid="{8DE29F3B-F705-466C-BDBB-0CF25BF4C365}"/>
    <cellStyle name="20% - Colore 3 3 2 2 2 2 2 2 2" xfId="24066" xr:uid="{461DA742-70FB-40BA-8F11-9DEC8711AB18}"/>
    <cellStyle name="20% - Colore 3 3 2 2 2 2 2 2 2 2" xfId="53065" xr:uid="{672030C8-6D14-4F60-B630-2C2044209EFD}"/>
    <cellStyle name="20% - Colore 3 3 2 2 2 2 2 2 3" xfId="38565" xr:uid="{2FC99EF0-3AA6-430B-B049-94420DCF41F9}"/>
    <cellStyle name="20% - Colore 3 3 2 2 2 2 2 3" xfId="14398" xr:uid="{B85DC14B-047D-4E4C-84BD-8B9CDC7C4074}"/>
    <cellStyle name="20% - Colore 3 3 2 2 2 2 2 3 2" xfId="28898" xr:uid="{AFCCFD35-7424-4E56-9DD9-46D42E7EB493}"/>
    <cellStyle name="20% - Colore 3 3 2 2 2 2 2 3 2 2" xfId="57897" xr:uid="{B65D7695-0590-4059-BDED-D88F8D6A60C0}"/>
    <cellStyle name="20% - Colore 3 3 2 2 2 2 2 3 3" xfId="43397" xr:uid="{C50520AF-7DE5-4F25-91A8-D07899881262}"/>
    <cellStyle name="20% - Colore 3 3 2 2 2 2 2 4" xfId="19234" xr:uid="{D0F09914-4B14-46E7-AD6C-35F90F695495}"/>
    <cellStyle name="20% - Colore 3 3 2 2 2 2 2 4 2" xfId="48233" xr:uid="{83F465CE-7559-4F64-B93D-C035AB1A4501}"/>
    <cellStyle name="20% - Colore 3 3 2 2 2 2 2 5" xfId="33733" xr:uid="{F0C7D79D-F19A-40C2-969E-F9D2C0ED0D60}"/>
    <cellStyle name="20% - Colore 3 3 2 2 2 2 3" xfId="7150" xr:uid="{B830060E-B1CC-405C-A07F-251AA42DDDF2}"/>
    <cellStyle name="20% - Colore 3 3 2 2 2 2 3 2" xfId="21650" xr:uid="{195C909E-C7B0-4D35-823D-58DE3E9C874D}"/>
    <cellStyle name="20% - Colore 3 3 2 2 2 2 3 2 2" xfId="50649" xr:uid="{1F5EF93E-2BB4-4A28-A11F-3952B8AB0BBF}"/>
    <cellStyle name="20% - Colore 3 3 2 2 2 2 3 3" xfId="36149" xr:uid="{A6B7B181-D40A-4121-BCCF-69D6575108DC}"/>
    <cellStyle name="20% - Colore 3 3 2 2 2 2 4" xfId="11982" xr:uid="{5391B433-A034-4489-884C-FF01EF510D5D}"/>
    <cellStyle name="20% - Colore 3 3 2 2 2 2 4 2" xfId="26482" xr:uid="{5F9F1A4C-852C-4C73-8BC6-95C8CF29109E}"/>
    <cellStyle name="20% - Colore 3 3 2 2 2 2 4 2 2" xfId="55481" xr:uid="{DD0F01B1-0D13-4B1B-AB31-B1F7CCA66549}"/>
    <cellStyle name="20% - Colore 3 3 2 2 2 2 4 3" xfId="40981" xr:uid="{62C16182-D183-4FCB-B007-25E6D2C865C5}"/>
    <cellStyle name="20% - Colore 3 3 2 2 2 2 5" xfId="16818" xr:uid="{55E77EDA-D523-426D-BD0C-77DB30DA6710}"/>
    <cellStyle name="20% - Colore 3 3 2 2 2 2 5 2" xfId="45817" xr:uid="{6A0088E5-3261-4341-B4C2-D786ACB1BA6F}"/>
    <cellStyle name="20% - Colore 3 3 2 2 2 2 6" xfId="31318" xr:uid="{82CEA97A-A911-410D-A1AF-23BF9A719EA1}"/>
    <cellStyle name="20% - Colore 3 3 2 2 2 3" xfId="3526" xr:uid="{4B3A833E-C4E8-4AD4-8465-376617C7152E}"/>
    <cellStyle name="20% - Colore 3 3 2 2 2 3 2" xfId="8358" xr:uid="{F235B885-FCFE-46FF-950C-3348C876FCE2}"/>
    <cellStyle name="20% - Colore 3 3 2 2 2 3 2 2" xfId="22858" xr:uid="{56B7CB1B-BF53-4865-9253-31545F9C2CAD}"/>
    <cellStyle name="20% - Colore 3 3 2 2 2 3 2 2 2" xfId="51857" xr:uid="{BC01BAA0-A352-413B-874D-730E9FA0DE0E}"/>
    <cellStyle name="20% - Colore 3 3 2 2 2 3 2 3" xfId="37357" xr:uid="{57AF3969-73D2-41DA-920C-500CA2301F80}"/>
    <cellStyle name="20% - Colore 3 3 2 2 2 3 3" xfId="13190" xr:uid="{69CFDA14-5B4A-4F85-9C55-AB5ABE6AF124}"/>
    <cellStyle name="20% - Colore 3 3 2 2 2 3 3 2" xfId="27690" xr:uid="{5A4ED912-B64B-45A3-958E-F4D7155737E3}"/>
    <cellStyle name="20% - Colore 3 3 2 2 2 3 3 2 2" xfId="56689" xr:uid="{9A9EB191-460F-48D5-8CE6-B5A4A8A8C828}"/>
    <cellStyle name="20% - Colore 3 3 2 2 2 3 3 3" xfId="42189" xr:uid="{FD47FECF-B1C8-4543-B60C-1E89906E46A1}"/>
    <cellStyle name="20% - Colore 3 3 2 2 2 3 4" xfId="18026" xr:uid="{F2EAFE41-CE60-42A0-BFDD-D0435A5A0F45}"/>
    <cellStyle name="20% - Colore 3 3 2 2 2 3 4 2" xfId="47025" xr:uid="{AFF39239-5233-40E1-B81C-F0AF871B7C59}"/>
    <cellStyle name="20% - Colore 3 3 2 2 2 3 5" xfId="32525" xr:uid="{321FFBE0-17C4-45D1-9ABC-C7F047A2322F}"/>
    <cellStyle name="20% - Colore 3 3 2 2 2 4" xfId="5942" xr:uid="{664EF7D8-6DE8-482E-B148-C9C423448BBA}"/>
    <cellStyle name="20% - Colore 3 3 2 2 2 4 2" xfId="20442" xr:uid="{23C723B3-3300-432C-9E55-BA4E3B1B396F}"/>
    <cellStyle name="20% - Colore 3 3 2 2 2 4 2 2" xfId="49441" xr:uid="{D2988538-D14F-4619-B5D6-973495ECF73F}"/>
    <cellStyle name="20% - Colore 3 3 2 2 2 4 3" xfId="34941" xr:uid="{F177FE62-387B-4B6F-97D1-68F249E65FAB}"/>
    <cellStyle name="20% - Colore 3 3 2 2 2 5" xfId="10774" xr:uid="{B74F4666-B094-4A1E-AB78-2F011E1A2A2E}"/>
    <cellStyle name="20% - Colore 3 3 2 2 2 5 2" xfId="25274" xr:uid="{0E969C3F-0C21-4F36-B195-97D1A421DC9E}"/>
    <cellStyle name="20% - Colore 3 3 2 2 2 5 2 2" xfId="54273" xr:uid="{E7232FB7-F326-4CB4-BA14-63D8861E493B}"/>
    <cellStyle name="20% - Colore 3 3 2 2 2 5 3" xfId="39773" xr:uid="{9A677BA8-57A1-419B-A8DE-D255CB7BE359}"/>
    <cellStyle name="20% - Colore 3 3 2 2 2 6" xfId="15610" xr:uid="{35119D38-8F9C-4FBA-A774-692D6508719F}"/>
    <cellStyle name="20% - Colore 3 3 2 2 2 6 2" xfId="44609" xr:uid="{118C1F5E-26F4-4485-9415-9484F1CA4424}"/>
    <cellStyle name="20% - Colore 3 3 2 2 2 7" xfId="30110" xr:uid="{65BE8005-1569-4FE6-8EB5-6A8546DED930}"/>
    <cellStyle name="20% - Colore 3 3 2 2 3" xfId="1714" xr:uid="{6A25AC7F-C08C-4347-94D4-0BCF9B06125F}"/>
    <cellStyle name="20% - Colore 3 3 2 2 3 2" xfId="4130" xr:uid="{730180B0-1833-4C59-B7DF-789C053ED171}"/>
    <cellStyle name="20% - Colore 3 3 2 2 3 2 2" xfId="8962" xr:uid="{D8AA9D70-E244-4824-9CE1-08CC14459E0E}"/>
    <cellStyle name="20% - Colore 3 3 2 2 3 2 2 2" xfId="23462" xr:uid="{6EF0E94F-D3D8-481E-932B-7CE3C7BD09AC}"/>
    <cellStyle name="20% - Colore 3 3 2 2 3 2 2 2 2" xfId="52461" xr:uid="{09AF5702-455F-433A-9CA4-8E0FE3F33461}"/>
    <cellStyle name="20% - Colore 3 3 2 2 3 2 2 3" xfId="37961" xr:uid="{6BB2AC9E-C50B-423C-B3D1-0443EE29BD2A}"/>
    <cellStyle name="20% - Colore 3 3 2 2 3 2 3" xfId="13794" xr:uid="{EE5C057D-C361-4185-B5CC-8836456EBF5D}"/>
    <cellStyle name="20% - Colore 3 3 2 2 3 2 3 2" xfId="28294" xr:uid="{3DF96043-0F60-40CB-A188-C3990A24799E}"/>
    <cellStyle name="20% - Colore 3 3 2 2 3 2 3 2 2" xfId="57293" xr:uid="{3B701A87-08A9-4EBF-A3C7-44C18F5F2BC5}"/>
    <cellStyle name="20% - Colore 3 3 2 2 3 2 3 3" xfId="42793" xr:uid="{3444BEB7-9133-4E21-8DBF-CE9A552D9CB0}"/>
    <cellStyle name="20% - Colore 3 3 2 2 3 2 4" xfId="18630" xr:uid="{673F036C-25C4-45CA-8B90-538F5434BB09}"/>
    <cellStyle name="20% - Colore 3 3 2 2 3 2 4 2" xfId="47629" xr:uid="{CF63F345-DF20-419A-BDB6-178B1A8F4C23}"/>
    <cellStyle name="20% - Colore 3 3 2 2 3 2 5" xfId="33129" xr:uid="{4F78F675-8009-4CB8-846B-8770C1582775}"/>
    <cellStyle name="20% - Colore 3 3 2 2 3 3" xfId="6546" xr:uid="{51BE210D-0425-4201-9158-0C1134FB96A2}"/>
    <cellStyle name="20% - Colore 3 3 2 2 3 3 2" xfId="21046" xr:uid="{4B8C4447-FC99-4A6C-AD6F-B873A1C92973}"/>
    <cellStyle name="20% - Colore 3 3 2 2 3 3 2 2" xfId="50045" xr:uid="{6DD68740-B3DD-4B98-B053-828AA1A1C891}"/>
    <cellStyle name="20% - Colore 3 3 2 2 3 3 3" xfId="35545" xr:uid="{D6F107D2-C2FC-4B35-B2D5-319E9A0DE704}"/>
    <cellStyle name="20% - Colore 3 3 2 2 3 4" xfId="11378" xr:uid="{C9CDE2B2-275D-41D8-89EB-B3C62B61B2B1}"/>
    <cellStyle name="20% - Colore 3 3 2 2 3 4 2" xfId="25878" xr:uid="{6D23DFF1-7D1C-4DFD-A6CB-EFA65B4B5B7D}"/>
    <cellStyle name="20% - Colore 3 3 2 2 3 4 2 2" xfId="54877" xr:uid="{9266C745-F1CD-47C9-B93B-3F1169AF8B28}"/>
    <cellStyle name="20% - Colore 3 3 2 2 3 4 3" xfId="40377" xr:uid="{DD5206F6-803F-4D7C-88C6-C541DB808842}"/>
    <cellStyle name="20% - Colore 3 3 2 2 3 5" xfId="16214" xr:uid="{C14478E8-3A40-459D-9887-41638245211C}"/>
    <cellStyle name="20% - Colore 3 3 2 2 3 5 2" xfId="45213" xr:uid="{F6EA9D69-3996-4553-A8D7-CD6B54DD3DF9}"/>
    <cellStyle name="20% - Colore 3 3 2 2 3 6" xfId="30714" xr:uid="{5E2BE398-5731-4A6D-B5DE-C76A45A3228F}"/>
    <cellStyle name="20% - Colore 3 3 2 2 4" xfId="2922" xr:uid="{95BD4D29-44B1-469C-BCAF-28C27B8998EC}"/>
    <cellStyle name="20% - Colore 3 3 2 2 4 2" xfId="7754" xr:uid="{FD75F65F-9C3C-4983-9A3E-180D5D94BFA4}"/>
    <cellStyle name="20% - Colore 3 3 2 2 4 2 2" xfId="22254" xr:uid="{75EA1873-6C45-42E1-B947-5EBA09C7F972}"/>
    <cellStyle name="20% - Colore 3 3 2 2 4 2 2 2" xfId="51253" xr:uid="{0E601A84-AFF3-4807-8071-E7F4A57F6F8A}"/>
    <cellStyle name="20% - Colore 3 3 2 2 4 2 3" xfId="36753" xr:uid="{98BB554A-D3CB-47C7-AA69-9C2D283E0942}"/>
    <cellStyle name="20% - Colore 3 3 2 2 4 3" xfId="12586" xr:uid="{4F7BD5BA-2995-4887-B218-97C78A94F2C9}"/>
    <cellStyle name="20% - Colore 3 3 2 2 4 3 2" xfId="27086" xr:uid="{6228A9A4-9CAB-40A9-A4D9-3ADB939F596A}"/>
    <cellStyle name="20% - Colore 3 3 2 2 4 3 2 2" xfId="56085" xr:uid="{8451DC14-5383-4374-BD9C-DABF4F82C4CE}"/>
    <cellStyle name="20% - Colore 3 3 2 2 4 3 3" xfId="41585" xr:uid="{49875CB6-300C-4CE8-B472-2808DD4BE303}"/>
    <cellStyle name="20% - Colore 3 3 2 2 4 4" xfId="17422" xr:uid="{EC2F78B6-3BCF-47C2-A792-408F7A810734}"/>
    <cellStyle name="20% - Colore 3 3 2 2 4 4 2" xfId="46421" xr:uid="{95D8BDAE-6D63-43B1-B25D-02B1C93E3DDF}"/>
    <cellStyle name="20% - Colore 3 3 2 2 4 5" xfId="31922" xr:uid="{C6BB6B70-57D9-4DDE-9291-FA346EB61DED}"/>
    <cellStyle name="20% - Colore 3 3 2 2 5" xfId="5338" xr:uid="{AEACEC78-CC92-4D5A-8FE5-0FBE2D6755A9}"/>
    <cellStyle name="20% - Colore 3 3 2 2 5 2" xfId="19838" xr:uid="{A44AC2AA-6C58-4364-8690-C85305292E5A}"/>
    <cellStyle name="20% - Colore 3 3 2 2 5 2 2" xfId="48837" xr:uid="{32E594FD-8B3E-4D70-A106-486DADEFBDFD}"/>
    <cellStyle name="20% - Colore 3 3 2 2 5 3" xfId="34337" xr:uid="{D3F67790-62AD-4A3A-9760-4E78F9735547}"/>
    <cellStyle name="20% - Colore 3 3 2 2 6" xfId="10170" xr:uid="{B91AE901-0D9B-4D56-9F78-D58EEB439CE7}"/>
    <cellStyle name="20% - Colore 3 3 2 2 6 2" xfId="24670" xr:uid="{D44AAD13-25F1-4DB0-AB5C-F11552F80BE4}"/>
    <cellStyle name="20% - Colore 3 3 2 2 6 2 2" xfId="53669" xr:uid="{52383108-1E01-4B4F-AAF7-48493CA91FF3}"/>
    <cellStyle name="20% - Colore 3 3 2 2 6 3" xfId="39169" xr:uid="{4A1BE81A-667F-435C-BB1C-7D4EF71D7D30}"/>
    <cellStyle name="20% - Colore 3 3 2 2 7" xfId="15006" xr:uid="{A14FA65A-4FDD-44C2-8133-16298E7499DF}"/>
    <cellStyle name="20% - Colore 3 3 2 2 7 2" xfId="44005" xr:uid="{A79DAC68-342D-42FD-9E5E-E4D362DCA5D4}"/>
    <cellStyle name="20% - Colore 3 3 2 2 8" xfId="29506" xr:uid="{2E1B7AC6-74D7-4889-8B7D-B53A7C02FA79}"/>
    <cellStyle name="20% - Colore 3 3 2 3" xfId="808" xr:uid="{7B1E70D6-8895-44BA-B1E2-D85B979DB767}"/>
    <cellStyle name="20% - Colore 3 3 2 3 2" xfId="2016" xr:uid="{F07A3FF4-AEFD-4BD2-955A-5BAA2AA03587}"/>
    <cellStyle name="20% - Colore 3 3 2 3 2 2" xfId="4432" xr:uid="{C2ED8025-02A5-41F2-A660-D827C7510E43}"/>
    <cellStyle name="20% - Colore 3 3 2 3 2 2 2" xfId="9264" xr:uid="{C46534CE-D86E-4140-BD05-855AECD6C44E}"/>
    <cellStyle name="20% - Colore 3 3 2 3 2 2 2 2" xfId="23764" xr:uid="{2F0830F9-A32C-41F8-AB6F-7CF92812F6C5}"/>
    <cellStyle name="20% - Colore 3 3 2 3 2 2 2 2 2" xfId="52763" xr:uid="{A2333BBC-8314-41D8-9EB0-190896104425}"/>
    <cellStyle name="20% - Colore 3 3 2 3 2 2 2 3" xfId="38263" xr:uid="{26D0B8DD-A8EC-4759-BD90-DB68D57C9E78}"/>
    <cellStyle name="20% - Colore 3 3 2 3 2 2 3" xfId="14096" xr:uid="{3312817C-90C7-4186-A26F-9E2B5AC0C200}"/>
    <cellStyle name="20% - Colore 3 3 2 3 2 2 3 2" xfId="28596" xr:uid="{062B57FC-0D11-4324-A1BF-BF2276285E6F}"/>
    <cellStyle name="20% - Colore 3 3 2 3 2 2 3 2 2" xfId="57595" xr:uid="{9EB5FF77-215A-40F7-A24F-A5877FCA6EC1}"/>
    <cellStyle name="20% - Colore 3 3 2 3 2 2 3 3" xfId="43095" xr:uid="{D603E2C4-8FD9-4112-ABAC-840023FA0639}"/>
    <cellStyle name="20% - Colore 3 3 2 3 2 2 4" xfId="18932" xr:uid="{2D97F58F-2D84-47AD-9084-E0E6D012F5F7}"/>
    <cellStyle name="20% - Colore 3 3 2 3 2 2 4 2" xfId="47931" xr:uid="{4141E669-01EB-4F98-A300-A815D692F90F}"/>
    <cellStyle name="20% - Colore 3 3 2 3 2 2 5" xfId="33431" xr:uid="{42E86D8D-F39C-4E62-BDC7-BFF4B2F527D1}"/>
    <cellStyle name="20% - Colore 3 3 2 3 2 3" xfId="6848" xr:uid="{693D72B3-7445-4A59-B144-A2001DD88962}"/>
    <cellStyle name="20% - Colore 3 3 2 3 2 3 2" xfId="21348" xr:uid="{BC24D8A4-E831-4982-B509-853B9FC105F3}"/>
    <cellStyle name="20% - Colore 3 3 2 3 2 3 2 2" xfId="50347" xr:uid="{8AC7845A-9869-4D1F-B962-8ECAA5BC2F11}"/>
    <cellStyle name="20% - Colore 3 3 2 3 2 3 3" xfId="35847" xr:uid="{9DC5A317-F321-40AF-974A-60102FECEB5C}"/>
    <cellStyle name="20% - Colore 3 3 2 3 2 4" xfId="11680" xr:uid="{DA0DBCF5-DE07-4644-93DD-D599AD3439EF}"/>
    <cellStyle name="20% - Colore 3 3 2 3 2 4 2" xfId="26180" xr:uid="{D636EA9D-E338-4D7F-BDB9-17E01AC2D497}"/>
    <cellStyle name="20% - Colore 3 3 2 3 2 4 2 2" xfId="55179" xr:uid="{8B414C45-4FBF-4166-BE4D-DCF1302D7081}"/>
    <cellStyle name="20% - Colore 3 3 2 3 2 4 3" xfId="40679" xr:uid="{10DF4357-2412-4D07-8157-E67C88CFC740}"/>
    <cellStyle name="20% - Colore 3 3 2 3 2 5" xfId="16516" xr:uid="{FBA81514-0635-41CE-A217-8EB932B808F2}"/>
    <cellStyle name="20% - Colore 3 3 2 3 2 5 2" xfId="45515" xr:uid="{52B7FF9A-6BA4-45BC-B6FD-AD3E4B9DA6E6}"/>
    <cellStyle name="20% - Colore 3 3 2 3 2 6" xfId="31016" xr:uid="{9E8D5073-0A7F-4767-9F6E-54A321A8DCA7}"/>
    <cellStyle name="20% - Colore 3 3 2 3 3" xfId="3224" xr:uid="{96497EE5-27F2-4AA5-A021-A621B5355C0B}"/>
    <cellStyle name="20% - Colore 3 3 2 3 3 2" xfId="8056" xr:uid="{0543F018-0E97-4A2F-AF87-C80D571855D3}"/>
    <cellStyle name="20% - Colore 3 3 2 3 3 2 2" xfId="22556" xr:uid="{D5406217-FC39-468B-82F7-099EA71371C3}"/>
    <cellStyle name="20% - Colore 3 3 2 3 3 2 2 2" xfId="51555" xr:uid="{81088816-5050-405F-8D77-EEE9AA887BF7}"/>
    <cellStyle name="20% - Colore 3 3 2 3 3 2 3" xfId="37055" xr:uid="{9D8C2B93-F13C-4A6E-BF11-07831C952D2B}"/>
    <cellStyle name="20% - Colore 3 3 2 3 3 3" xfId="12888" xr:uid="{CC6879C9-4A9E-44D3-98FD-B4523F04565C}"/>
    <cellStyle name="20% - Colore 3 3 2 3 3 3 2" xfId="27388" xr:uid="{01EAC93A-DBEF-4B08-94C6-704E8DF2396E}"/>
    <cellStyle name="20% - Colore 3 3 2 3 3 3 2 2" xfId="56387" xr:uid="{848BACA1-2F21-4E8C-B4A6-3D5E152FB02D}"/>
    <cellStyle name="20% - Colore 3 3 2 3 3 3 3" xfId="41887" xr:uid="{C03F6A5E-6C20-494E-ABDE-96EB998D9B85}"/>
    <cellStyle name="20% - Colore 3 3 2 3 3 4" xfId="17724" xr:uid="{0B780FC4-4976-4257-9640-93E12D7B924E}"/>
    <cellStyle name="20% - Colore 3 3 2 3 3 4 2" xfId="46723" xr:uid="{DCD1BAF4-4FD1-40C2-9906-DC9D25623B3A}"/>
    <cellStyle name="20% - Colore 3 3 2 3 3 5" xfId="32224" xr:uid="{034FFEE5-788A-43DD-B380-9C8FF77D6C5C}"/>
    <cellStyle name="20% - Colore 3 3 2 3 4" xfId="5640" xr:uid="{D32B530C-BEF5-4776-AA8A-056693AD323E}"/>
    <cellStyle name="20% - Colore 3 3 2 3 4 2" xfId="20140" xr:uid="{938634D5-AF8A-4686-A5A8-DD116F049DB9}"/>
    <cellStyle name="20% - Colore 3 3 2 3 4 2 2" xfId="49139" xr:uid="{9AA9C948-648A-4678-9FFC-BFB88A58C9AE}"/>
    <cellStyle name="20% - Colore 3 3 2 3 4 3" xfId="34639" xr:uid="{E89A73CE-01FC-40B0-9B0B-7B537F4F8213}"/>
    <cellStyle name="20% - Colore 3 3 2 3 5" xfId="10472" xr:uid="{34545F63-99D1-48E4-9300-6337EE2DB7ED}"/>
    <cellStyle name="20% - Colore 3 3 2 3 5 2" xfId="24972" xr:uid="{42D02561-F66E-43ED-A1DE-E82C31BD2280}"/>
    <cellStyle name="20% - Colore 3 3 2 3 5 2 2" xfId="53971" xr:uid="{0F2ADE0B-F832-4017-A95B-A9C9D1B4226D}"/>
    <cellStyle name="20% - Colore 3 3 2 3 5 3" xfId="39471" xr:uid="{6A5BEAC6-9C4E-4D2E-B817-D836218DDC6A}"/>
    <cellStyle name="20% - Colore 3 3 2 3 6" xfId="15308" xr:uid="{5A3DDFAC-5CB6-40C8-B77F-6E07883BE4DC}"/>
    <cellStyle name="20% - Colore 3 3 2 3 6 2" xfId="44307" xr:uid="{6F249F72-782F-4995-838C-F82E169A708A}"/>
    <cellStyle name="20% - Colore 3 3 2 3 7" xfId="29808" xr:uid="{AEFE3BBC-22A0-4B5F-9BC9-CDA5D7F453F7}"/>
    <cellStyle name="20% - Colore 3 3 2 4" xfId="1412" xr:uid="{71629BFB-5830-45DB-AC3E-96AE7EB9EB6E}"/>
    <cellStyle name="20% - Colore 3 3 2 4 2" xfId="3828" xr:uid="{EC8958B9-2957-4DC9-BBAE-318B7B3BA272}"/>
    <cellStyle name="20% - Colore 3 3 2 4 2 2" xfId="8660" xr:uid="{2AC37E34-CFFC-47FC-AD1A-B27BFA4328EB}"/>
    <cellStyle name="20% - Colore 3 3 2 4 2 2 2" xfId="23160" xr:uid="{071AE862-21DC-44C9-A6A1-3162084EE4E8}"/>
    <cellStyle name="20% - Colore 3 3 2 4 2 2 2 2" xfId="52159" xr:uid="{C4AE502D-D077-46AF-94CB-4A8F56D2FEDF}"/>
    <cellStyle name="20% - Colore 3 3 2 4 2 2 3" xfId="37659" xr:uid="{E14220B3-EF1C-402B-A151-260B5E286020}"/>
    <cellStyle name="20% - Colore 3 3 2 4 2 3" xfId="13492" xr:uid="{162D8998-6099-4B57-90DA-9B555E5067F2}"/>
    <cellStyle name="20% - Colore 3 3 2 4 2 3 2" xfId="27992" xr:uid="{A112F899-DB43-4C1A-A3E2-1AFD20AD7974}"/>
    <cellStyle name="20% - Colore 3 3 2 4 2 3 2 2" xfId="56991" xr:uid="{52910224-32B0-4839-92AB-0626941C10A2}"/>
    <cellStyle name="20% - Colore 3 3 2 4 2 3 3" xfId="42491" xr:uid="{22E7EC3C-3502-43FF-B6C5-9EF2724EC215}"/>
    <cellStyle name="20% - Colore 3 3 2 4 2 4" xfId="18328" xr:uid="{6B9DDC6D-F272-42A8-8C73-7D2B2161148C}"/>
    <cellStyle name="20% - Colore 3 3 2 4 2 4 2" xfId="47327" xr:uid="{CEB706FB-450E-4F02-A735-689E89DA0B24}"/>
    <cellStyle name="20% - Colore 3 3 2 4 2 5" xfId="32827" xr:uid="{8B6A6989-FB3F-4FEE-8061-70AAFF6A5A47}"/>
    <cellStyle name="20% - Colore 3 3 2 4 3" xfId="6244" xr:uid="{612D1D19-5989-4A9B-AAAD-58DD52D0AF00}"/>
    <cellStyle name="20% - Colore 3 3 2 4 3 2" xfId="20744" xr:uid="{8DCDA138-3007-466B-B0D7-C4686C4108DA}"/>
    <cellStyle name="20% - Colore 3 3 2 4 3 2 2" xfId="49743" xr:uid="{008DF914-6F9D-4A61-B9E1-F8401D10A83C}"/>
    <cellStyle name="20% - Colore 3 3 2 4 3 3" xfId="35243" xr:uid="{DA53A033-3516-42F8-96D8-1164D7287A50}"/>
    <cellStyle name="20% - Colore 3 3 2 4 4" xfId="11076" xr:uid="{EED1580C-C11F-4864-9D65-135FD33FB198}"/>
    <cellStyle name="20% - Colore 3 3 2 4 4 2" xfId="25576" xr:uid="{8EF78D14-183B-4EA0-8AC6-B61FCC12C4D8}"/>
    <cellStyle name="20% - Colore 3 3 2 4 4 2 2" xfId="54575" xr:uid="{6EDC2EA3-A37C-4A5C-B39B-8BA4DCF06604}"/>
    <cellStyle name="20% - Colore 3 3 2 4 4 3" xfId="40075" xr:uid="{8693ABC0-76B4-44E6-8DB5-478D41C8DF6D}"/>
    <cellStyle name="20% - Colore 3 3 2 4 5" xfId="15912" xr:uid="{410454D8-2624-49B7-A306-6B0B89302A8F}"/>
    <cellStyle name="20% - Colore 3 3 2 4 5 2" xfId="44911" xr:uid="{B3967A74-E2B3-4C38-96C8-A77BD63AEFD2}"/>
    <cellStyle name="20% - Colore 3 3 2 4 6" xfId="30412" xr:uid="{CB4E14D6-74ED-4F1F-8A84-CFBFFE3705F4}"/>
    <cellStyle name="20% - Colore 3 3 2 5" xfId="2620" xr:uid="{3609FB19-14BF-4995-B98B-1322259A9EE6}"/>
    <cellStyle name="20% - Colore 3 3 2 5 2" xfId="7452" xr:uid="{03F4AA90-0E1F-4287-AA8D-3A39B719705A}"/>
    <cellStyle name="20% - Colore 3 3 2 5 2 2" xfId="21952" xr:uid="{195C8991-4508-43E2-B79C-94F6A595F0A3}"/>
    <cellStyle name="20% - Colore 3 3 2 5 2 2 2" xfId="50951" xr:uid="{CAFA238E-C4BA-47B5-BEB9-CF7C9FF7AC09}"/>
    <cellStyle name="20% - Colore 3 3 2 5 2 3" xfId="36451" xr:uid="{6E2CCD06-684E-4B8B-82DC-1F8781E60BA0}"/>
    <cellStyle name="20% - Colore 3 3 2 5 3" xfId="12284" xr:uid="{28C33EEA-A29F-4659-9959-A219A9603F8F}"/>
    <cellStyle name="20% - Colore 3 3 2 5 3 2" xfId="26784" xr:uid="{705ED283-926B-41C7-871E-A6FC3CAC28F4}"/>
    <cellStyle name="20% - Colore 3 3 2 5 3 2 2" xfId="55783" xr:uid="{74456D66-8B11-4656-85C5-BE4B0C97E230}"/>
    <cellStyle name="20% - Colore 3 3 2 5 3 3" xfId="41283" xr:uid="{1E3B5859-45BC-4084-AEC0-08EE1DED89DF}"/>
    <cellStyle name="20% - Colore 3 3 2 5 4" xfId="17120" xr:uid="{A73F4111-CD51-4A9C-8957-5B970E7D5282}"/>
    <cellStyle name="20% - Colore 3 3 2 5 4 2" xfId="46119" xr:uid="{0124A74B-374D-49EE-BB93-2E7059C4E5B6}"/>
    <cellStyle name="20% - Colore 3 3 2 5 5" xfId="31620" xr:uid="{8C7B3FE6-B14F-4597-B13A-B4B604944869}"/>
    <cellStyle name="20% - Colore 3 3 2 6" xfId="5036" xr:uid="{F1188C13-2B46-43CE-8CCF-9E59308BB413}"/>
    <cellStyle name="20% - Colore 3 3 2 6 2" xfId="19536" xr:uid="{3A859238-1EA0-4FE6-B2E6-E40410A714C3}"/>
    <cellStyle name="20% - Colore 3 3 2 6 2 2" xfId="48535" xr:uid="{15F29BF0-B381-4D98-907B-0C443FDC7E9D}"/>
    <cellStyle name="20% - Colore 3 3 2 6 3" xfId="34035" xr:uid="{9C458A69-3F58-4051-B637-D14913E761C1}"/>
    <cellStyle name="20% - Colore 3 3 2 7" xfId="9868" xr:uid="{BC1969EA-90C9-498A-A248-E1A84827536D}"/>
    <cellStyle name="20% - Colore 3 3 2 7 2" xfId="24368" xr:uid="{99662D5F-1A34-4612-881E-4F3EED820058}"/>
    <cellStyle name="20% - Colore 3 3 2 7 2 2" xfId="53367" xr:uid="{51BE2EAE-534E-427B-ABF9-00B17BAAA67C}"/>
    <cellStyle name="20% - Colore 3 3 2 7 3" xfId="38867" xr:uid="{2416E1DE-C157-474D-9B83-A1EFF91E1370}"/>
    <cellStyle name="20% - Colore 3 3 2 8" xfId="14704" xr:uid="{E6B62A56-9C81-4D46-A709-EC5099157303}"/>
    <cellStyle name="20% - Colore 3 3 2 8 2" xfId="43703" xr:uid="{31543D2D-DC66-45BF-9AF1-AA8A10062DA1}"/>
    <cellStyle name="20% - Colore 3 3 2 9" xfId="29204" xr:uid="{E1A73BB5-4BD7-4AE5-A30C-CBA1F7A9305A}"/>
    <cellStyle name="20% - Colore 3 3 3" xfId="310" xr:uid="{1AE981F2-3C05-4D35-9C32-2683667C5ED7}"/>
    <cellStyle name="20% - Colore 3 3 3 2" xfId="612" xr:uid="{9E36910E-BC33-4BC8-AABD-D1EFA952A964}"/>
    <cellStyle name="20% - Colore 3 3 3 2 2" xfId="1216" xr:uid="{2430728D-33FB-4789-BE6E-32251604ED67}"/>
    <cellStyle name="20% - Colore 3 3 3 2 2 2" xfId="2424" xr:uid="{30AAF114-8493-4D88-B8C6-4915E3503FC1}"/>
    <cellStyle name="20% - Colore 3 3 3 2 2 2 2" xfId="4840" xr:uid="{DC2C584E-780F-49F2-9417-F2F2315F0110}"/>
    <cellStyle name="20% - Colore 3 3 3 2 2 2 2 2" xfId="9672" xr:uid="{413F45EF-BE93-4CAC-A288-BA87BD233AB2}"/>
    <cellStyle name="20% - Colore 3 3 3 2 2 2 2 2 2" xfId="24172" xr:uid="{48C45491-A593-4AD7-9B9C-9A1F4C91CA16}"/>
    <cellStyle name="20% - Colore 3 3 3 2 2 2 2 2 2 2" xfId="53171" xr:uid="{ACBA7E0A-80AD-4528-8314-AD0F992C6D2A}"/>
    <cellStyle name="20% - Colore 3 3 3 2 2 2 2 2 3" xfId="38671" xr:uid="{270CC061-8093-497B-A2EE-231DB6E5DAD4}"/>
    <cellStyle name="20% - Colore 3 3 3 2 2 2 2 3" xfId="14504" xr:uid="{29B70EC7-20C6-4F17-BD73-D69AEB6AD014}"/>
    <cellStyle name="20% - Colore 3 3 3 2 2 2 2 3 2" xfId="29004" xr:uid="{E8EAE8F2-FF11-433F-A861-8935F7F0D785}"/>
    <cellStyle name="20% - Colore 3 3 3 2 2 2 2 3 2 2" xfId="58003" xr:uid="{DD0B95ED-F826-42BD-B143-3DC894377559}"/>
    <cellStyle name="20% - Colore 3 3 3 2 2 2 2 3 3" xfId="43503" xr:uid="{05CD6871-3C26-4313-BEF9-7B39479BD436}"/>
    <cellStyle name="20% - Colore 3 3 3 2 2 2 2 4" xfId="19340" xr:uid="{C6C447AD-34BA-4548-8F58-B2F885882603}"/>
    <cellStyle name="20% - Colore 3 3 3 2 2 2 2 4 2" xfId="48339" xr:uid="{302317D5-3DE8-4BF2-AF1B-F2F6E5684CC3}"/>
    <cellStyle name="20% - Colore 3 3 3 2 2 2 2 5" xfId="33839" xr:uid="{48F0EA15-6BBF-41CF-994C-410C4ECBEB65}"/>
    <cellStyle name="20% - Colore 3 3 3 2 2 2 3" xfId="7256" xr:uid="{20D98EAD-CA2D-424F-9C06-17FCE8B03368}"/>
    <cellStyle name="20% - Colore 3 3 3 2 2 2 3 2" xfId="21756" xr:uid="{FD882EE6-64E2-4B33-A93E-D44B25CF2AB2}"/>
    <cellStyle name="20% - Colore 3 3 3 2 2 2 3 2 2" xfId="50755" xr:uid="{F87A1B55-CAF4-494F-9E56-04874D1DB306}"/>
    <cellStyle name="20% - Colore 3 3 3 2 2 2 3 3" xfId="36255" xr:uid="{844AF95D-1CF4-4697-BF2B-3B2C85673C1D}"/>
    <cellStyle name="20% - Colore 3 3 3 2 2 2 4" xfId="12088" xr:uid="{07CDC095-C58A-49BF-BB09-66AFDE881B87}"/>
    <cellStyle name="20% - Colore 3 3 3 2 2 2 4 2" xfId="26588" xr:uid="{212053D3-F973-465B-A03E-2917658C1A3A}"/>
    <cellStyle name="20% - Colore 3 3 3 2 2 2 4 2 2" xfId="55587" xr:uid="{C7594C5A-2EA1-4AC6-ADD6-9EED990EC744}"/>
    <cellStyle name="20% - Colore 3 3 3 2 2 2 4 3" xfId="41087" xr:uid="{AA0B383C-1B04-4F42-BE58-1BDE38133B95}"/>
    <cellStyle name="20% - Colore 3 3 3 2 2 2 5" xfId="16924" xr:uid="{2C49ED03-C0EB-432A-A835-4F86C2BB2CCF}"/>
    <cellStyle name="20% - Colore 3 3 3 2 2 2 5 2" xfId="45923" xr:uid="{CBDCBC2A-0BCD-4073-8C41-F7DA532852C8}"/>
    <cellStyle name="20% - Colore 3 3 3 2 2 2 6" xfId="31424" xr:uid="{DC903BF3-5F48-4C56-951B-513AC234B6E1}"/>
    <cellStyle name="20% - Colore 3 3 3 2 2 3" xfId="3632" xr:uid="{45604EF8-E983-41A4-A89B-0CAD1E36C284}"/>
    <cellStyle name="20% - Colore 3 3 3 2 2 3 2" xfId="8464" xr:uid="{32FF1D73-1862-42BD-84E4-11BD3E132DE0}"/>
    <cellStyle name="20% - Colore 3 3 3 2 2 3 2 2" xfId="22964" xr:uid="{CCF092F4-D649-41EF-B37A-8F51F1E3E53E}"/>
    <cellStyle name="20% - Colore 3 3 3 2 2 3 2 2 2" xfId="51963" xr:uid="{CE309695-361B-4235-9A57-5A0C15D2CB6C}"/>
    <cellStyle name="20% - Colore 3 3 3 2 2 3 2 3" xfId="37463" xr:uid="{49779B49-6C0F-4588-904D-1BE3E1E1FEDA}"/>
    <cellStyle name="20% - Colore 3 3 3 2 2 3 3" xfId="13296" xr:uid="{54EE556A-6576-442F-BB5E-6AFF53B99D97}"/>
    <cellStyle name="20% - Colore 3 3 3 2 2 3 3 2" xfId="27796" xr:uid="{0451EB97-473C-405B-9F07-6E9C193D0A5B}"/>
    <cellStyle name="20% - Colore 3 3 3 2 2 3 3 2 2" xfId="56795" xr:uid="{DC4BFCEF-ACFE-453C-9095-AC4C571F4D50}"/>
    <cellStyle name="20% - Colore 3 3 3 2 2 3 3 3" xfId="42295" xr:uid="{98C7099A-F4A9-4366-92DC-5259008D7933}"/>
    <cellStyle name="20% - Colore 3 3 3 2 2 3 4" xfId="18132" xr:uid="{93EBA55B-AD80-41FC-AD42-B2E7A1F8C97C}"/>
    <cellStyle name="20% - Colore 3 3 3 2 2 3 4 2" xfId="47131" xr:uid="{2397A04B-CB91-45C4-ABFE-2B7D41FE92C9}"/>
    <cellStyle name="20% - Colore 3 3 3 2 2 3 5" xfId="32631" xr:uid="{2C681364-03BD-4A0F-BFF8-5F1980C73A21}"/>
    <cellStyle name="20% - Colore 3 3 3 2 2 4" xfId="6048" xr:uid="{86A6619C-BA0F-4A4E-B84E-0ED5B8F36AC4}"/>
    <cellStyle name="20% - Colore 3 3 3 2 2 4 2" xfId="20548" xr:uid="{49CB519E-5C29-4B79-8338-A9098A43593E}"/>
    <cellStyle name="20% - Colore 3 3 3 2 2 4 2 2" xfId="49547" xr:uid="{8263690D-2A00-4CFC-A439-84F70BD687F7}"/>
    <cellStyle name="20% - Colore 3 3 3 2 2 4 3" xfId="35047" xr:uid="{BB02A5C2-7846-49FD-AB89-30F4D949DC12}"/>
    <cellStyle name="20% - Colore 3 3 3 2 2 5" xfId="10880" xr:uid="{7ACB64C4-A456-4A11-A332-89FC6857A27F}"/>
    <cellStyle name="20% - Colore 3 3 3 2 2 5 2" xfId="25380" xr:uid="{B6E61185-F189-486F-83A1-3759E6DADD3C}"/>
    <cellStyle name="20% - Colore 3 3 3 2 2 5 2 2" xfId="54379" xr:uid="{E5709E54-AFAE-4CC9-93A6-1DBF01E18077}"/>
    <cellStyle name="20% - Colore 3 3 3 2 2 5 3" xfId="39879" xr:uid="{7861308D-B273-4A95-B6E4-BDF1B76A9479}"/>
    <cellStyle name="20% - Colore 3 3 3 2 2 6" xfId="15716" xr:uid="{DA59EB13-E850-47AC-BBE3-7AF9B21AC871}"/>
    <cellStyle name="20% - Colore 3 3 3 2 2 6 2" xfId="44715" xr:uid="{CA6F6293-71DA-4706-A47C-1BA243BFDEA2}"/>
    <cellStyle name="20% - Colore 3 3 3 2 2 7" xfId="30216" xr:uid="{3807EF7E-2BB4-4AEF-8BAB-61F25CDE2F57}"/>
    <cellStyle name="20% - Colore 3 3 3 2 3" xfId="1820" xr:uid="{DCE45357-371C-422E-A906-E4277D464C24}"/>
    <cellStyle name="20% - Colore 3 3 3 2 3 2" xfId="4236" xr:uid="{4373A26F-6632-4FC4-8C55-1FCC3ED73FA3}"/>
    <cellStyle name="20% - Colore 3 3 3 2 3 2 2" xfId="9068" xr:uid="{36337776-F1D8-4031-B167-F98AACB1280A}"/>
    <cellStyle name="20% - Colore 3 3 3 2 3 2 2 2" xfId="23568" xr:uid="{B384744C-7240-4FB5-89B3-C22987FD45B9}"/>
    <cellStyle name="20% - Colore 3 3 3 2 3 2 2 2 2" xfId="52567" xr:uid="{0B46C3CB-51F4-44BF-A155-010D59C41899}"/>
    <cellStyle name="20% - Colore 3 3 3 2 3 2 2 3" xfId="38067" xr:uid="{C6F35AE0-570A-49E4-A4BB-CD41D59DC2F4}"/>
    <cellStyle name="20% - Colore 3 3 3 2 3 2 3" xfId="13900" xr:uid="{9A263FFA-D819-4B67-AA9D-D545F579F261}"/>
    <cellStyle name="20% - Colore 3 3 3 2 3 2 3 2" xfId="28400" xr:uid="{406B27E0-D1FB-4004-B338-FA0A14E19C54}"/>
    <cellStyle name="20% - Colore 3 3 3 2 3 2 3 2 2" xfId="57399" xr:uid="{A00240EE-1AFE-46E6-A029-AD3ED66A8139}"/>
    <cellStyle name="20% - Colore 3 3 3 2 3 2 3 3" xfId="42899" xr:uid="{DEB60645-BED9-4DD8-95E4-5EDB4170FB97}"/>
    <cellStyle name="20% - Colore 3 3 3 2 3 2 4" xfId="18736" xr:uid="{C956B071-6617-4F28-99F0-481423B1C588}"/>
    <cellStyle name="20% - Colore 3 3 3 2 3 2 4 2" xfId="47735" xr:uid="{C199193A-2EA0-4756-A782-146741CE6DAA}"/>
    <cellStyle name="20% - Colore 3 3 3 2 3 2 5" xfId="33235" xr:uid="{72FC1F03-67F6-4F87-B0B1-0575E06C1C5C}"/>
    <cellStyle name="20% - Colore 3 3 3 2 3 3" xfId="6652" xr:uid="{F88FEE7D-6F34-4154-84DE-32C31ED2AC8F}"/>
    <cellStyle name="20% - Colore 3 3 3 2 3 3 2" xfId="21152" xr:uid="{9C69E0AF-C579-4A6F-ACBD-65997546D2D6}"/>
    <cellStyle name="20% - Colore 3 3 3 2 3 3 2 2" xfId="50151" xr:uid="{FFE9E9A9-D7DD-4D54-82E6-DE67C1239741}"/>
    <cellStyle name="20% - Colore 3 3 3 2 3 3 3" xfId="35651" xr:uid="{556892B9-94E7-4A4E-91C0-6847246BD266}"/>
    <cellStyle name="20% - Colore 3 3 3 2 3 4" xfId="11484" xr:uid="{F763257F-0F2C-464C-83EE-370AAD0FFBD5}"/>
    <cellStyle name="20% - Colore 3 3 3 2 3 4 2" xfId="25984" xr:uid="{CBDFBE2E-C3D2-4771-B22B-9EBA496C3195}"/>
    <cellStyle name="20% - Colore 3 3 3 2 3 4 2 2" xfId="54983" xr:uid="{37C448DA-9D15-4BE4-A03F-2A85BCB796E3}"/>
    <cellStyle name="20% - Colore 3 3 3 2 3 4 3" xfId="40483" xr:uid="{27304660-17DE-4598-A2B7-1B20323A8245}"/>
    <cellStyle name="20% - Colore 3 3 3 2 3 5" xfId="16320" xr:uid="{C2B35F03-3327-4481-8788-BD8B3C9C1AA8}"/>
    <cellStyle name="20% - Colore 3 3 3 2 3 5 2" xfId="45319" xr:uid="{24C7483A-1D57-462D-823B-BFF6B13B40C1}"/>
    <cellStyle name="20% - Colore 3 3 3 2 3 6" xfId="30820" xr:uid="{96ADDE80-3C73-4F99-870B-CBEE2B91229F}"/>
    <cellStyle name="20% - Colore 3 3 3 2 4" xfId="3028" xr:uid="{CEC0D8BE-5AA2-449D-AEA7-ECD36F2B1A93}"/>
    <cellStyle name="20% - Colore 3 3 3 2 4 2" xfId="7860" xr:uid="{06A73BFC-D0AE-4AC9-8FF7-C2BB6C5278B8}"/>
    <cellStyle name="20% - Colore 3 3 3 2 4 2 2" xfId="22360" xr:uid="{820085F1-24BC-4BDF-818A-687D2185243D}"/>
    <cellStyle name="20% - Colore 3 3 3 2 4 2 2 2" xfId="51359" xr:uid="{EC20FAB7-DE44-4751-AAFD-74083F399A72}"/>
    <cellStyle name="20% - Colore 3 3 3 2 4 2 3" xfId="36859" xr:uid="{25A3F79C-7C96-4BBA-846A-5008CDACD2DE}"/>
    <cellStyle name="20% - Colore 3 3 3 2 4 3" xfId="12692" xr:uid="{C1A19419-75F1-4B42-A66D-3672CA3E8771}"/>
    <cellStyle name="20% - Colore 3 3 3 2 4 3 2" xfId="27192" xr:uid="{FA44A86E-53CD-44DC-A7F9-0AE60FDE595D}"/>
    <cellStyle name="20% - Colore 3 3 3 2 4 3 2 2" xfId="56191" xr:uid="{64FF4CA5-CA50-4CEB-9D31-731E8E040571}"/>
    <cellStyle name="20% - Colore 3 3 3 2 4 3 3" xfId="41691" xr:uid="{D6EEBDB1-1790-4035-A503-EB3CD4E6D915}"/>
    <cellStyle name="20% - Colore 3 3 3 2 4 4" xfId="17528" xr:uid="{C660E48A-F897-4C37-B73A-7D275F77CC34}"/>
    <cellStyle name="20% - Colore 3 3 3 2 4 4 2" xfId="46527" xr:uid="{BDC56388-0FDA-4194-9B13-FFBB92A8D0A9}"/>
    <cellStyle name="20% - Colore 3 3 3 2 4 5" xfId="32028" xr:uid="{73F97362-DAD2-40B8-9A4D-6095C9B3A5B5}"/>
    <cellStyle name="20% - Colore 3 3 3 2 5" xfId="5444" xr:uid="{20447ACD-E2FF-4C33-A8EB-ED891544DACB}"/>
    <cellStyle name="20% - Colore 3 3 3 2 5 2" xfId="19944" xr:uid="{C6E5826A-725A-4F94-A831-465ABAB775E9}"/>
    <cellStyle name="20% - Colore 3 3 3 2 5 2 2" xfId="48943" xr:uid="{F6CACB42-D0DD-4FF9-86C9-37F437630F70}"/>
    <cellStyle name="20% - Colore 3 3 3 2 5 3" xfId="34443" xr:uid="{BA58C9CF-E5F1-4EB4-84FF-5853981C5755}"/>
    <cellStyle name="20% - Colore 3 3 3 2 6" xfId="10276" xr:uid="{7F895B5B-4723-4BEF-AD2B-89556992E105}"/>
    <cellStyle name="20% - Colore 3 3 3 2 6 2" xfId="24776" xr:uid="{0B6F54FA-CA08-4E8B-B0CB-8F2DC9AF2AD5}"/>
    <cellStyle name="20% - Colore 3 3 3 2 6 2 2" xfId="53775" xr:uid="{E4F11673-DB86-4CA8-A13D-BD579657FE5B}"/>
    <cellStyle name="20% - Colore 3 3 3 2 6 3" xfId="39275" xr:uid="{3AA311B7-894D-4ABD-8011-6DC50212B32A}"/>
    <cellStyle name="20% - Colore 3 3 3 2 7" xfId="15112" xr:uid="{5CA68B4D-85A4-4018-A750-8950B1F78105}"/>
    <cellStyle name="20% - Colore 3 3 3 2 7 2" xfId="44111" xr:uid="{27CD5C21-DD1F-44C2-869A-2E17F67369FE}"/>
    <cellStyle name="20% - Colore 3 3 3 2 8" xfId="29612" xr:uid="{BF5A7EE7-820C-47A4-9A82-6ED83BE05506}"/>
    <cellStyle name="20% - Colore 3 3 3 3" xfId="914" xr:uid="{910C71E1-31DE-41E3-A72C-4A44A331A1EC}"/>
    <cellStyle name="20% - Colore 3 3 3 3 2" xfId="2122" xr:uid="{380773E1-47F8-407C-A272-8BE8B88166F6}"/>
    <cellStyle name="20% - Colore 3 3 3 3 2 2" xfId="4538" xr:uid="{D7AEEE32-8992-46BE-987F-8B39F655B9C9}"/>
    <cellStyle name="20% - Colore 3 3 3 3 2 2 2" xfId="9370" xr:uid="{6B50FE16-B7F6-4671-A79E-EA6783B73B14}"/>
    <cellStyle name="20% - Colore 3 3 3 3 2 2 2 2" xfId="23870" xr:uid="{01AC232F-16E3-4E29-BDA6-1E77A4F0E346}"/>
    <cellStyle name="20% - Colore 3 3 3 3 2 2 2 2 2" xfId="52869" xr:uid="{CC9CA768-C352-47E2-98A0-08A117A61310}"/>
    <cellStyle name="20% - Colore 3 3 3 3 2 2 2 3" xfId="38369" xr:uid="{9C342CCD-F3F8-4C8D-8C7B-836E39125963}"/>
    <cellStyle name="20% - Colore 3 3 3 3 2 2 3" xfId="14202" xr:uid="{072CE730-F2E8-4B1C-B3E9-9D44ABA89B9F}"/>
    <cellStyle name="20% - Colore 3 3 3 3 2 2 3 2" xfId="28702" xr:uid="{1EDFD964-51D6-49A7-9D6B-B258005A1314}"/>
    <cellStyle name="20% - Colore 3 3 3 3 2 2 3 2 2" xfId="57701" xr:uid="{7AD4E089-DB22-4A30-B526-FF73BD89EE48}"/>
    <cellStyle name="20% - Colore 3 3 3 3 2 2 3 3" xfId="43201" xr:uid="{69D7A5A7-74E2-4AFE-96B3-25255A3E0227}"/>
    <cellStyle name="20% - Colore 3 3 3 3 2 2 4" xfId="19038" xr:uid="{1A56C9F4-AD20-4460-9915-6F9A5FBD7C7A}"/>
    <cellStyle name="20% - Colore 3 3 3 3 2 2 4 2" xfId="48037" xr:uid="{C7396280-075A-4541-8AB3-C6E13C079E8E}"/>
    <cellStyle name="20% - Colore 3 3 3 3 2 2 5" xfId="33537" xr:uid="{694E171E-4316-4086-A1C3-5F95111F8773}"/>
    <cellStyle name="20% - Colore 3 3 3 3 2 3" xfId="6954" xr:uid="{E6C77370-0A97-4DA1-B8F1-A43CB9A8D3B6}"/>
    <cellStyle name="20% - Colore 3 3 3 3 2 3 2" xfId="21454" xr:uid="{71658C63-16CD-41C2-8650-87CDB851C0F3}"/>
    <cellStyle name="20% - Colore 3 3 3 3 2 3 2 2" xfId="50453" xr:uid="{20C35036-B4B9-4033-8271-BEE59CA7BA4B}"/>
    <cellStyle name="20% - Colore 3 3 3 3 2 3 3" xfId="35953" xr:uid="{8F4FB588-8B33-41BA-A303-00CDF76A0609}"/>
    <cellStyle name="20% - Colore 3 3 3 3 2 4" xfId="11786" xr:uid="{548A1F96-4E59-4D40-8617-F4DEA91ED22C}"/>
    <cellStyle name="20% - Colore 3 3 3 3 2 4 2" xfId="26286" xr:uid="{B2B71D83-3A60-4AEF-86E0-8CC99F161239}"/>
    <cellStyle name="20% - Colore 3 3 3 3 2 4 2 2" xfId="55285" xr:uid="{09EFE948-9DE7-4D76-8C5A-F70AA1639210}"/>
    <cellStyle name="20% - Colore 3 3 3 3 2 4 3" xfId="40785" xr:uid="{7C0D7952-2CA8-4A3C-B41E-B9B087A19546}"/>
    <cellStyle name="20% - Colore 3 3 3 3 2 5" xfId="16622" xr:uid="{60315453-FCA4-41C7-808F-43014D72A648}"/>
    <cellStyle name="20% - Colore 3 3 3 3 2 5 2" xfId="45621" xr:uid="{F1F50C42-B844-4D66-976B-C89E529A84D7}"/>
    <cellStyle name="20% - Colore 3 3 3 3 2 6" xfId="31122" xr:uid="{AA95DCE8-B6E2-41A6-B61F-95DE02CD4AFF}"/>
    <cellStyle name="20% - Colore 3 3 3 3 3" xfId="3330" xr:uid="{821735FD-B388-4544-964E-209F6AD765BA}"/>
    <cellStyle name="20% - Colore 3 3 3 3 3 2" xfId="8162" xr:uid="{88C1C502-9D36-4146-B685-28EF2AC2B820}"/>
    <cellStyle name="20% - Colore 3 3 3 3 3 2 2" xfId="22662" xr:uid="{FEA34542-4323-4EAF-A2C3-13D6AE103704}"/>
    <cellStyle name="20% - Colore 3 3 3 3 3 2 2 2" xfId="51661" xr:uid="{0E07D18C-06D1-4B6F-B193-E07C01C25036}"/>
    <cellStyle name="20% - Colore 3 3 3 3 3 2 3" xfId="37161" xr:uid="{BA02E4CD-19A4-4FED-9203-176B620D190B}"/>
    <cellStyle name="20% - Colore 3 3 3 3 3 3" xfId="12994" xr:uid="{F65003E4-BE0A-4992-87FD-BBC234EDE0C6}"/>
    <cellStyle name="20% - Colore 3 3 3 3 3 3 2" xfId="27494" xr:uid="{94D86EFD-9BCF-47A5-BE27-1146EFAB7AB2}"/>
    <cellStyle name="20% - Colore 3 3 3 3 3 3 2 2" xfId="56493" xr:uid="{41ED83B2-81DE-49EE-BFAB-02251EEC8E6B}"/>
    <cellStyle name="20% - Colore 3 3 3 3 3 3 3" xfId="41993" xr:uid="{58BA349C-E8E7-4E86-ABF5-DF92F6846BCE}"/>
    <cellStyle name="20% - Colore 3 3 3 3 3 4" xfId="17830" xr:uid="{AEA6924C-35B9-4876-8FA8-2CF8852538D5}"/>
    <cellStyle name="20% - Colore 3 3 3 3 3 4 2" xfId="46829" xr:uid="{67315190-FC39-4AEC-85F2-5FD854CBF451}"/>
    <cellStyle name="20% - Colore 3 3 3 3 3 5" xfId="32330" xr:uid="{5970DDCD-C478-476B-AF6E-52A7CD6D35AD}"/>
    <cellStyle name="20% - Colore 3 3 3 3 4" xfId="5746" xr:uid="{9A80BA1D-D39E-4DCA-BF20-3AE024EAFFD8}"/>
    <cellStyle name="20% - Colore 3 3 3 3 4 2" xfId="20246" xr:uid="{6A7272EF-47BF-48A3-9480-63FC10147B9F}"/>
    <cellStyle name="20% - Colore 3 3 3 3 4 2 2" xfId="49245" xr:uid="{07B3EC15-4684-479E-A8C4-BC319C37FEAB}"/>
    <cellStyle name="20% - Colore 3 3 3 3 4 3" xfId="34745" xr:uid="{9897E3EC-80AF-40E8-88F2-5FF9C10E9CAE}"/>
    <cellStyle name="20% - Colore 3 3 3 3 5" xfId="10578" xr:uid="{B33E9DE4-1DF3-4E7C-9298-740A8AAEEE54}"/>
    <cellStyle name="20% - Colore 3 3 3 3 5 2" xfId="25078" xr:uid="{6BC57FCD-D356-45B0-9CDC-5624546B05B6}"/>
    <cellStyle name="20% - Colore 3 3 3 3 5 2 2" xfId="54077" xr:uid="{0E46BE05-37E6-484F-8B8F-355050F98FCE}"/>
    <cellStyle name="20% - Colore 3 3 3 3 5 3" xfId="39577" xr:uid="{8D3E21B7-8CF7-4066-B06F-A02DA32BB0D3}"/>
    <cellStyle name="20% - Colore 3 3 3 3 6" xfId="15414" xr:uid="{2441DBAD-B83B-4BC8-ABC6-47018190BB63}"/>
    <cellStyle name="20% - Colore 3 3 3 3 6 2" xfId="44413" xr:uid="{86C98554-645B-403E-88AE-BC24601E781E}"/>
    <cellStyle name="20% - Colore 3 3 3 3 7" xfId="29914" xr:uid="{E324F629-25F0-459C-AE88-418E101BD7BC}"/>
    <cellStyle name="20% - Colore 3 3 3 4" xfId="1518" xr:uid="{B1082697-3E70-49BD-AD1D-72C33E28B2EB}"/>
    <cellStyle name="20% - Colore 3 3 3 4 2" xfId="3934" xr:uid="{6CDD8496-3CA4-40D9-BE26-AD2D4E6862A5}"/>
    <cellStyle name="20% - Colore 3 3 3 4 2 2" xfId="8766" xr:uid="{54E4E8CF-0E49-484F-AC67-75B83236440F}"/>
    <cellStyle name="20% - Colore 3 3 3 4 2 2 2" xfId="23266" xr:uid="{05512B90-CE62-4453-A35D-6E6843FB5317}"/>
    <cellStyle name="20% - Colore 3 3 3 4 2 2 2 2" xfId="52265" xr:uid="{42C22537-7FBD-4696-88FF-5F1989354C29}"/>
    <cellStyle name="20% - Colore 3 3 3 4 2 2 3" xfId="37765" xr:uid="{2C8AD2C7-A5B3-4F76-A1B5-09B9565A971A}"/>
    <cellStyle name="20% - Colore 3 3 3 4 2 3" xfId="13598" xr:uid="{587AF7B1-1A2A-474A-B97C-55F4D80AFE88}"/>
    <cellStyle name="20% - Colore 3 3 3 4 2 3 2" xfId="28098" xr:uid="{1AFDC844-8A8C-42FB-9FFF-5C862482A5C9}"/>
    <cellStyle name="20% - Colore 3 3 3 4 2 3 2 2" xfId="57097" xr:uid="{3EF369D6-6405-4F52-B0C0-9992D4C387A0}"/>
    <cellStyle name="20% - Colore 3 3 3 4 2 3 3" xfId="42597" xr:uid="{217A7AAE-0742-4562-BBA7-4001984F99C4}"/>
    <cellStyle name="20% - Colore 3 3 3 4 2 4" xfId="18434" xr:uid="{0918A778-1792-4DDF-B132-4D432EEA69CE}"/>
    <cellStyle name="20% - Colore 3 3 3 4 2 4 2" xfId="47433" xr:uid="{FA8BEB18-7316-45EC-8344-A702C0980C75}"/>
    <cellStyle name="20% - Colore 3 3 3 4 2 5" xfId="32933" xr:uid="{DA09037B-348E-4E5A-B1D6-65C432B59E89}"/>
    <cellStyle name="20% - Colore 3 3 3 4 3" xfId="6350" xr:uid="{E5E3F30E-2317-49D4-8268-82BC274E3669}"/>
    <cellStyle name="20% - Colore 3 3 3 4 3 2" xfId="20850" xr:uid="{CE38BC18-1F77-4423-A86D-C8296E135E28}"/>
    <cellStyle name="20% - Colore 3 3 3 4 3 2 2" xfId="49849" xr:uid="{53260287-2E79-4906-83BA-E94367947932}"/>
    <cellStyle name="20% - Colore 3 3 3 4 3 3" xfId="35349" xr:uid="{8E978519-9A82-4092-81F7-BE3F66882BFB}"/>
    <cellStyle name="20% - Colore 3 3 3 4 4" xfId="11182" xr:uid="{E01B8E80-EC96-47E5-A2F0-1D94335D9F16}"/>
    <cellStyle name="20% - Colore 3 3 3 4 4 2" xfId="25682" xr:uid="{CEAA4341-8CF4-442B-B834-B57277B33DD6}"/>
    <cellStyle name="20% - Colore 3 3 3 4 4 2 2" xfId="54681" xr:uid="{6BBEB7CD-C143-407B-BECC-02E2C537752E}"/>
    <cellStyle name="20% - Colore 3 3 3 4 4 3" xfId="40181" xr:uid="{150B8461-4294-42DD-A703-70114E4D572D}"/>
    <cellStyle name="20% - Colore 3 3 3 4 5" xfId="16018" xr:uid="{19719C85-2683-47AB-A874-12A1371152F3}"/>
    <cellStyle name="20% - Colore 3 3 3 4 5 2" xfId="45017" xr:uid="{42511DBB-D4FA-437E-8DA4-78D1E6A889D2}"/>
    <cellStyle name="20% - Colore 3 3 3 4 6" xfId="30518" xr:uid="{24F2334B-042E-4039-A4B5-9F3D88B8BDE0}"/>
    <cellStyle name="20% - Colore 3 3 3 5" xfId="2726" xr:uid="{B61927A6-B50C-49A1-A595-DBAA4B5D57F6}"/>
    <cellStyle name="20% - Colore 3 3 3 5 2" xfId="7558" xr:uid="{472BC22A-D9D3-46C4-8722-FC90CAE66A78}"/>
    <cellStyle name="20% - Colore 3 3 3 5 2 2" xfId="22058" xr:uid="{78DC9A90-46CB-4FC8-9553-050FCDF837FB}"/>
    <cellStyle name="20% - Colore 3 3 3 5 2 2 2" xfId="51057" xr:uid="{E59F5E06-5FAB-460F-9AB5-50E26E48951F}"/>
    <cellStyle name="20% - Colore 3 3 3 5 2 3" xfId="36557" xr:uid="{ABF0F248-2406-4742-86FD-F42380003B3A}"/>
    <cellStyle name="20% - Colore 3 3 3 5 3" xfId="12390" xr:uid="{6A5BC8AB-F28E-4C59-BA56-F215534A0B9F}"/>
    <cellStyle name="20% - Colore 3 3 3 5 3 2" xfId="26890" xr:uid="{FCE734FA-C407-4939-B9B1-D08A61073404}"/>
    <cellStyle name="20% - Colore 3 3 3 5 3 2 2" xfId="55889" xr:uid="{76F3A906-E7BE-42CF-B133-C6712B6FED98}"/>
    <cellStyle name="20% - Colore 3 3 3 5 3 3" xfId="41389" xr:uid="{38D1B980-D553-42E0-AE7C-B664A69CA407}"/>
    <cellStyle name="20% - Colore 3 3 3 5 4" xfId="17226" xr:uid="{9043CB70-B6BF-4C8A-AD24-2023C11F1365}"/>
    <cellStyle name="20% - Colore 3 3 3 5 4 2" xfId="46225" xr:uid="{8B08A1C2-878D-47AA-A54D-D9D35B4FDC8D}"/>
    <cellStyle name="20% - Colore 3 3 3 5 5" xfId="31726" xr:uid="{97307A28-70A7-4670-8A89-6415CB6E1F21}"/>
    <cellStyle name="20% - Colore 3 3 3 6" xfId="5142" xr:uid="{AF63981C-603C-4980-A419-CCCB8E44C477}"/>
    <cellStyle name="20% - Colore 3 3 3 6 2" xfId="19642" xr:uid="{88202007-2E97-409A-A605-3CFBBF6F2A93}"/>
    <cellStyle name="20% - Colore 3 3 3 6 2 2" xfId="48641" xr:uid="{A20143CB-FD5A-4F82-B730-77D259BB0E22}"/>
    <cellStyle name="20% - Colore 3 3 3 6 3" xfId="34141" xr:uid="{BC177B03-9823-4737-A7BF-C805C614D5C4}"/>
    <cellStyle name="20% - Colore 3 3 3 7" xfId="9974" xr:uid="{2993348D-F5FA-4774-B781-A0568328F59F}"/>
    <cellStyle name="20% - Colore 3 3 3 7 2" xfId="24474" xr:uid="{EA03C5DE-7394-4CFF-860E-C769AF788157}"/>
    <cellStyle name="20% - Colore 3 3 3 7 2 2" xfId="53473" xr:uid="{F39DFD15-CD1D-41B6-B2DE-9DA0492465AB}"/>
    <cellStyle name="20% - Colore 3 3 3 7 3" xfId="38973" xr:uid="{99BF965A-2941-4E1D-B230-7EE0D3222178}"/>
    <cellStyle name="20% - Colore 3 3 3 8" xfId="14810" xr:uid="{E09BEF48-4830-4F50-984D-BBA47F4CF203}"/>
    <cellStyle name="20% - Colore 3 3 3 8 2" xfId="43809" xr:uid="{B652A605-8BB0-47BC-A440-085A54639C56}"/>
    <cellStyle name="20% - Colore 3 3 3 9" xfId="29310" xr:uid="{7EBDC41D-6106-4685-A97D-6649236C73B5}"/>
    <cellStyle name="20% - Colore 3 3 4" xfId="408" xr:uid="{3D2B3D79-E37A-404C-A572-489B436244DB}"/>
    <cellStyle name="20% - Colore 3 3 4 2" xfId="1012" xr:uid="{05D914C4-AE1F-4EE1-9F2A-90280CEF671D}"/>
    <cellStyle name="20% - Colore 3 3 4 2 2" xfId="2220" xr:uid="{8755E6F2-58D9-497E-9C2A-5876158ACC59}"/>
    <cellStyle name="20% - Colore 3 3 4 2 2 2" xfId="4636" xr:uid="{51F4ADB7-9EB8-474B-958C-84FD72CB18C9}"/>
    <cellStyle name="20% - Colore 3 3 4 2 2 2 2" xfId="9468" xr:uid="{90AC8E57-E780-41AC-A033-DE3FD6D853F8}"/>
    <cellStyle name="20% - Colore 3 3 4 2 2 2 2 2" xfId="23968" xr:uid="{A79AD42B-80A7-4E49-9326-60CBF0DB6812}"/>
    <cellStyle name="20% - Colore 3 3 4 2 2 2 2 2 2" xfId="52967" xr:uid="{EECC9F07-E149-418C-9B34-F5749AD68DE4}"/>
    <cellStyle name="20% - Colore 3 3 4 2 2 2 2 3" xfId="38467" xr:uid="{B830AEE0-C52D-4C4F-B19F-E1846B915E63}"/>
    <cellStyle name="20% - Colore 3 3 4 2 2 2 3" xfId="14300" xr:uid="{7E29326C-69E7-44CE-A8C0-E109F1EE67D2}"/>
    <cellStyle name="20% - Colore 3 3 4 2 2 2 3 2" xfId="28800" xr:uid="{9369F915-5306-47FD-B159-84EFBC0C7CD2}"/>
    <cellStyle name="20% - Colore 3 3 4 2 2 2 3 2 2" xfId="57799" xr:uid="{2A07002E-A24F-46F0-B5BE-637386A1C216}"/>
    <cellStyle name="20% - Colore 3 3 4 2 2 2 3 3" xfId="43299" xr:uid="{4D2EC5D5-302D-41D4-8106-AEFC9BF9E778}"/>
    <cellStyle name="20% - Colore 3 3 4 2 2 2 4" xfId="19136" xr:uid="{50247273-A98D-4DEF-BC96-7CE9015C674A}"/>
    <cellStyle name="20% - Colore 3 3 4 2 2 2 4 2" xfId="48135" xr:uid="{80199DD4-6053-428B-A475-4570FA15338D}"/>
    <cellStyle name="20% - Colore 3 3 4 2 2 2 5" xfId="33635" xr:uid="{EF1E7B27-7E7A-46BD-9392-B7FDA9A5C730}"/>
    <cellStyle name="20% - Colore 3 3 4 2 2 3" xfId="7052" xr:uid="{1B73CF4C-9059-4462-A681-3728AEF87B27}"/>
    <cellStyle name="20% - Colore 3 3 4 2 2 3 2" xfId="21552" xr:uid="{549C3611-6B44-49FD-856D-E0F9F808035E}"/>
    <cellStyle name="20% - Colore 3 3 4 2 2 3 2 2" xfId="50551" xr:uid="{5242C95C-2C1B-4028-B1EC-508AEB1F436D}"/>
    <cellStyle name="20% - Colore 3 3 4 2 2 3 3" xfId="36051" xr:uid="{1BB3AE20-A68B-4097-A304-A5004F9F9D45}"/>
    <cellStyle name="20% - Colore 3 3 4 2 2 4" xfId="11884" xr:uid="{744E5BE1-879F-4772-8DCA-80385528456F}"/>
    <cellStyle name="20% - Colore 3 3 4 2 2 4 2" xfId="26384" xr:uid="{27C44509-1AC7-4C37-9EEF-348F0093FBE5}"/>
    <cellStyle name="20% - Colore 3 3 4 2 2 4 2 2" xfId="55383" xr:uid="{FD763BFB-0B94-4B9C-8946-B45E982EE9A3}"/>
    <cellStyle name="20% - Colore 3 3 4 2 2 4 3" xfId="40883" xr:uid="{8398248C-981D-485A-9FE1-84CE68B6EAAD}"/>
    <cellStyle name="20% - Colore 3 3 4 2 2 5" xfId="16720" xr:uid="{235D03E3-6C4C-40C5-B554-940959C3F827}"/>
    <cellStyle name="20% - Colore 3 3 4 2 2 5 2" xfId="45719" xr:uid="{E5D17236-35C0-44E2-9692-C4D11634A301}"/>
    <cellStyle name="20% - Colore 3 3 4 2 2 6" xfId="31220" xr:uid="{E1697235-D058-491A-8923-85F61E69BF0D}"/>
    <cellStyle name="20% - Colore 3 3 4 2 3" xfId="3428" xr:uid="{28A750E5-8B95-4510-9434-F4BF2D13DF4A}"/>
    <cellStyle name="20% - Colore 3 3 4 2 3 2" xfId="8260" xr:uid="{1704514C-3C4C-4664-ABEE-C42DD20D3F19}"/>
    <cellStyle name="20% - Colore 3 3 4 2 3 2 2" xfId="22760" xr:uid="{5F21B407-184E-45A2-82B5-49F8C6699178}"/>
    <cellStyle name="20% - Colore 3 3 4 2 3 2 2 2" xfId="51759" xr:uid="{D29FE9A9-90B5-4763-9AAC-A7B33DB56C27}"/>
    <cellStyle name="20% - Colore 3 3 4 2 3 2 3" xfId="37259" xr:uid="{AB233CCF-D078-4A13-96B4-BE444CA1AB96}"/>
    <cellStyle name="20% - Colore 3 3 4 2 3 3" xfId="13092" xr:uid="{9EEFEEB8-2CDE-4FAF-AA21-C63B189DD43E}"/>
    <cellStyle name="20% - Colore 3 3 4 2 3 3 2" xfId="27592" xr:uid="{7324F3A5-C506-4FA5-BDB0-B7D9AA596466}"/>
    <cellStyle name="20% - Colore 3 3 4 2 3 3 2 2" xfId="56591" xr:uid="{F11035AE-EEDC-4120-AFBF-96FB96C737FE}"/>
    <cellStyle name="20% - Colore 3 3 4 2 3 3 3" xfId="42091" xr:uid="{FDD5FE48-A665-4D4E-8F8A-5945A5EE0A76}"/>
    <cellStyle name="20% - Colore 3 3 4 2 3 4" xfId="17928" xr:uid="{72C7EE29-C6E2-4800-9B88-E490DD964E16}"/>
    <cellStyle name="20% - Colore 3 3 4 2 3 4 2" xfId="46927" xr:uid="{201B4AFB-10EF-463A-BA16-1F8C3F868A3E}"/>
    <cellStyle name="20% - Colore 3 3 4 2 3 5" xfId="32428" xr:uid="{26BDB116-A9C0-47FF-A8A2-31E86E2581AB}"/>
    <cellStyle name="20% - Colore 3 3 4 2 4" xfId="5844" xr:uid="{EB30B8C0-ACFE-4669-A185-84E94C9F64BA}"/>
    <cellStyle name="20% - Colore 3 3 4 2 4 2" xfId="20344" xr:uid="{81662E64-9D41-4F80-81F4-98C5B2356946}"/>
    <cellStyle name="20% - Colore 3 3 4 2 4 2 2" xfId="49343" xr:uid="{F400CE64-DE4D-4593-BB15-B16AF93D95E8}"/>
    <cellStyle name="20% - Colore 3 3 4 2 4 3" xfId="34843" xr:uid="{90D08831-AB77-4BAA-B248-5EBF665B58AB}"/>
    <cellStyle name="20% - Colore 3 3 4 2 5" xfId="10676" xr:uid="{C5A16057-E3FF-45A2-9F53-A3CAAF00B3F9}"/>
    <cellStyle name="20% - Colore 3 3 4 2 5 2" xfId="25176" xr:uid="{BDC5D54C-41FE-49C7-941A-1D007ABD03F7}"/>
    <cellStyle name="20% - Colore 3 3 4 2 5 2 2" xfId="54175" xr:uid="{7BE13626-1E1B-47E9-966D-615D4B73A332}"/>
    <cellStyle name="20% - Colore 3 3 4 2 5 3" xfId="39675" xr:uid="{3FCF2294-4F30-4111-8667-A0B2036D620E}"/>
    <cellStyle name="20% - Colore 3 3 4 2 6" xfId="15512" xr:uid="{3319F580-0933-43F7-A3DA-1275C18F17DC}"/>
    <cellStyle name="20% - Colore 3 3 4 2 6 2" xfId="44511" xr:uid="{72C49234-C582-4E13-AA7D-460DA94CFF97}"/>
    <cellStyle name="20% - Colore 3 3 4 2 7" xfId="30012" xr:uid="{051EE619-A65B-4F69-A1D3-6BD7A18302CE}"/>
    <cellStyle name="20% - Colore 3 3 4 3" xfId="1616" xr:uid="{0FC6E8DE-3C1D-4019-8DCB-95DD1E21B6CA}"/>
    <cellStyle name="20% - Colore 3 3 4 3 2" xfId="4032" xr:uid="{1B39ECAD-BAEC-4716-8F49-68449850BDE3}"/>
    <cellStyle name="20% - Colore 3 3 4 3 2 2" xfId="8864" xr:uid="{1C1E6DDB-93E6-4C52-BD55-C5F93B3CD901}"/>
    <cellStyle name="20% - Colore 3 3 4 3 2 2 2" xfId="23364" xr:uid="{D84C42F1-0CA2-420D-AD27-2D8217196188}"/>
    <cellStyle name="20% - Colore 3 3 4 3 2 2 2 2" xfId="52363" xr:uid="{B5E738AC-81F1-4BA6-A1A7-017AAADBE991}"/>
    <cellStyle name="20% - Colore 3 3 4 3 2 2 3" xfId="37863" xr:uid="{DAA48D6A-CDB6-4759-81E2-4B1F23454EDF}"/>
    <cellStyle name="20% - Colore 3 3 4 3 2 3" xfId="13696" xr:uid="{53D1DF57-25C3-4C36-B28B-FDAACA198F2A}"/>
    <cellStyle name="20% - Colore 3 3 4 3 2 3 2" xfId="28196" xr:uid="{77582C80-0915-4856-9A0B-C9A08B046E09}"/>
    <cellStyle name="20% - Colore 3 3 4 3 2 3 2 2" xfId="57195" xr:uid="{0638371E-C68A-4550-BD5A-F1D83B5F1509}"/>
    <cellStyle name="20% - Colore 3 3 4 3 2 3 3" xfId="42695" xr:uid="{A7E69112-9B83-4E12-87A8-21CC0BE6E7E0}"/>
    <cellStyle name="20% - Colore 3 3 4 3 2 4" xfId="18532" xr:uid="{79E3574A-EA1F-4C1A-9BC9-CBC6FB2D5D5B}"/>
    <cellStyle name="20% - Colore 3 3 4 3 2 4 2" xfId="47531" xr:uid="{01A76894-A470-4FAF-9A6A-7F4B4DE74690}"/>
    <cellStyle name="20% - Colore 3 3 4 3 2 5" xfId="33031" xr:uid="{C0F1BC73-A1B0-4129-997F-7C8345653752}"/>
    <cellStyle name="20% - Colore 3 3 4 3 3" xfId="6448" xr:uid="{D292962C-1ACB-477B-A7C4-5E33AF27D043}"/>
    <cellStyle name="20% - Colore 3 3 4 3 3 2" xfId="20948" xr:uid="{9D815E34-C9C0-430B-8C2E-E2E8CF15C91F}"/>
    <cellStyle name="20% - Colore 3 3 4 3 3 2 2" xfId="49947" xr:uid="{A4BE7479-C303-4CB2-9527-3D988546093D}"/>
    <cellStyle name="20% - Colore 3 3 4 3 3 3" xfId="35447" xr:uid="{4563C497-8863-497A-AB5B-F4878255EF73}"/>
    <cellStyle name="20% - Colore 3 3 4 3 4" xfId="11280" xr:uid="{973EC2FB-27BF-4C38-8C10-839327FC69BF}"/>
    <cellStyle name="20% - Colore 3 3 4 3 4 2" xfId="25780" xr:uid="{1B432E85-4F7A-4129-AB46-DCA2C7B790C6}"/>
    <cellStyle name="20% - Colore 3 3 4 3 4 2 2" xfId="54779" xr:uid="{E60F2523-8BB9-41FD-9BE5-A2873EE4CA54}"/>
    <cellStyle name="20% - Colore 3 3 4 3 4 3" xfId="40279" xr:uid="{806160D9-4188-479B-8E56-2F49CCDCD84E}"/>
    <cellStyle name="20% - Colore 3 3 4 3 5" xfId="16116" xr:uid="{20A57BAB-87AC-40F0-8A1F-77D151B3CADF}"/>
    <cellStyle name="20% - Colore 3 3 4 3 5 2" xfId="45115" xr:uid="{1346A994-6D34-4CBF-958E-D5555F72A5AE}"/>
    <cellStyle name="20% - Colore 3 3 4 3 6" xfId="30616" xr:uid="{6D4EE8EB-A652-44B0-86FC-7A8743E6E3DB}"/>
    <cellStyle name="20% - Colore 3 3 4 4" xfId="2824" xr:uid="{C153541C-4C55-4E76-9B0B-4948586ECC89}"/>
    <cellStyle name="20% - Colore 3 3 4 4 2" xfId="7656" xr:uid="{7078259E-805B-49B7-A036-6CE18F8DA85A}"/>
    <cellStyle name="20% - Colore 3 3 4 4 2 2" xfId="22156" xr:uid="{7B5B00F8-C487-475F-B49E-4DAA2EB85EE9}"/>
    <cellStyle name="20% - Colore 3 3 4 4 2 2 2" xfId="51155" xr:uid="{488D5AC1-5D7D-47A8-97FF-D09BB7E712B4}"/>
    <cellStyle name="20% - Colore 3 3 4 4 2 3" xfId="36655" xr:uid="{6A0253CB-5D31-4092-91D6-5A6E43C4CD12}"/>
    <cellStyle name="20% - Colore 3 3 4 4 3" xfId="12488" xr:uid="{0300B3EF-D96F-4C2F-BBEF-45DA6876B883}"/>
    <cellStyle name="20% - Colore 3 3 4 4 3 2" xfId="26988" xr:uid="{0D9B19F7-0C34-4C05-B38C-8BEF1CC78D40}"/>
    <cellStyle name="20% - Colore 3 3 4 4 3 2 2" xfId="55987" xr:uid="{290EC713-8A22-424A-A4DA-BA094AD57F76}"/>
    <cellStyle name="20% - Colore 3 3 4 4 3 3" xfId="41487" xr:uid="{62C935EA-946F-426E-865E-45A770A1432D}"/>
    <cellStyle name="20% - Colore 3 3 4 4 4" xfId="17324" xr:uid="{3EE13502-64A7-452E-AFD6-082CD251D23F}"/>
    <cellStyle name="20% - Colore 3 3 4 4 4 2" xfId="46323" xr:uid="{CE7A22B4-A136-428D-B7F2-7BB867BE85F8}"/>
    <cellStyle name="20% - Colore 3 3 4 4 5" xfId="31824" xr:uid="{6A09C482-A94D-4A5D-9D34-FAEDA526550B}"/>
    <cellStyle name="20% - Colore 3 3 4 5" xfId="5240" xr:uid="{9E1D90E8-9C93-4560-8F6C-07FF8E7AC374}"/>
    <cellStyle name="20% - Colore 3 3 4 5 2" xfId="19740" xr:uid="{D04FA6C6-6AD8-43B6-918A-2E8540F2F00E}"/>
    <cellStyle name="20% - Colore 3 3 4 5 2 2" xfId="48739" xr:uid="{9AFE0FA7-D166-49E9-A683-A52A946555BA}"/>
    <cellStyle name="20% - Colore 3 3 4 5 3" xfId="34239" xr:uid="{59B287E1-CF7A-4EFC-9F51-648CEB5876BC}"/>
    <cellStyle name="20% - Colore 3 3 4 6" xfId="10072" xr:uid="{28E4AB5A-7EEF-457E-8114-E7A55352CE00}"/>
    <cellStyle name="20% - Colore 3 3 4 6 2" xfId="24572" xr:uid="{8021EC51-1C3A-47E4-BF86-617E08D50C6D}"/>
    <cellStyle name="20% - Colore 3 3 4 6 2 2" xfId="53571" xr:uid="{21256703-4C37-4ADF-B823-EA6D1FBA3985}"/>
    <cellStyle name="20% - Colore 3 3 4 6 3" xfId="39071" xr:uid="{FDE27F40-1AF3-402B-B081-3D066ED4D296}"/>
    <cellStyle name="20% - Colore 3 3 4 7" xfId="14908" xr:uid="{20846730-91E0-44EC-BD3F-0DDA57332A82}"/>
    <cellStyle name="20% - Colore 3 3 4 7 2" xfId="43907" xr:uid="{5D5700D7-D9F3-4636-8ADD-651F5B4837F1}"/>
    <cellStyle name="20% - Colore 3 3 4 8" xfId="29408" xr:uid="{C0BD2C8B-FE7B-466F-B899-BCD309A98ACC}"/>
    <cellStyle name="20% - Colore 3 3 5" xfId="710" xr:uid="{8C67D4E3-953A-4D64-B93C-D2453AB3C1A9}"/>
    <cellStyle name="20% - Colore 3 3 5 2" xfId="1918" xr:uid="{FE7BF7B9-8D27-4415-BA78-17C0CDE552EC}"/>
    <cellStyle name="20% - Colore 3 3 5 2 2" xfId="4334" xr:uid="{9C4CFFDA-5053-4156-921F-2EA4A1E2B736}"/>
    <cellStyle name="20% - Colore 3 3 5 2 2 2" xfId="9166" xr:uid="{7BA4852A-1560-446C-9D13-60AFD433EE70}"/>
    <cellStyle name="20% - Colore 3 3 5 2 2 2 2" xfId="23666" xr:uid="{3C98441B-C5E0-469D-B563-AC8CAD66BC3C}"/>
    <cellStyle name="20% - Colore 3 3 5 2 2 2 2 2" xfId="52665" xr:uid="{0CDE7E07-28C0-474D-881E-04797C7A8C38}"/>
    <cellStyle name="20% - Colore 3 3 5 2 2 2 3" xfId="38165" xr:uid="{B7619BC8-BB87-4FF1-B901-CCC5CFFDC9AA}"/>
    <cellStyle name="20% - Colore 3 3 5 2 2 3" xfId="13998" xr:uid="{1ECD3AF9-11A6-4F4B-B840-58430A1BDB41}"/>
    <cellStyle name="20% - Colore 3 3 5 2 2 3 2" xfId="28498" xr:uid="{922854F2-61C2-4A9E-B36E-9EFBDF6AE640}"/>
    <cellStyle name="20% - Colore 3 3 5 2 2 3 2 2" xfId="57497" xr:uid="{C5600F90-A7E5-4A33-BCFE-A896A14025D7}"/>
    <cellStyle name="20% - Colore 3 3 5 2 2 3 3" xfId="42997" xr:uid="{337401CE-59E2-448E-9DD2-CDEDBD2AF2CE}"/>
    <cellStyle name="20% - Colore 3 3 5 2 2 4" xfId="18834" xr:uid="{735836F4-F0D8-48DA-BA35-A1440A5C53ED}"/>
    <cellStyle name="20% - Colore 3 3 5 2 2 4 2" xfId="47833" xr:uid="{5021D920-9E88-46D4-9953-6AAD80EA9095}"/>
    <cellStyle name="20% - Colore 3 3 5 2 2 5" xfId="33333" xr:uid="{6899D76A-7C43-45DA-931F-84A6AA131FA8}"/>
    <cellStyle name="20% - Colore 3 3 5 2 3" xfId="6750" xr:uid="{78608A55-D588-446E-A159-15D92EA70E24}"/>
    <cellStyle name="20% - Colore 3 3 5 2 3 2" xfId="21250" xr:uid="{B2BAE5AB-6962-493C-B71A-FCFAAD27069B}"/>
    <cellStyle name="20% - Colore 3 3 5 2 3 2 2" xfId="50249" xr:uid="{D90493EB-9337-4FD2-8BD9-505FC3D6EB03}"/>
    <cellStyle name="20% - Colore 3 3 5 2 3 3" xfId="35749" xr:uid="{269DC90E-DE91-4D14-8E03-C8FCAB3E20C8}"/>
    <cellStyle name="20% - Colore 3 3 5 2 4" xfId="11582" xr:uid="{7C69F863-D984-410D-8F43-CC0B1F163285}"/>
    <cellStyle name="20% - Colore 3 3 5 2 4 2" xfId="26082" xr:uid="{9A4F9FD5-CAE3-4296-8DBC-AC52958EEF72}"/>
    <cellStyle name="20% - Colore 3 3 5 2 4 2 2" xfId="55081" xr:uid="{83C964B3-2B1E-4887-981C-BE4A47DBF999}"/>
    <cellStyle name="20% - Colore 3 3 5 2 4 3" xfId="40581" xr:uid="{F6E1D2E1-F108-4611-8E15-95021251C330}"/>
    <cellStyle name="20% - Colore 3 3 5 2 5" xfId="16418" xr:uid="{E3FCC0F6-F19D-4151-B4BB-45DA3D73FAD7}"/>
    <cellStyle name="20% - Colore 3 3 5 2 5 2" xfId="45417" xr:uid="{CD4C6009-55E5-4C7E-9F7C-8D3FCDA72D83}"/>
    <cellStyle name="20% - Colore 3 3 5 2 6" xfId="30918" xr:uid="{60BB609E-8A90-4D78-93A1-3CF129957A96}"/>
    <cellStyle name="20% - Colore 3 3 5 3" xfId="3126" xr:uid="{4ABEA1A7-4FEF-4FB5-9B3A-B08F0CC8146A}"/>
    <cellStyle name="20% - Colore 3 3 5 3 2" xfId="7958" xr:uid="{4959AC0D-66BA-449A-ACDE-64B2C342A52C}"/>
    <cellStyle name="20% - Colore 3 3 5 3 2 2" xfId="22458" xr:uid="{673546DE-73A3-4056-95B8-93052EF4C73A}"/>
    <cellStyle name="20% - Colore 3 3 5 3 2 2 2" xfId="51457" xr:uid="{7992973E-C526-42C0-A613-714ADBD9F0B2}"/>
    <cellStyle name="20% - Colore 3 3 5 3 2 3" xfId="36957" xr:uid="{1FAF77BE-E127-4AA6-B545-94A4794320A0}"/>
    <cellStyle name="20% - Colore 3 3 5 3 3" xfId="12790" xr:uid="{E5C97007-3D37-446C-A7BE-DD10CA22802F}"/>
    <cellStyle name="20% - Colore 3 3 5 3 3 2" xfId="27290" xr:uid="{4BDF8EAA-8584-4DA3-B729-07EA28D48712}"/>
    <cellStyle name="20% - Colore 3 3 5 3 3 2 2" xfId="56289" xr:uid="{198D0475-DF60-4D46-8A99-2F62701CDFE7}"/>
    <cellStyle name="20% - Colore 3 3 5 3 3 3" xfId="41789" xr:uid="{158057FA-567E-4C29-ADDE-1370A1B2468E}"/>
    <cellStyle name="20% - Colore 3 3 5 3 4" xfId="17626" xr:uid="{BAAF945B-CB96-4888-9E52-25391DCC86E0}"/>
    <cellStyle name="20% - Colore 3 3 5 3 4 2" xfId="46625" xr:uid="{0A9041CA-6C44-44C9-8577-0D2E1024C683}"/>
    <cellStyle name="20% - Colore 3 3 5 3 5" xfId="32126" xr:uid="{106BDA91-281A-41DF-AA8C-89512197F2BD}"/>
    <cellStyle name="20% - Colore 3 3 5 4" xfId="5542" xr:uid="{EEB7DD6E-2B8E-42A7-B94B-47C8868C20E0}"/>
    <cellStyle name="20% - Colore 3 3 5 4 2" xfId="20042" xr:uid="{BA75A018-8D25-4386-A30A-ED8566E92776}"/>
    <cellStyle name="20% - Colore 3 3 5 4 2 2" xfId="49041" xr:uid="{CDCF12C2-241C-4FDC-B451-F3DA68978AC3}"/>
    <cellStyle name="20% - Colore 3 3 5 4 3" xfId="34541" xr:uid="{D8F62E9C-0FD5-4649-AF91-2DB578ABF71A}"/>
    <cellStyle name="20% - Colore 3 3 5 5" xfId="10374" xr:uid="{9F7D3F2A-17A5-4EAE-A24C-58A464C7EA19}"/>
    <cellStyle name="20% - Colore 3 3 5 5 2" xfId="24874" xr:uid="{9DACCB14-710B-481F-BB23-2BD13FF74049}"/>
    <cellStyle name="20% - Colore 3 3 5 5 2 2" xfId="53873" xr:uid="{EC92E940-5CAB-4FE7-9852-BFDB9F052571}"/>
    <cellStyle name="20% - Colore 3 3 5 5 3" xfId="39373" xr:uid="{6846648B-7FD8-4348-917D-1D72C47E2722}"/>
    <cellStyle name="20% - Colore 3 3 5 6" xfId="15210" xr:uid="{2E10C151-E633-4A10-BB24-3013209CC857}"/>
    <cellStyle name="20% - Colore 3 3 5 6 2" xfId="44209" xr:uid="{4DDF3624-4560-4C68-A485-AAA1B0CF1E4F}"/>
    <cellStyle name="20% - Colore 3 3 5 7" xfId="29710" xr:uid="{63E5CE34-38A3-4C55-86B5-615B252E0276}"/>
    <cellStyle name="20% - Colore 3 3 6" xfId="1314" xr:uid="{EE905FA2-73C5-49EA-8A07-96C92E62C1B4}"/>
    <cellStyle name="20% - Colore 3 3 6 2" xfId="3730" xr:uid="{413ED3C7-27FF-404E-B8F5-A0980C9772A8}"/>
    <cellStyle name="20% - Colore 3 3 6 2 2" xfId="8562" xr:uid="{1A60645E-4C5B-4140-B9A7-038C2BB2A041}"/>
    <cellStyle name="20% - Colore 3 3 6 2 2 2" xfId="23062" xr:uid="{A8958D80-5A76-4932-B5FC-1C1E30BC0377}"/>
    <cellStyle name="20% - Colore 3 3 6 2 2 2 2" xfId="52061" xr:uid="{98BAE754-4504-47B2-BFBC-84C2E53F5EE0}"/>
    <cellStyle name="20% - Colore 3 3 6 2 2 3" xfId="37561" xr:uid="{0C9361E7-F318-4B5E-9773-5A3A244A0B70}"/>
    <cellStyle name="20% - Colore 3 3 6 2 3" xfId="13394" xr:uid="{87F650AD-DA45-4132-962C-0336C4A2E2F8}"/>
    <cellStyle name="20% - Colore 3 3 6 2 3 2" xfId="27894" xr:uid="{63158605-5C3D-4B60-AF6A-23E21B9474AB}"/>
    <cellStyle name="20% - Colore 3 3 6 2 3 2 2" xfId="56893" xr:uid="{BBF99261-16CA-4527-85F5-94B1BAE858AF}"/>
    <cellStyle name="20% - Colore 3 3 6 2 3 3" xfId="42393" xr:uid="{64E1371D-0709-47DB-9C59-F2F0B5E21A6F}"/>
    <cellStyle name="20% - Colore 3 3 6 2 4" xfId="18230" xr:uid="{E7F540AE-0D6F-444C-86EA-313490229C23}"/>
    <cellStyle name="20% - Colore 3 3 6 2 4 2" xfId="47229" xr:uid="{15B5E11D-AFBB-4833-AA2D-56A92789703C}"/>
    <cellStyle name="20% - Colore 3 3 6 2 5" xfId="32729" xr:uid="{B82D022E-2AA9-43DD-B5DF-10BC2682C702}"/>
    <cellStyle name="20% - Colore 3 3 6 3" xfId="6146" xr:uid="{1FBD1D17-9D62-431E-A1A7-220722830A61}"/>
    <cellStyle name="20% - Colore 3 3 6 3 2" xfId="20646" xr:uid="{B884FC92-17AB-4DB1-9DDC-C26EDFF090F4}"/>
    <cellStyle name="20% - Colore 3 3 6 3 2 2" xfId="49645" xr:uid="{C5825307-210B-491F-80A4-A951203D3D03}"/>
    <cellStyle name="20% - Colore 3 3 6 3 3" xfId="35145" xr:uid="{DD5850A6-6734-4649-AB4A-7B9297BCDFD2}"/>
    <cellStyle name="20% - Colore 3 3 6 4" xfId="10978" xr:uid="{A45971FF-1AEE-42BD-B4D7-428F3D7EC2CD}"/>
    <cellStyle name="20% - Colore 3 3 6 4 2" xfId="25478" xr:uid="{7853134A-CAA2-49EB-9776-4EDAE1E05D57}"/>
    <cellStyle name="20% - Colore 3 3 6 4 2 2" xfId="54477" xr:uid="{CCFB4A55-6C80-4F5A-9892-9AF4E27F37BB}"/>
    <cellStyle name="20% - Colore 3 3 6 4 3" xfId="39977" xr:uid="{8263D653-C056-45AB-B5BB-8B3E7D5D7918}"/>
    <cellStyle name="20% - Colore 3 3 6 5" xfId="15814" xr:uid="{E988A7A4-9405-45D0-ACCC-954295DE27BE}"/>
    <cellStyle name="20% - Colore 3 3 6 5 2" xfId="44813" xr:uid="{FB5A7651-00B3-44D6-8B74-31A4CC2E0023}"/>
    <cellStyle name="20% - Colore 3 3 6 6" xfId="30314" xr:uid="{ECD0F908-F4BD-4A4A-8349-64AE8FEE3165}"/>
    <cellStyle name="20% - Colore 3 3 7" xfId="2522" xr:uid="{0CB3DE1B-B26D-49BB-932E-06C07833E290}"/>
    <cellStyle name="20% - Colore 3 3 7 2" xfId="7354" xr:uid="{0B4CEEE4-B17F-401E-ADDA-EC8DAB4050A8}"/>
    <cellStyle name="20% - Colore 3 3 7 2 2" xfId="21854" xr:uid="{613FDFF1-16B8-4DE6-8E29-24A0DC8B3736}"/>
    <cellStyle name="20% - Colore 3 3 7 2 2 2" xfId="50853" xr:uid="{E2BE97D7-1541-4201-B260-AAF9868B5B2A}"/>
    <cellStyle name="20% - Colore 3 3 7 2 3" xfId="36353" xr:uid="{94BD1354-6D7B-41BF-9369-F7C308E503ED}"/>
    <cellStyle name="20% - Colore 3 3 7 3" xfId="12186" xr:uid="{469C2824-D2D8-48B9-8A60-CD4DE8DE318B}"/>
    <cellStyle name="20% - Colore 3 3 7 3 2" xfId="26686" xr:uid="{29F29373-464F-41B6-B35D-99939BDC4F95}"/>
    <cellStyle name="20% - Colore 3 3 7 3 2 2" xfId="55685" xr:uid="{59F47D6F-FC60-478A-902F-E9CD15761827}"/>
    <cellStyle name="20% - Colore 3 3 7 3 3" xfId="41185" xr:uid="{C5A93504-789E-4626-BF9D-9480818EF690}"/>
    <cellStyle name="20% - Colore 3 3 7 4" xfId="17022" xr:uid="{16E0C21A-0685-4B70-9CEA-E55EF8C96464}"/>
    <cellStyle name="20% - Colore 3 3 7 4 2" xfId="46021" xr:uid="{765FD6D7-6B18-4C2D-A19B-FF4B0AB7AA10}"/>
    <cellStyle name="20% - Colore 3 3 7 5" xfId="31522" xr:uid="{766225E8-4D34-449D-81EE-74D244CDBFC0}"/>
    <cellStyle name="20% - Colore 3 3 8" xfId="4938" xr:uid="{F723D7C3-A228-44F7-9D56-165380D91D07}"/>
    <cellStyle name="20% - Colore 3 3 8 2" xfId="19438" xr:uid="{A526CC75-9F39-4E8B-B043-5CAF9A46FC89}"/>
    <cellStyle name="20% - Colore 3 3 8 2 2" xfId="48437" xr:uid="{E1EDC47D-9FC5-4470-8276-64648B8041BC}"/>
    <cellStyle name="20% - Colore 3 3 8 3" xfId="33937" xr:uid="{6BAC475A-CD15-413A-9AF2-D8B049FAD232}"/>
    <cellStyle name="20% - Colore 3 3 9" xfId="9770" xr:uid="{8B4926EC-394E-4E7D-9F3F-3BA76A700AE9}"/>
    <cellStyle name="20% - Colore 3 3 9 2" xfId="24270" xr:uid="{32C22582-0D61-4137-B517-53614080A43A}"/>
    <cellStyle name="20% - Colore 3 3 9 2 2" xfId="53269" xr:uid="{C2C3BE0F-3AB2-4E5F-9FCA-8B7148C6E828}"/>
    <cellStyle name="20% - Colore 3 3 9 3" xfId="38769" xr:uid="{24BAB273-8C58-49BF-BA4D-343326B53C99}"/>
    <cellStyle name="20% - Colore 3 4" xfId="144" xr:uid="{76560043-5148-4A96-BDBE-00289F387481}"/>
    <cellStyle name="20% - Colore 3 4 2" xfId="447" xr:uid="{2F8EECA4-3CFB-45F8-BFDE-F974F02BB042}"/>
    <cellStyle name="20% - Colore 3 4 2 2" xfId="1051" xr:uid="{515E0701-30AB-446F-9BEB-1B261ADB2155}"/>
    <cellStyle name="20% - Colore 3 4 2 2 2" xfId="2259" xr:uid="{853D1A93-C991-4E2D-B140-C6D2C3BDB9D1}"/>
    <cellStyle name="20% - Colore 3 4 2 2 2 2" xfId="4675" xr:uid="{D56DAE11-598B-4364-8221-8D53F2BDC56A}"/>
    <cellStyle name="20% - Colore 3 4 2 2 2 2 2" xfId="9507" xr:uid="{BE95F532-EDD0-480B-9716-BAAE06C956DC}"/>
    <cellStyle name="20% - Colore 3 4 2 2 2 2 2 2" xfId="24007" xr:uid="{3A600DC8-47AA-46D1-A947-E386B7B9C39D}"/>
    <cellStyle name="20% - Colore 3 4 2 2 2 2 2 2 2" xfId="53006" xr:uid="{49EEF774-F1D0-4CA5-BA56-78FEBB24683B}"/>
    <cellStyle name="20% - Colore 3 4 2 2 2 2 2 3" xfId="38506" xr:uid="{DC523D36-C6F8-472B-96E7-A93C39818129}"/>
    <cellStyle name="20% - Colore 3 4 2 2 2 2 3" xfId="14339" xr:uid="{5BA8DE4A-53AB-4BF3-8490-5DF783B7B30A}"/>
    <cellStyle name="20% - Colore 3 4 2 2 2 2 3 2" xfId="28839" xr:uid="{29831C8D-89C7-499A-AE00-578AC316A68E}"/>
    <cellStyle name="20% - Colore 3 4 2 2 2 2 3 2 2" xfId="57838" xr:uid="{5ACC6C51-86E1-4F16-965E-78416E0C52FE}"/>
    <cellStyle name="20% - Colore 3 4 2 2 2 2 3 3" xfId="43338" xr:uid="{DC0C0ABD-97A8-4D25-A81F-9B6673BD9115}"/>
    <cellStyle name="20% - Colore 3 4 2 2 2 2 4" xfId="19175" xr:uid="{92FA30A7-CE36-45C1-BA0B-C1DAFFB8549E}"/>
    <cellStyle name="20% - Colore 3 4 2 2 2 2 4 2" xfId="48174" xr:uid="{B18B5FF6-E89D-4534-B645-086B9935F505}"/>
    <cellStyle name="20% - Colore 3 4 2 2 2 2 5" xfId="33674" xr:uid="{2702F203-EA55-4707-95A8-FB228E093795}"/>
    <cellStyle name="20% - Colore 3 4 2 2 2 3" xfId="7091" xr:uid="{BE3DB1B8-F631-49F7-AC49-A639F7633D6D}"/>
    <cellStyle name="20% - Colore 3 4 2 2 2 3 2" xfId="21591" xr:uid="{FBF39D15-46C0-44EF-B8C1-D46F12FBD502}"/>
    <cellStyle name="20% - Colore 3 4 2 2 2 3 2 2" xfId="50590" xr:uid="{87BA038F-5646-4BF8-84B4-07A2950CC6F5}"/>
    <cellStyle name="20% - Colore 3 4 2 2 2 3 3" xfId="36090" xr:uid="{CC5EA3AB-B3B3-4065-904D-582FC8F51D2E}"/>
    <cellStyle name="20% - Colore 3 4 2 2 2 4" xfId="11923" xr:uid="{450D1EAB-FD4E-4E2B-BE3B-811B22B6BCCC}"/>
    <cellStyle name="20% - Colore 3 4 2 2 2 4 2" xfId="26423" xr:uid="{FF5FAC5D-74FC-4C15-9E6A-EB364BAFDD27}"/>
    <cellStyle name="20% - Colore 3 4 2 2 2 4 2 2" xfId="55422" xr:uid="{1599EB86-EB96-494D-B022-23A9C3292703}"/>
    <cellStyle name="20% - Colore 3 4 2 2 2 4 3" xfId="40922" xr:uid="{2E21C806-6A6C-478F-8589-E1EF2E4847F0}"/>
    <cellStyle name="20% - Colore 3 4 2 2 2 5" xfId="16759" xr:uid="{294A18FE-07CD-4BF9-84F4-36041F5BB983}"/>
    <cellStyle name="20% - Colore 3 4 2 2 2 5 2" xfId="45758" xr:uid="{7AD9896A-4723-4D76-86EB-975B0008A838}"/>
    <cellStyle name="20% - Colore 3 4 2 2 2 6" xfId="31259" xr:uid="{A60EEE39-0B55-4122-AE04-6891E615CAD0}"/>
    <cellStyle name="20% - Colore 3 4 2 2 3" xfId="3467" xr:uid="{847F8397-0FFE-4708-B236-6F070F920124}"/>
    <cellStyle name="20% - Colore 3 4 2 2 3 2" xfId="8299" xr:uid="{E05C7930-7657-449D-AA70-484538F71049}"/>
    <cellStyle name="20% - Colore 3 4 2 2 3 2 2" xfId="22799" xr:uid="{11D923C9-0941-4BDD-9E01-7A27F2912497}"/>
    <cellStyle name="20% - Colore 3 4 2 2 3 2 2 2" xfId="51798" xr:uid="{D3BD7BB9-E4D0-49FC-8F8B-EB8A9E79B2A2}"/>
    <cellStyle name="20% - Colore 3 4 2 2 3 2 3" xfId="37298" xr:uid="{B245CF12-ACE7-4212-B89C-317085C1F1B4}"/>
    <cellStyle name="20% - Colore 3 4 2 2 3 3" xfId="13131" xr:uid="{1260B45A-06ED-40CE-A9DB-BFF25D006FE3}"/>
    <cellStyle name="20% - Colore 3 4 2 2 3 3 2" xfId="27631" xr:uid="{32420528-E0AE-426F-86C4-1FCFC08D3D3F}"/>
    <cellStyle name="20% - Colore 3 4 2 2 3 3 2 2" xfId="56630" xr:uid="{EEC55BA8-974B-4FEC-9290-39B11CCB7D55}"/>
    <cellStyle name="20% - Colore 3 4 2 2 3 3 3" xfId="42130" xr:uid="{110A860B-9DA1-466F-A3D4-0B653574D558}"/>
    <cellStyle name="20% - Colore 3 4 2 2 3 4" xfId="17967" xr:uid="{8B9DAE07-3C0D-46AB-A6FD-C8D8299DCC83}"/>
    <cellStyle name="20% - Colore 3 4 2 2 3 4 2" xfId="46966" xr:uid="{029A1392-C69D-4F89-948B-C0921D4EFBD1}"/>
    <cellStyle name="20% - Colore 3 4 2 2 3 5" xfId="32467" xr:uid="{40E928AB-3CAB-4EF7-8BA0-03C4F3FEDAF2}"/>
    <cellStyle name="20% - Colore 3 4 2 2 4" xfId="5883" xr:uid="{2C233FFF-F8FB-433D-B1CD-D6B76839A395}"/>
    <cellStyle name="20% - Colore 3 4 2 2 4 2" xfId="20383" xr:uid="{60566991-FC86-4C45-901C-07F84A2398CE}"/>
    <cellStyle name="20% - Colore 3 4 2 2 4 2 2" xfId="49382" xr:uid="{BF5260D1-F1BC-49B2-A18B-2A566FFF5B1B}"/>
    <cellStyle name="20% - Colore 3 4 2 2 4 3" xfId="34882" xr:uid="{3C893166-3C2F-4EDD-A1C1-A98A3DEDEC3A}"/>
    <cellStyle name="20% - Colore 3 4 2 2 5" xfId="10715" xr:uid="{DEEBD9C0-DF4D-48B0-8559-BFF065450E3D}"/>
    <cellStyle name="20% - Colore 3 4 2 2 5 2" xfId="25215" xr:uid="{A0EED7A1-D985-4CC3-932E-23B72F6E1D71}"/>
    <cellStyle name="20% - Colore 3 4 2 2 5 2 2" xfId="54214" xr:uid="{B0BE4FDB-AC5C-4FE9-88DB-FC17F7BE45E0}"/>
    <cellStyle name="20% - Colore 3 4 2 2 5 3" xfId="39714" xr:uid="{CE3095C8-5C53-4B4E-B47B-F8231B0DC1FB}"/>
    <cellStyle name="20% - Colore 3 4 2 2 6" xfId="15551" xr:uid="{3B5BAD1E-D190-43F2-83DA-496A8BB38780}"/>
    <cellStyle name="20% - Colore 3 4 2 2 6 2" xfId="44550" xr:uid="{9E857AD2-B71F-40AE-8F28-251A42B2A977}"/>
    <cellStyle name="20% - Colore 3 4 2 2 7" xfId="30051" xr:uid="{019B6FC9-4784-4BD9-8448-5A8DB22E49B2}"/>
    <cellStyle name="20% - Colore 3 4 2 3" xfId="1655" xr:uid="{88591AEC-8EF4-4F69-A2E6-5E439D4F1249}"/>
    <cellStyle name="20% - Colore 3 4 2 3 2" xfId="4071" xr:uid="{370353F6-A2D4-48FA-AFCC-54949E7EC34C}"/>
    <cellStyle name="20% - Colore 3 4 2 3 2 2" xfId="8903" xr:uid="{8B9DEFD8-DD61-4D53-BD48-6BD039722997}"/>
    <cellStyle name="20% - Colore 3 4 2 3 2 2 2" xfId="23403" xr:uid="{0F09F322-1853-4314-8969-7CE1B8B01815}"/>
    <cellStyle name="20% - Colore 3 4 2 3 2 2 2 2" xfId="52402" xr:uid="{A1DB6733-825E-4D3A-889D-2A9539B5DC38}"/>
    <cellStyle name="20% - Colore 3 4 2 3 2 2 3" xfId="37902" xr:uid="{4CF2ECC3-0EA1-4D86-B24D-63C1E83C6274}"/>
    <cellStyle name="20% - Colore 3 4 2 3 2 3" xfId="13735" xr:uid="{A63ECB11-62B8-4DED-818A-959247090836}"/>
    <cellStyle name="20% - Colore 3 4 2 3 2 3 2" xfId="28235" xr:uid="{D6DD75C9-C32C-4B70-9FA1-2A54910A4505}"/>
    <cellStyle name="20% - Colore 3 4 2 3 2 3 2 2" xfId="57234" xr:uid="{4D18E840-EC4B-4B0A-9A52-9B554B771C8A}"/>
    <cellStyle name="20% - Colore 3 4 2 3 2 3 3" xfId="42734" xr:uid="{3DED30D5-D5DD-4A81-ADAE-AE49CDF456DA}"/>
    <cellStyle name="20% - Colore 3 4 2 3 2 4" xfId="18571" xr:uid="{65467BCD-E02B-4F11-8893-4243D08B55D5}"/>
    <cellStyle name="20% - Colore 3 4 2 3 2 4 2" xfId="47570" xr:uid="{86511E66-C370-44D3-ACD1-277FD98A247E}"/>
    <cellStyle name="20% - Colore 3 4 2 3 2 5" xfId="33070" xr:uid="{17BC07C8-8FD1-4112-822C-9855502E732E}"/>
    <cellStyle name="20% - Colore 3 4 2 3 3" xfId="6487" xr:uid="{122EC384-C027-44AF-A701-AB224F621814}"/>
    <cellStyle name="20% - Colore 3 4 2 3 3 2" xfId="20987" xr:uid="{C4D0F2D6-CAA9-4D9B-BA50-FA7AD4956EDB}"/>
    <cellStyle name="20% - Colore 3 4 2 3 3 2 2" xfId="49986" xr:uid="{01FD395D-CDF8-4EB7-8AC2-CE0834A61848}"/>
    <cellStyle name="20% - Colore 3 4 2 3 3 3" xfId="35486" xr:uid="{41C7F45B-1CE2-41CB-BB7E-7C3E7109E917}"/>
    <cellStyle name="20% - Colore 3 4 2 3 4" xfId="11319" xr:uid="{8D7F5B6E-7E17-40F2-BE3F-C0E1EEBC7717}"/>
    <cellStyle name="20% - Colore 3 4 2 3 4 2" xfId="25819" xr:uid="{4DEE77A3-9DEF-4560-AAAA-306DAB801F84}"/>
    <cellStyle name="20% - Colore 3 4 2 3 4 2 2" xfId="54818" xr:uid="{77A09211-FBD3-4596-AA23-751164F0274E}"/>
    <cellStyle name="20% - Colore 3 4 2 3 4 3" xfId="40318" xr:uid="{20CF5DDC-7428-4B60-BA69-22998CBF1F1E}"/>
    <cellStyle name="20% - Colore 3 4 2 3 5" xfId="16155" xr:uid="{107BB321-A8D7-4EEA-AD59-B12FEF6119DA}"/>
    <cellStyle name="20% - Colore 3 4 2 3 5 2" xfId="45154" xr:uid="{C796B8B2-AB7B-4CBB-B09F-D6E9972A5B03}"/>
    <cellStyle name="20% - Colore 3 4 2 3 6" xfId="30655" xr:uid="{A4A39D0D-949A-4FB2-9760-AAE312A114F2}"/>
    <cellStyle name="20% - Colore 3 4 2 4" xfId="2863" xr:uid="{05ED76A0-0547-4257-9C4A-A543A3D754A9}"/>
    <cellStyle name="20% - Colore 3 4 2 4 2" xfId="7695" xr:uid="{5AF2ED20-8139-464D-A753-1CC5810BFE88}"/>
    <cellStyle name="20% - Colore 3 4 2 4 2 2" xfId="22195" xr:uid="{58065E76-62BC-4BEB-921C-A507425B99D9}"/>
    <cellStyle name="20% - Colore 3 4 2 4 2 2 2" xfId="51194" xr:uid="{A75835BD-705F-43EB-A245-807861A50CAF}"/>
    <cellStyle name="20% - Colore 3 4 2 4 2 3" xfId="36694" xr:uid="{98B81F7E-6325-47E4-B036-CCC349D7EC59}"/>
    <cellStyle name="20% - Colore 3 4 2 4 3" xfId="12527" xr:uid="{ACC267B5-DD39-4700-8AB4-12D20D092799}"/>
    <cellStyle name="20% - Colore 3 4 2 4 3 2" xfId="27027" xr:uid="{B8A975A5-9A3A-44ED-B68B-26EF1FDCAC05}"/>
    <cellStyle name="20% - Colore 3 4 2 4 3 2 2" xfId="56026" xr:uid="{8CACCBFC-016B-4604-96BA-63527871192B}"/>
    <cellStyle name="20% - Colore 3 4 2 4 3 3" xfId="41526" xr:uid="{E9E86C9F-CE68-4FAC-B82E-BA3C4B68A161}"/>
    <cellStyle name="20% - Colore 3 4 2 4 4" xfId="17363" xr:uid="{91D13E73-B946-44D9-908E-78B54A49E4A0}"/>
    <cellStyle name="20% - Colore 3 4 2 4 4 2" xfId="46362" xr:uid="{F2A1160D-5CA5-4FB3-A97A-6BF935F0DDD5}"/>
    <cellStyle name="20% - Colore 3 4 2 4 5" xfId="31863" xr:uid="{82D43D4B-F4D7-4EE7-8B32-3AAB49B7E17A}"/>
    <cellStyle name="20% - Colore 3 4 2 5" xfId="5279" xr:uid="{C457A916-3739-43A9-89E7-DCD3C702C3A3}"/>
    <cellStyle name="20% - Colore 3 4 2 5 2" xfId="19779" xr:uid="{1E3004BF-FD8D-42CD-858E-0A5D7B5306F9}"/>
    <cellStyle name="20% - Colore 3 4 2 5 2 2" xfId="48778" xr:uid="{35CF7D17-DCBD-47A7-9EAE-3FD88647DC01}"/>
    <cellStyle name="20% - Colore 3 4 2 5 3" xfId="34278" xr:uid="{E3873CBF-D626-4AA4-A6FD-DF9E9ABEC1EE}"/>
    <cellStyle name="20% - Colore 3 4 2 6" xfId="10111" xr:uid="{FAA8207B-9339-4DB8-B291-3C7AC3751AEA}"/>
    <cellStyle name="20% - Colore 3 4 2 6 2" xfId="24611" xr:uid="{BB617CFF-FAC6-4C90-964A-EDE71CCC5671}"/>
    <cellStyle name="20% - Colore 3 4 2 6 2 2" xfId="53610" xr:uid="{1C5662F1-060A-4081-B945-7E8DBD05C35B}"/>
    <cellStyle name="20% - Colore 3 4 2 6 3" xfId="39110" xr:uid="{5C56C68E-C1CD-4C6D-B20C-013971AE8A60}"/>
    <cellStyle name="20% - Colore 3 4 2 7" xfId="14947" xr:uid="{152859B5-EB7F-478A-96A6-7429EDD4368F}"/>
    <cellStyle name="20% - Colore 3 4 2 7 2" xfId="43946" xr:uid="{22ECC0E6-8259-4C9F-849B-959FEB25318E}"/>
    <cellStyle name="20% - Colore 3 4 2 8" xfId="29447" xr:uid="{1038BCC7-4B74-4646-96EF-0CFA1803430F}"/>
    <cellStyle name="20% - Colore 3 4 3" xfId="749" xr:uid="{5DCFCA54-79E5-4CF0-B97D-04AF5193160A}"/>
    <cellStyle name="20% - Colore 3 4 3 2" xfId="1957" xr:uid="{411B065B-7EC8-455C-B5AD-C8A7E735D895}"/>
    <cellStyle name="20% - Colore 3 4 3 2 2" xfId="4373" xr:uid="{6F95F087-926D-4676-8C69-A3659FC6274E}"/>
    <cellStyle name="20% - Colore 3 4 3 2 2 2" xfId="9205" xr:uid="{69EA264A-51B4-4EE2-9ACA-B600C94F3692}"/>
    <cellStyle name="20% - Colore 3 4 3 2 2 2 2" xfId="23705" xr:uid="{026974AF-6218-4B9F-9EFD-D66EB8E43C68}"/>
    <cellStyle name="20% - Colore 3 4 3 2 2 2 2 2" xfId="52704" xr:uid="{DED23311-09DB-40C8-BAE0-D06A6A3EE988}"/>
    <cellStyle name="20% - Colore 3 4 3 2 2 2 3" xfId="38204" xr:uid="{675C6918-AE0E-4236-A17F-E05182E53E91}"/>
    <cellStyle name="20% - Colore 3 4 3 2 2 3" xfId="14037" xr:uid="{F626CCF5-F876-4319-862C-5598A59A92D5}"/>
    <cellStyle name="20% - Colore 3 4 3 2 2 3 2" xfId="28537" xr:uid="{ABC50204-7C86-4DEE-AAB7-750C977C22C1}"/>
    <cellStyle name="20% - Colore 3 4 3 2 2 3 2 2" xfId="57536" xr:uid="{713FB5A7-E895-4F51-9EAA-6C21602E4867}"/>
    <cellStyle name="20% - Colore 3 4 3 2 2 3 3" xfId="43036" xr:uid="{53634EDF-852D-4A2F-BCA7-079270DD2EAC}"/>
    <cellStyle name="20% - Colore 3 4 3 2 2 4" xfId="18873" xr:uid="{C7766535-6D5D-4BDD-BED3-6A1FF82755DF}"/>
    <cellStyle name="20% - Colore 3 4 3 2 2 4 2" xfId="47872" xr:uid="{E610291E-C117-4AD7-9B95-459BA6080CCE}"/>
    <cellStyle name="20% - Colore 3 4 3 2 2 5" xfId="33372" xr:uid="{53415663-EBD3-4EA0-9A9B-9E9302670534}"/>
    <cellStyle name="20% - Colore 3 4 3 2 3" xfId="6789" xr:uid="{466F90B6-423A-40B4-9AD1-14A548FF27A9}"/>
    <cellStyle name="20% - Colore 3 4 3 2 3 2" xfId="21289" xr:uid="{E7BD8EEB-5375-41A7-8B7F-64779A6610F8}"/>
    <cellStyle name="20% - Colore 3 4 3 2 3 2 2" xfId="50288" xr:uid="{E5ACD5DB-FAC2-4C0A-8F16-BA22C71F5A40}"/>
    <cellStyle name="20% - Colore 3 4 3 2 3 3" xfId="35788" xr:uid="{0DCDFF3F-0593-4852-AC79-370509BC8242}"/>
    <cellStyle name="20% - Colore 3 4 3 2 4" xfId="11621" xr:uid="{9D5643DA-A648-43A1-94DD-EC685622AC04}"/>
    <cellStyle name="20% - Colore 3 4 3 2 4 2" xfId="26121" xr:uid="{E51537AA-A250-42C0-AF5F-A744DDCE4D25}"/>
    <cellStyle name="20% - Colore 3 4 3 2 4 2 2" xfId="55120" xr:uid="{61D6A799-9BFF-47AB-BD83-6006F9CD0489}"/>
    <cellStyle name="20% - Colore 3 4 3 2 4 3" xfId="40620" xr:uid="{8C9640E7-7BDF-4901-A151-B2278C1A6531}"/>
    <cellStyle name="20% - Colore 3 4 3 2 5" xfId="16457" xr:uid="{06D990C4-1DA7-451A-847B-3D3E78C124D8}"/>
    <cellStyle name="20% - Colore 3 4 3 2 5 2" xfId="45456" xr:uid="{FFD84BAA-0D0C-4839-BB65-E06A57F12FE7}"/>
    <cellStyle name="20% - Colore 3 4 3 2 6" xfId="30957" xr:uid="{8753A7C5-9AF2-4C11-8925-4C9F2010E977}"/>
    <cellStyle name="20% - Colore 3 4 3 3" xfId="3165" xr:uid="{849D57E1-D589-4BFC-BEBD-000B8ED18158}"/>
    <cellStyle name="20% - Colore 3 4 3 3 2" xfId="7997" xr:uid="{82F6F593-4E02-4638-9D0B-2F522BF1CAB0}"/>
    <cellStyle name="20% - Colore 3 4 3 3 2 2" xfId="22497" xr:uid="{1662BF66-62E4-4F83-9418-39B44CF34B8A}"/>
    <cellStyle name="20% - Colore 3 4 3 3 2 2 2" xfId="51496" xr:uid="{FDE819B7-003A-4A43-8C9F-3E61F6FCD3C4}"/>
    <cellStyle name="20% - Colore 3 4 3 3 2 3" xfId="36996" xr:uid="{4E738E5F-D401-43C2-8EBC-D042F969D5FC}"/>
    <cellStyle name="20% - Colore 3 4 3 3 3" xfId="12829" xr:uid="{36E30FD4-425A-46B3-A8BB-29D7C598E250}"/>
    <cellStyle name="20% - Colore 3 4 3 3 3 2" xfId="27329" xr:uid="{EB1E2254-0C19-4B64-9295-6449D5D4F48F}"/>
    <cellStyle name="20% - Colore 3 4 3 3 3 2 2" xfId="56328" xr:uid="{D9408898-FA3A-4DA3-8EC0-448244DC7766}"/>
    <cellStyle name="20% - Colore 3 4 3 3 3 3" xfId="41828" xr:uid="{66E156B9-A284-401D-BC31-D869846C6332}"/>
    <cellStyle name="20% - Colore 3 4 3 3 4" xfId="17665" xr:uid="{9494B824-DF48-4303-913E-CAD7922336D6}"/>
    <cellStyle name="20% - Colore 3 4 3 3 4 2" xfId="46664" xr:uid="{B6C3DA12-0C93-499E-8CA6-1ECE807B984A}"/>
    <cellStyle name="20% - Colore 3 4 3 3 5" xfId="32165" xr:uid="{CF4D938C-D96E-4655-8732-7552879B4F5B}"/>
    <cellStyle name="20% - Colore 3 4 3 4" xfId="5581" xr:uid="{86C73E51-4792-4265-90CC-4BB1B7A17AD0}"/>
    <cellStyle name="20% - Colore 3 4 3 4 2" xfId="20081" xr:uid="{29E59774-4EAF-4712-BEDE-64BC97A03FE4}"/>
    <cellStyle name="20% - Colore 3 4 3 4 2 2" xfId="49080" xr:uid="{CEAAFAF1-FC69-4101-AF3B-36446BF67A4C}"/>
    <cellStyle name="20% - Colore 3 4 3 4 3" xfId="34580" xr:uid="{BD5B45B0-9223-4EE6-BB29-1313E9B75893}"/>
    <cellStyle name="20% - Colore 3 4 3 5" xfId="10413" xr:uid="{C91B8251-9F53-4D72-BDB8-5D4F059095F4}"/>
    <cellStyle name="20% - Colore 3 4 3 5 2" xfId="24913" xr:uid="{548754BD-CA7D-4644-92A2-7D218C44A612}"/>
    <cellStyle name="20% - Colore 3 4 3 5 2 2" xfId="53912" xr:uid="{1723E926-B0D0-416B-8190-62D31B09CAA7}"/>
    <cellStyle name="20% - Colore 3 4 3 5 3" xfId="39412" xr:uid="{3BE4AC0A-5190-49D3-A829-E0C67E5B35A6}"/>
    <cellStyle name="20% - Colore 3 4 3 6" xfId="15249" xr:uid="{E0DB1BCC-684A-4C5A-A0BE-E5B9CF831A69}"/>
    <cellStyle name="20% - Colore 3 4 3 6 2" xfId="44248" xr:uid="{27FDA095-C502-43DD-BE21-CE872C46C7AB}"/>
    <cellStyle name="20% - Colore 3 4 3 7" xfId="29749" xr:uid="{E4121825-61CD-44EF-905E-CB05A1AEBF53}"/>
    <cellStyle name="20% - Colore 3 4 4" xfId="1353" xr:uid="{941A480E-FE34-4F9F-BCEB-2BE3CA9D007B}"/>
    <cellStyle name="20% - Colore 3 4 4 2" xfId="3769" xr:uid="{86D83172-BB2C-420D-9A8D-1CBB16F60242}"/>
    <cellStyle name="20% - Colore 3 4 4 2 2" xfId="8601" xr:uid="{233D11D2-C678-46A6-9CEE-216EBD78106D}"/>
    <cellStyle name="20% - Colore 3 4 4 2 2 2" xfId="23101" xr:uid="{90C4614E-054B-422B-B4AA-6F7AC2A82F27}"/>
    <cellStyle name="20% - Colore 3 4 4 2 2 2 2" xfId="52100" xr:uid="{BABD03D5-3187-4CB0-BABF-D4FB02F58156}"/>
    <cellStyle name="20% - Colore 3 4 4 2 2 3" xfId="37600" xr:uid="{5A66803F-66E6-41F6-9EB2-D961ADAB4854}"/>
    <cellStyle name="20% - Colore 3 4 4 2 3" xfId="13433" xr:uid="{F9AA2780-A2B0-46B9-A474-61EC250E4F60}"/>
    <cellStyle name="20% - Colore 3 4 4 2 3 2" xfId="27933" xr:uid="{20705689-C431-43F9-BE88-94DA8E708587}"/>
    <cellStyle name="20% - Colore 3 4 4 2 3 2 2" xfId="56932" xr:uid="{AED6A282-DFD7-484D-A8F4-DCB199257018}"/>
    <cellStyle name="20% - Colore 3 4 4 2 3 3" xfId="42432" xr:uid="{DCD9736E-16D5-4357-8FDE-2711F259F6B9}"/>
    <cellStyle name="20% - Colore 3 4 4 2 4" xfId="18269" xr:uid="{5B0BF09E-9882-45CE-B4F1-0D81FE8FB260}"/>
    <cellStyle name="20% - Colore 3 4 4 2 4 2" xfId="47268" xr:uid="{65CECDAE-314B-42A1-B8D5-B3B44CE46089}"/>
    <cellStyle name="20% - Colore 3 4 4 2 5" xfId="32768" xr:uid="{1F8C4431-E3ED-4ABC-AD53-2E6153589757}"/>
    <cellStyle name="20% - Colore 3 4 4 3" xfId="6185" xr:uid="{74525BFA-0F3F-4CB6-AB6C-928CE9445C5D}"/>
    <cellStyle name="20% - Colore 3 4 4 3 2" xfId="20685" xr:uid="{0C5F6972-2C81-4DC8-9716-83BB53A1C6D7}"/>
    <cellStyle name="20% - Colore 3 4 4 3 2 2" xfId="49684" xr:uid="{4A0DA708-F863-4F62-8AA4-F4CDFBD8494B}"/>
    <cellStyle name="20% - Colore 3 4 4 3 3" xfId="35184" xr:uid="{38562001-FC99-4525-916F-D5F52D66B64D}"/>
    <cellStyle name="20% - Colore 3 4 4 4" xfId="11017" xr:uid="{0CA1E2BE-1FED-4E7C-8839-B8526697F60F}"/>
    <cellStyle name="20% - Colore 3 4 4 4 2" xfId="25517" xr:uid="{ADFA2274-9111-4B99-BA6D-CB5D5191283C}"/>
    <cellStyle name="20% - Colore 3 4 4 4 2 2" xfId="54516" xr:uid="{36153F3C-2821-4CD1-BE88-58D55346496A}"/>
    <cellStyle name="20% - Colore 3 4 4 4 3" xfId="40016" xr:uid="{304767E3-6D60-4754-BAB8-209FE7A8B4EE}"/>
    <cellStyle name="20% - Colore 3 4 4 5" xfId="15853" xr:uid="{1C1575DA-165E-4595-9ADB-EC4D253A8883}"/>
    <cellStyle name="20% - Colore 3 4 4 5 2" xfId="44852" xr:uid="{117B48CB-1FFE-4BC8-BAEA-073ED74C1E0D}"/>
    <cellStyle name="20% - Colore 3 4 4 6" xfId="30353" xr:uid="{9CE3BE58-296B-4857-9914-40BE112664B4}"/>
    <cellStyle name="20% - Colore 3 4 5" xfId="2561" xr:uid="{7C8CA3FE-1F11-42FB-B976-FDF5F5A0E148}"/>
    <cellStyle name="20% - Colore 3 4 5 2" xfId="7393" xr:uid="{D2FC1CD9-BB62-49D8-92B0-DDF43928A5C2}"/>
    <cellStyle name="20% - Colore 3 4 5 2 2" xfId="21893" xr:uid="{131FC80B-C39A-4A37-B307-AEF132FE89DD}"/>
    <cellStyle name="20% - Colore 3 4 5 2 2 2" xfId="50892" xr:uid="{359BA1E6-9DAC-4B2F-941D-E45D95E25DBC}"/>
    <cellStyle name="20% - Colore 3 4 5 2 3" xfId="36392" xr:uid="{82DA0647-7439-4EC8-A6C5-AE4E6A824DC0}"/>
    <cellStyle name="20% - Colore 3 4 5 3" xfId="12225" xr:uid="{7C31FE29-B00D-4C5A-963F-AF0763AA7F77}"/>
    <cellStyle name="20% - Colore 3 4 5 3 2" xfId="26725" xr:uid="{29712B8B-A6E8-4190-A536-C6EE6CAF6379}"/>
    <cellStyle name="20% - Colore 3 4 5 3 2 2" xfId="55724" xr:uid="{62C20A43-391B-4183-A3A0-2D4261AAFBC8}"/>
    <cellStyle name="20% - Colore 3 4 5 3 3" xfId="41224" xr:uid="{098AC791-6BD5-45E3-BC7E-452B0CC080AC}"/>
    <cellStyle name="20% - Colore 3 4 5 4" xfId="17061" xr:uid="{F5B78809-B0E4-4FCB-B12C-DFE05CBFB71F}"/>
    <cellStyle name="20% - Colore 3 4 5 4 2" xfId="46060" xr:uid="{596D2837-3ACC-45B3-BA01-7B74B5EB7615}"/>
    <cellStyle name="20% - Colore 3 4 5 5" xfId="31561" xr:uid="{9E109C99-D780-4B10-82A2-A29C47A0BC9E}"/>
    <cellStyle name="20% - Colore 3 4 6" xfId="4977" xr:uid="{43CD945A-6CF1-4372-BA70-9546AC3B3A75}"/>
    <cellStyle name="20% - Colore 3 4 6 2" xfId="19477" xr:uid="{0467C0B9-569C-4D0B-87CA-9FC89A77E546}"/>
    <cellStyle name="20% - Colore 3 4 6 2 2" xfId="48476" xr:uid="{C21849E5-A6FE-41B9-9028-081D81F2E8AD}"/>
    <cellStyle name="20% - Colore 3 4 6 3" xfId="33976" xr:uid="{0828EE9F-8B67-4CA1-9F20-12234C611F36}"/>
    <cellStyle name="20% - Colore 3 4 7" xfId="9809" xr:uid="{548CC46F-1F5B-44CB-86C7-622AE3A80A8A}"/>
    <cellStyle name="20% - Colore 3 4 7 2" xfId="24309" xr:uid="{7C01890C-7FD3-4FCD-936D-63D283A8AAEB}"/>
    <cellStyle name="20% - Colore 3 4 7 2 2" xfId="53308" xr:uid="{75D7B12D-18D6-4057-AB82-A36336F0DE82}"/>
    <cellStyle name="20% - Colore 3 4 7 3" xfId="38808" xr:uid="{CE671C74-4056-4328-B356-C9B0B34FCB1F}"/>
    <cellStyle name="20% - Colore 3 4 8" xfId="14645" xr:uid="{38B57FB3-A431-4D6B-AF9D-CBC173114F3C}"/>
    <cellStyle name="20% - Colore 3 4 8 2" xfId="43644" xr:uid="{D5328DD3-1C10-4AD7-BC7B-4B3B9F4CE8E6}"/>
    <cellStyle name="20% - Colore 3 4 9" xfId="29145" xr:uid="{837993BE-7C1B-41FC-A463-DF49759F64C7}"/>
    <cellStyle name="20% - Colore 3 5" xfId="238" xr:uid="{6462EB08-7622-4449-9947-0CCE21148178}"/>
    <cellStyle name="20% - Colore 3 5 2" xfId="541" xr:uid="{18D26FD4-E875-4E1A-AC63-A3ED34F045E6}"/>
    <cellStyle name="20% - Colore 3 5 2 2" xfId="1145" xr:uid="{B387A30B-7A27-428C-B78D-198D8B5A5080}"/>
    <cellStyle name="20% - Colore 3 5 2 2 2" xfId="2353" xr:uid="{9626BDAC-66E5-43CE-A47C-4CF5C46FFF92}"/>
    <cellStyle name="20% - Colore 3 5 2 2 2 2" xfId="4769" xr:uid="{1B3CAF95-439A-40F2-9A6B-A542640D0F8F}"/>
    <cellStyle name="20% - Colore 3 5 2 2 2 2 2" xfId="9601" xr:uid="{718C6958-975D-4592-A915-56C0F01715CC}"/>
    <cellStyle name="20% - Colore 3 5 2 2 2 2 2 2" xfId="24101" xr:uid="{7AFA0874-D58D-4E91-9943-68A656C3B0F0}"/>
    <cellStyle name="20% - Colore 3 5 2 2 2 2 2 2 2" xfId="53100" xr:uid="{BB6D7768-7035-4E77-9504-336C52C99885}"/>
    <cellStyle name="20% - Colore 3 5 2 2 2 2 2 3" xfId="38600" xr:uid="{0ABA54EB-1574-45C0-8FFB-864B6271BA76}"/>
    <cellStyle name="20% - Colore 3 5 2 2 2 2 3" xfId="14433" xr:uid="{0BADAE91-3C95-4A7D-A5CF-04A3BD6CE041}"/>
    <cellStyle name="20% - Colore 3 5 2 2 2 2 3 2" xfId="28933" xr:uid="{870E81C1-F9BE-4E57-8895-14CFADD610BC}"/>
    <cellStyle name="20% - Colore 3 5 2 2 2 2 3 2 2" xfId="57932" xr:uid="{965A753F-1D5E-4F76-BDF1-1A28C43DE274}"/>
    <cellStyle name="20% - Colore 3 5 2 2 2 2 3 3" xfId="43432" xr:uid="{8D669379-7E17-4933-B13E-EE5270FE679A}"/>
    <cellStyle name="20% - Colore 3 5 2 2 2 2 4" xfId="19269" xr:uid="{3D59A32E-8154-4883-9F28-11F7E20618B3}"/>
    <cellStyle name="20% - Colore 3 5 2 2 2 2 4 2" xfId="48268" xr:uid="{A3F1BFBD-3275-4327-8684-F1C75A6880B6}"/>
    <cellStyle name="20% - Colore 3 5 2 2 2 2 5" xfId="33768" xr:uid="{B4981C69-8016-4BFB-B4E8-779FF22996E4}"/>
    <cellStyle name="20% - Colore 3 5 2 2 2 3" xfId="7185" xr:uid="{842FAF29-AD6A-4604-A002-DEBFA05BB63D}"/>
    <cellStyle name="20% - Colore 3 5 2 2 2 3 2" xfId="21685" xr:uid="{79C7653C-BB05-4A9C-9D59-F7647202066A}"/>
    <cellStyle name="20% - Colore 3 5 2 2 2 3 2 2" xfId="50684" xr:uid="{E3109C92-A23F-450D-A4F5-E629BDF742B7}"/>
    <cellStyle name="20% - Colore 3 5 2 2 2 3 3" xfId="36184" xr:uid="{1BF2FA65-3225-4F5D-A459-7BC799C8212C}"/>
    <cellStyle name="20% - Colore 3 5 2 2 2 4" xfId="12017" xr:uid="{244C8144-F31B-466D-92CB-6F5E4BA75EF6}"/>
    <cellStyle name="20% - Colore 3 5 2 2 2 4 2" xfId="26517" xr:uid="{B9A306A4-25D1-4FD0-89CD-975DF79EB512}"/>
    <cellStyle name="20% - Colore 3 5 2 2 2 4 2 2" xfId="55516" xr:uid="{02F58A7E-FB5C-4F6F-A94C-691451667220}"/>
    <cellStyle name="20% - Colore 3 5 2 2 2 4 3" xfId="41016" xr:uid="{F94F7A8A-2598-4EC3-909C-5F5F0C9E6A7B}"/>
    <cellStyle name="20% - Colore 3 5 2 2 2 5" xfId="16853" xr:uid="{9C67FB1D-F9B7-446B-A437-813B97D91855}"/>
    <cellStyle name="20% - Colore 3 5 2 2 2 5 2" xfId="45852" xr:uid="{659BA416-98BD-47BD-97B0-D99F254A1AE5}"/>
    <cellStyle name="20% - Colore 3 5 2 2 2 6" xfId="31353" xr:uid="{77EC0549-B3D3-4CCD-A4EC-B23F73CF1589}"/>
    <cellStyle name="20% - Colore 3 5 2 2 3" xfId="3561" xr:uid="{FD3E5F7B-21AD-4787-9623-B4603D8A02A0}"/>
    <cellStyle name="20% - Colore 3 5 2 2 3 2" xfId="8393" xr:uid="{C5C5EADA-8300-4AE3-8D0F-92E7156268E6}"/>
    <cellStyle name="20% - Colore 3 5 2 2 3 2 2" xfId="22893" xr:uid="{B46FF386-F1E0-4809-A9B3-D7F860D31ABE}"/>
    <cellStyle name="20% - Colore 3 5 2 2 3 2 2 2" xfId="51892" xr:uid="{DA54A7A7-0ABB-4799-AA7B-2C8D6B8A8D20}"/>
    <cellStyle name="20% - Colore 3 5 2 2 3 2 3" xfId="37392" xr:uid="{CF589CEF-54E7-48C9-B823-A6B6B744F2BE}"/>
    <cellStyle name="20% - Colore 3 5 2 2 3 3" xfId="13225" xr:uid="{AC3B7C1E-B3E5-46DA-8DE4-0438F4739EEE}"/>
    <cellStyle name="20% - Colore 3 5 2 2 3 3 2" xfId="27725" xr:uid="{D43B00EC-EBE0-41E3-92A4-AE4936E5AB6E}"/>
    <cellStyle name="20% - Colore 3 5 2 2 3 3 2 2" xfId="56724" xr:uid="{A4A96A00-08DE-4860-9070-14F55FDF3B71}"/>
    <cellStyle name="20% - Colore 3 5 2 2 3 3 3" xfId="42224" xr:uid="{34ED6AC0-DA14-46DC-80FA-147D1BA57C3F}"/>
    <cellStyle name="20% - Colore 3 5 2 2 3 4" xfId="18061" xr:uid="{3B1788E8-7B47-48C8-A0C7-04911F2CA15E}"/>
    <cellStyle name="20% - Colore 3 5 2 2 3 4 2" xfId="47060" xr:uid="{B6900CC3-7292-4496-A4A1-92DD0E0C6085}"/>
    <cellStyle name="20% - Colore 3 5 2 2 3 5" xfId="32560" xr:uid="{4A6D1A97-B0DE-4F80-B4B2-6ABC6C6CFAE7}"/>
    <cellStyle name="20% - Colore 3 5 2 2 4" xfId="5977" xr:uid="{18A7074E-2042-4929-8B8D-E3773E06AC87}"/>
    <cellStyle name="20% - Colore 3 5 2 2 4 2" xfId="20477" xr:uid="{6B1F3B1D-3D34-4267-85B8-F50DFB097CE0}"/>
    <cellStyle name="20% - Colore 3 5 2 2 4 2 2" xfId="49476" xr:uid="{E57E24F0-8363-46E4-A3BC-3889CE1D9CE3}"/>
    <cellStyle name="20% - Colore 3 5 2 2 4 3" xfId="34976" xr:uid="{1320C000-60B1-4635-B043-C81AF5BCA941}"/>
    <cellStyle name="20% - Colore 3 5 2 2 5" xfId="10809" xr:uid="{8A63D7C9-EB8A-40B2-8713-E781F46A542D}"/>
    <cellStyle name="20% - Colore 3 5 2 2 5 2" xfId="25309" xr:uid="{59EBEFAF-3842-4450-920B-071C78DC9834}"/>
    <cellStyle name="20% - Colore 3 5 2 2 5 2 2" xfId="54308" xr:uid="{6728653D-26E2-447A-8673-4D9234BC60C2}"/>
    <cellStyle name="20% - Colore 3 5 2 2 5 3" xfId="39808" xr:uid="{CFC19119-CC9A-4EFE-923E-E6262C19A44C}"/>
    <cellStyle name="20% - Colore 3 5 2 2 6" xfId="15645" xr:uid="{382AFF54-CD6C-4774-9952-3D39DCA7F57F}"/>
    <cellStyle name="20% - Colore 3 5 2 2 6 2" xfId="44644" xr:uid="{0D6A12AF-8270-48C1-835E-865E993CC6E9}"/>
    <cellStyle name="20% - Colore 3 5 2 2 7" xfId="30145" xr:uid="{4A38DD59-8682-49D3-A679-CDC80A318904}"/>
    <cellStyle name="20% - Colore 3 5 2 3" xfId="1749" xr:uid="{110BC9A5-3B10-4FF8-BCB3-BD640C386A87}"/>
    <cellStyle name="20% - Colore 3 5 2 3 2" xfId="4165" xr:uid="{2E92E874-2906-47FC-BCA7-BC8459CD6701}"/>
    <cellStyle name="20% - Colore 3 5 2 3 2 2" xfId="8997" xr:uid="{5CC2AB82-9874-4564-B0F6-F125C0069690}"/>
    <cellStyle name="20% - Colore 3 5 2 3 2 2 2" xfId="23497" xr:uid="{A5521F26-9F37-4D2D-A280-8C3D98C1BDD6}"/>
    <cellStyle name="20% - Colore 3 5 2 3 2 2 2 2" xfId="52496" xr:uid="{3BAD55D0-F1E0-476F-A14E-14941B34F2A5}"/>
    <cellStyle name="20% - Colore 3 5 2 3 2 2 3" xfId="37996" xr:uid="{042AB162-A0C4-4A6C-B64C-0B2E151459C2}"/>
    <cellStyle name="20% - Colore 3 5 2 3 2 3" xfId="13829" xr:uid="{23CB8635-052F-41AF-998E-30D468415816}"/>
    <cellStyle name="20% - Colore 3 5 2 3 2 3 2" xfId="28329" xr:uid="{A317D4F5-ED74-4CCD-8B63-7AC881E7CFB1}"/>
    <cellStyle name="20% - Colore 3 5 2 3 2 3 2 2" xfId="57328" xr:uid="{F14E022C-1DFE-4544-9E29-C4E59572F7C5}"/>
    <cellStyle name="20% - Colore 3 5 2 3 2 3 3" xfId="42828" xr:uid="{1C49F9AD-E69C-4587-B4E7-FF8E1EF46F63}"/>
    <cellStyle name="20% - Colore 3 5 2 3 2 4" xfId="18665" xr:uid="{F72FA1AE-B73E-4241-850B-7610CE3143BD}"/>
    <cellStyle name="20% - Colore 3 5 2 3 2 4 2" xfId="47664" xr:uid="{88494E5E-96B3-43F9-BBF0-B4A6CAF1814B}"/>
    <cellStyle name="20% - Colore 3 5 2 3 2 5" xfId="33164" xr:uid="{957CB82B-0200-4BC8-B1F0-8482F03B149B}"/>
    <cellStyle name="20% - Colore 3 5 2 3 3" xfId="6581" xr:uid="{11D15613-E9B2-4906-9330-31BCCC823A3F}"/>
    <cellStyle name="20% - Colore 3 5 2 3 3 2" xfId="21081" xr:uid="{8142768C-BA4C-461C-BFD0-732B084D6982}"/>
    <cellStyle name="20% - Colore 3 5 2 3 3 2 2" xfId="50080" xr:uid="{493B80EA-5428-41CE-B8A8-115AC53D9B85}"/>
    <cellStyle name="20% - Colore 3 5 2 3 3 3" xfId="35580" xr:uid="{FF57BDEB-4901-4A98-9B23-6179D4DFDEBD}"/>
    <cellStyle name="20% - Colore 3 5 2 3 4" xfId="11413" xr:uid="{32B830A0-6CCF-4EBE-9137-C90539F59658}"/>
    <cellStyle name="20% - Colore 3 5 2 3 4 2" xfId="25913" xr:uid="{DD080911-801B-4BFB-B0C0-12256A43A304}"/>
    <cellStyle name="20% - Colore 3 5 2 3 4 2 2" xfId="54912" xr:uid="{6AFAF9B3-D452-48D5-9A03-23ACDAB9DE01}"/>
    <cellStyle name="20% - Colore 3 5 2 3 4 3" xfId="40412" xr:uid="{60260CEF-7CC5-4339-8050-4FEB4AF00930}"/>
    <cellStyle name="20% - Colore 3 5 2 3 5" xfId="16249" xr:uid="{E1C0061F-69EB-4BBE-BE90-B9F0635F4DB1}"/>
    <cellStyle name="20% - Colore 3 5 2 3 5 2" xfId="45248" xr:uid="{8A33F31A-3DD6-4F63-A8A4-27A527E78E35}"/>
    <cellStyle name="20% - Colore 3 5 2 3 6" xfId="30749" xr:uid="{D3276F39-E033-4F69-BEE5-28E0C068054A}"/>
    <cellStyle name="20% - Colore 3 5 2 4" xfId="2957" xr:uid="{482B265A-FFFA-4026-AEE7-8075E5B5CD03}"/>
    <cellStyle name="20% - Colore 3 5 2 4 2" xfId="7789" xr:uid="{6048C1D8-48B7-4A2F-B34C-57295FA47A3D}"/>
    <cellStyle name="20% - Colore 3 5 2 4 2 2" xfId="22289" xr:uid="{4A32D2B4-5763-48F0-A28C-B6B1E6F50641}"/>
    <cellStyle name="20% - Colore 3 5 2 4 2 2 2" xfId="51288" xr:uid="{356BA7F7-8A29-433E-AF49-B816758BE2E6}"/>
    <cellStyle name="20% - Colore 3 5 2 4 2 3" xfId="36788" xr:uid="{B67FD068-5C2A-457A-8252-B7BA9D20621E}"/>
    <cellStyle name="20% - Colore 3 5 2 4 3" xfId="12621" xr:uid="{F08234A9-4662-47E6-9693-56FC06CDB576}"/>
    <cellStyle name="20% - Colore 3 5 2 4 3 2" xfId="27121" xr:uid="{CD4DFF6A-CA9D-4C65-BBF9-0E252DD0CD13}"/>
    <cellStyle name="20% - Colore 3 5 2 4 3 2 2" xfId="56120" xr:uid="{8BBFEACB-6EF9-4F32-9950-3BBFD9C20855}"/>
    <cellStyle name="20% - Colore 3 5 2 4 3 3" xfId="41620" xr:uid="{725E2543-2035-436E-ABA6-286D91C5DDFB}"/>
    <cellStyle name="20% - Colore 3 5 2 4 4" xfId="17457" xr:uid="{FDB20820-7164-4A93-ACA1-DBCFDBFBD379}"/>
    <cellStyle name="20% - Colore 3 5 2 4 4 2" xfId="46456" xr:uid="{590BCF73-0368-495A-A6FA-E496BE3732D4}"/>
    <cellStyle name="20% - Colore 3 5 2 4 5" xfId="31957" xr:uid="{2DAE87B3-D467-432F-906D-CE20A13ABB42}"/>
    <cellStyle name="20% - Colore 3 5 2 5" xfId="5373" xr:uid="{3E25B36B-A14B-4470-927D-A38ACD6D84BE}"/>
    <cellStyle name="20% - Colore 3 5 2 5 2" xfId="19873" xr:uid="{5BFCAD05-63DD-4F83-BB5A-EF58BB04DDA1}"/>
    <cellStyle name="20% - Colore 3 5 2 5 2 2" xfId="48872" xr:uid="{90A47909-F67F-454A-9880-F66DAF6AB16D}"/>
    <cellStyle name="20% - Colore 3 5 2 5 3" xfId="34372" xr:uid="{C610DEC9-F7B6-4537-AFD5-5D646F461DDF}"/>
    <cellStyle name="20% - Colore 3 5 2 6" xfId="10205" xr:uid="{2EB9C0C3-ED4D-4059-8C5D-3C7048A3F152}"/>
    <cellStyle name="20% - Colore 3 5 2 6 2" xfId="24705" xr:uid="{EA35A22C-1F90-4FC0-8E40-61C14168EC1D}"/>
    <cellStyle name="20% - Colore 3 5 2 6 2 2" xfId="53704" xr:uid="{F34E690F-5802-4499-A9B9-91DA0EA77676}"/>
    <cellStyle name="20% - Colore 3 5 2 6 3" xfId="39204" xr:uid="{A8993253-6146-4272-866F-41A0B42947E2}"/>
    <cellStyle name="20% - Colore 3 5 2 7" xfId="15041" xr:uid="{05F14FB0-7F44-4621-BB93-2C3C99CA17D4}"/>
    <cellStyle name="20% - Colore 3 5 2 7 2" xfId="44040" xr:uid="{1696E071-A6D4-4C3C-8B32-A558D0F9C476}"/>
    <cellStyle name="20% - Colore 3 5 2 8" xfId="29541" xr:uid="{5B5C2FE3-76CF-48A2-BC31-D3FF14F6AB5A}"/>
    <cellStyle name="20% - Colore 3 5 3" xfId="843" xr:uid="{46AB7038-409E-40F3-A035-F2CAC31992BA}"/>
    <cellStyle name="20% - Colore 3 5 3 2" xfId="2051" xr:uid="{B32E3A59-A53D-4F75-AAC8-89B359BF426E}"/>
    <cellStyle name="20% - Colore 3 5 3 2 2" xfId="4467" xr:uid="{1597C2AB-1C13-4C0B-AD5E-E9A4548A2623}"/>
    <cellStyle name="20% - Colore 3 5 3 2 2 2" xfId="9299" xr:uid="{B24F6B87-6716-40F8-AFE6-7DCF45F5E51B}"/>
    <cellStyle name="20% - Colore 3 5 3 2 2 2 2" xfId="23799" xr:uid="{5FC491F0-74A4-4621-A7DD-6E665C56AE65}"/>
    <cellStyle name="20% - Colore 3 5 3 2 2 2 2 2" xfId="52798" xr:uid="{F59EDFFB-6526-4E4F-BE74-907B07AF1D3B}"/>
    <cellStyle name="20% - Colore 3 5 3 2 2 2 3" xfId="38298" xr:uid="{4D7C0C95-F66C-4913-BFF1-073F06C07637}"/>
    <cellStyle name="20% - Colore 3 5 3 2 2 3" xfId="14131" xr:uid="{4117E64D-F260-45A1-AC1D-A1CED7398B3D}"/>
    <cellStyle name="20% - Colore 3 5 3 2 2 3 2" xfId="28631" xr:uid="{8767797F-917D-4B82-B236-E2A0D3A46071}"/>
    <cellStyle name="20% - Colore 3 5 3 2 2 3 2 2" xfId="57630" xr:uid="{BBE11220-9475-44C3-924A-8D10279F0E2C}"/>
    <cellStyle name="20% - Colore 3 5 3 2 2 3 3" xfId="43130" xr:uid="{F967CB55-306D-4E29-9686-CD9AF159E6B2}"/>
    <cellStyle name="20% - Colore 3 5 3 2 2 4" xfId="18967" xr:uid="{8AE8AB7E-BE3B-4F7D-A565-E3FDC630C46B}"/>
    <cellStyle name="20% - Colore 3 5 3 2 2 4 2" xfId="47966" xr:uid="{411A9491-2F4C-4A02-A2C7-E12440592BFA}"/>
    <cellStyle name="20% - Colore 3 5 3 2 2 5" xfId="33466" xr:uid="{665FDAB1-801B-480D-B86E-FE27EF504F26}"/>
    <cellStyle name="20% - Colore 3 5 3 2 3" xfId="6883" xr:uid="{3E865309-3B39-4428-B325-2B28FFCD2520}"/>
    <cellStyle name="20% - Colore 3 5 3 2 3 2" xfId="21383" xr:uid="{FF7A33B1-3A85-4C26-8012-6971EE7CAA93}"/>
    <cellStyle name="20% - Colore 3 5 3 2 3 2 2" xfId="50382" xr:uid="{25396F18-60B1-4994-B343-FB0FFD515133}"/>
    <cellStyle name="20% - Colore 3 5 3 2 3 3" xfId="35882" xr:uid="{85C21D01-3D9D-4E7C-B20E-5F14A3DEDD63}"/>
    <cellStyle name="20% - Colore 3 5 3 2 4" xfId="11715" xr:uid="{F43315AF-5F96-4DFE-B3C5-644E1BFABC8A}"/>
    <cellStyle name="20% - Colore 3 5 3 2 4 2" xfId="26215" xr:uid="{32CBD251-4825-42F9-83DA-3952A0CC28E9}"/>
    <cellStyle name="20% - Colore 3 5 3 2 4 2 2" xfId="55214" xr:uid="{7288C898-1C94-4B88-AA3C-84AAB836FD90}"/>
    <cellStyle name="20% - Colore 3 5 3 2 4 3" xfId="40714" xr:uid="{9A00707D-6EE8-4BE2-A0A4-0BFD40FE5D5E}"/>
    <cellStyle name="20% - Colore 3 5 3 2 5" xfId="16551" xr:uid="{4A972152-0B4D-4876-8EED-C14A3EDFFC7E}"/>
    <cellStyle name="20% - Colore 3 5 3 2 5 2" xfId="45550" xr:uid="{E7C21860-F65A-49C2-A493-5336AFB6F4B5}"/>
    <cellStyle name="20% - Colore 3 5 3 2 6" xfId="31051" xr:uid="{B27FF2FC-73DB-47C5-9EB4-846C4D42FAF5}"/>
    <cellStyle name="20% - Colore 3 5 3 3" xfId="3259" xr:uid="{28FC8578-C242-4372-8951-E9881CB5B84D}"/>
    <cellStyle name="20% - Colore 3 5 3 3 2" xfId="8091" xr:uid="{365348C0-B97C-4C1A-96D8-3C071FAFA42F}"/>
    <cellStyle name="20% - Colore 3 5 3 3 2 2" xfId="22591" xr:uid="{52B1CCEF-85EE-49DA-9E22-03012E43A41A}"/>
    <cellStyle name="20% - Colore 3 5 3 3 2 2 2" xfId="51590" xr:uid="{FA8478DB-2302-48E6-A74A-B42BD12D5CC4}"/>
    <cellStyle name="20% - Colore 3 5 3 3 2 3" xfId="37090" xr:uid="{32EFE19B-6E7E-439A-9C00-0859F47432A8}"/>
    <cellStyle name="20% - Colore 3 5 3 3 3" xfId="12923" xr:uid="{7095786E-B71F-4FF3-AAE5-A886FCEB39D1}"/>
    <cellStyle name="20% - Colore 3 5 3 3 3 2" xfId="27423" xr:uid="{F89C4AD2-68C4-41A2-923E-0D5725F6D2B9}"/>
    <cellStyle name="20% - Colore 3 5 3 3 3 2 2" xfId="56422" xr:uid="{94712B20-D6A4-4341-AC41-BEAA758915F8}"/>
    <cellStyle name="20% - Colore 3 5 3 3 3 3" xfId="41922" xr:uid="{2704B584-FB09-4D31-B0FD-70246C011E46}"/>
    <cellStyle name="20% - Colore 3 5 3 3 4" xfId="17759" xr:uid="{07B6B869-95AE-4FC0-AE74-FCFA556353E2}"/>
    <cellStyle name="20% - Colore 3 5 3 3 4 2" xfId="46758" xr:uid="{F8B62F5E-7975-44FA-87B4-ABDD404670D9}"/>
    <cellStyle name="20% - Colore 3 5 3 3 5" xfId="32259" xr:uid="{7B7D6500-6AFE-4D03-AAF0-9E8292CACA37}"/>
    <cellStyle name="20% - Colore 3 5 3 4" xfId="5675" xr:uid="{C72CA28B-7C22-49EF-8485-78AFF6BC038E}"/>
    <cellStyle name="20% - Colore 3 5 3 4 2" xfId="20175" xr:uid="{EA1F2DDF-8CBD-446C-8A5B-01F83123C393}"/>
    <cellStyle name="20% - Colore 3 5 3 4 2 2" xfId="49174" xr:uid="{B01072FC-8079-443D-A69E-1B382301DE59}"/>
    <cellStyle name="20% - Colore 3 5 3 4 3" xfId="34674" xr:uid="{1C52ECB5-7739-4441-BEC9-4F6B7F8FC61D}"/>
    <cellStyle name="20% - Colore 3 5 3 5" xfId="10507" xr:uid="{19AEAE10-4E8E-445A-BA3A-17BAEA907A14}"/>
    <cellStyle name="20% - Colore 3 5 3 5 2" xfId="25007" xr:uid="{20BE08BF-EB51-44A9-9DB4-176A1D63DFAA}"/>
    <cellStyle name="20% - Colore 3 5 3 5 2 2" xfId="54006" xr:uid="{137F76F9-23D1-4869-8A20-1B2322911EF6}"/>
    <cellStyle name="20% - Colore 3 5 3 5 3" xfId="39506" xr:uid="{B314F7CB-F5BC-41A8-A241-5C8CE95D153D}"/>
    <cellStyle name="20% - Colore 3 5 3 6" xfId="15343" xr:uid="{ADAA6EE5-8131-4FC3-829A-C133167EAF7C}"/>
    <cellStyle name="20% - Colore 3 5 3 6 2" xfId="44342" xr:uid="{E971EB6F-2EDD-4D75-9813-3E83496650C6}"/>
    <cellStyle name="20% - Colore 3 5 3 7" xfId="29843" xr:uid="{30388A83-3346-4CF3-B5B5-90E4546DB787}"/>
    <cellStyle name="20% - Colore 3 5 4" xfId="1447" xr:uid="{0A248A91-6D83-4FF9-B31B-ECD891B29AF1}"/>
    <cellStyle name="20% - Colore 3 5 4 2" xfId="3863" xr:uid="{F249290D-B588-474E-BEE5-4A13623CF908}"/>
    <cellStyle name="20% - Colore 3 5 4 2 2" xfId="8695" xr:uid="{CB36885C-97FB-4E2A-9B88-3320955B2958}"/>
    <cellStyle name="20% - Colore 3 5 4 2 2 2" xfId="23195" xr:uid="{58C58231-3B78-43F7-A100-68A9E4DEBD52}"/>
    <cellStyle name="20% - Colore 3 5 4 2 2 2 2" xfId="52194" xr:uid="{58222511-E77E-4147-BA50-5A5616365AEC}"/>
    <cellStyle name="20% - Colore 3 5 4 2 2 3" xfId="37694" xr:uid="{AA4896CA-5EB1-4EB7-A575-E68661B24CE6}"/>
    <cellStyle name="20% - Colore 3 5 4 2 3" xfId="13527" xr:uid="{B3B29662-C60C-4DE7-9BED-7CDBFB07CD23}"/>
    <cellStyle name="20% - Colore 3 5 4 2 3 2" xfId="28027" xr:uid="{C7C28CD1-942F-4B26-9B27-0F502274AD6C}"/>
    <cellStyle name="20% - Colore 3 5 4 2 3 2 2" xfId="57026" xr:uid="{852D2F5B-AD5B-430F-A14C-1699145033EC}"/>
    <cellStyle name="20% - Colore 3 5 4 2 3 3" xfId="42526" xr:uid="{DBAE5912-5BDA-4885-921F-4D5442BBABC9}"/>
    <cellStyle name="20% - Colore 3 5 4 2 4" xfId="18363" xr:uid="{AA77EBD2-2050-4311-B00A-102E0D05EAA6}"/>
    <cellStyle name="20% - Colore 3 5 4 2 4 2" xfId="47362" xr:uid="{D0B5FF4C-F9C1-46BA-86ED-19A90E046808}"/>
    <cellStyle name="20% - Colore 3 5 4 2 5" xfId="32862" xr:uid="{7F3EB9D9-6809-43DB-8EDF-5F4C19A754FB}"/>
    <cellStyle name="20% - Colore 3 5 4 3" xfId="6279" xr:uid="{58CD7BD0-8962-407D-8237-8617D1CDF02A}"/>
    <cellStyle name="20% - Colore 3 5 4 3 2" xfId="20779" xr:uid="{4491CD1C-C25F-4BAA-BD8F-D6055B3F719C}"/>
    <cellStyle name="20% - Colore 3 5 4 3 2 2" xfId="49778" xr:uid="{9EF2CD5E-66E8-4981-A810-8E5BC8716D97}"/>
    <cellStyle name="20% - Colore 3 5 4 3 3" xfId="35278" xr:uid="{FB01215D-8DD4-4DA6-8DF2-48B3A5137C18}"/>
    <cellStyle name="20% - Colore 3 5 4 4" xfId="11111" xr:uid="{6817D158-04AD-4ADD-B058-F0576BA5BC33}"/>
    <cellStyle name="20% - Colore 3 5 4 4 2" xfId="25611" xr:uid="{42E2BDAA-F07D-4996-B1B2-D85C38046B18}"/>
    <cellStyle name="20% - Colore 3 5 4 4 2 2" xfId="54610" xr:uid="{2B4701A0-B251-4A25-936E-22E3B3E0E3E6}"/>
    <cellStyle name="20% - Colore 3 5 4 4 3" xfId="40110" xr:uid="{D12E44E4-7759-4BF5-ABA6-1F8D47F71E88}"/>
    <cellStyle name="20% - Colore 3 5 4 5" xfId="15947" xr:uid="{4EAA79D2-7CA5-4DE1-9F9F-141A033C127E}"/>
    <cellStyle name="20% - Colore 3 5 4 5 2" xfId="44946" xr:uid="{4A0206D5-6970-43C3-931D-95D5010FA4FD}"/>
    <cellStyle name="20% - Colore 3 5 4 6" xfId="30447" xr:uid="{063A2649-F25B-460A-8C85-5D04A0CCE795}"/>
    <cellStyle name="20% - Colore 3 5 5" xfId="2655" xr:uid="{FCD4C001-E822-46BC-AA59-678AFF45EDF9}"/>
    <cellStyle name="20% - Colore 3 5 5 2" xfId="7487" xr:uid="{A5306E3E-D505-4859-8E6F-ABE69827F80F}"/>
    <cellStyle name="20% - Colore 3 5 5 2 2" xfId="21987" xr:uid="{51957856-26BD-4C6A-94CD-A47342664622}"/>
    <cellStyle name="20% - Colore 3 5 5 2 2 2" xfId="50986" xr:uid="{7BD07CE3-C0D4-4BB4-ADF4-F237E1646C53}"/>
    <cellStyle name="20% - Colore 3 5 5 2 3" xfId="36486" xr:uid="{579000E1-A8E7-419A-ABF2-5B77C9CE0EBC}"/>
    <cellStyle name="20% - Colore 3 5 5 3" xfId="12319" xr:uid="{81BE51C9-504F-4F5A-AA86-9609072D4368}"/>
    <cellStyle name="20% - Colore 3 5 5 3 2" xfId="26819" xr:uid="{83E7E4F6-0BBF-4716-88B9-BFA60960C734}"/>
    <cellStyle name="20% - Colore 3 5 5 3 2 2" xfId="55818" xr:uid="{9134A150-C973-4BA9-8BC9-3569B3E42708}"/>
    <cellStyle name="20% - Colore 3 5 5 3 3" xfId="41318" xr:uid="{529FD31C-DA15-4940-93C1-1AF70522B505}"/>
    <cellStyle name="20% - Colore 3 5 5 4" xfId="17155" xr:uid="{AB8B8E36-ED39-447D-8CD4-B5DB07383300}"/>
    <cellStyle name="20% - Colore 3 5 5 4 2" xfId="46154" xr:uid="{0D645348-52AC-4FD2-80B9-6752B199C100}"/>
    <cellStyle name="20% - Colore 3 5 5 5" xfId="31655" xr:uid="{56EE113A-D792-4E41-8BC1-644ACD438052}"/>
    <cellStyle name="20% - Colore 3 5 6" xfId="5071" xr:uid="{92EB8E93-DD46-429F-B268-E1F7D36B61CE}"/>
    <cellStyle name="20% - Colore 3 5 6 2" xfId="19571" xr:uid="{445073B3-34E2-41DB-AA0A-11F7277B6DCA}"/>
    <cellStyle name="20% - Colore 3 5 6 2 2" xfId="48570" xr:uid="{1884B3B4-F224-447A-AD60-F45C802F8ACB}"/>
    <cellStyle name="20% - Colore 3 5 6 3" xfId="34070" xr:uid="{AF330168-5F33-4BBC-BBAD-07E43F996CEC}"/>
    <cellStyle name="20% - Colore 3 5 7" xfId="9903" xr:uid="{E3CB9DC6-3E1B-486C-8837-24380B2C18A2}"/>
    <cellStyle name="20% - Colore 3 5 7 2" xfId="24403" xr:uid="{67E5763F-5B3E-4A30-9B7C-4F026204E6E4}"/>
    <cellStyle name="20% - Colore 3 5 7 2 2" xfId="53402" xr:uid="{55E0EF69-2FAD-4309-8B9E-E0B4D1C625FB}"/>
    <cellStyle name="20% - Colore 3 5 7 3" xfId="38902" xr:uid="{FEB3BC7A-DE6C-4805-9226-B8B863ED28FC}"/>
    <cellStyle name="20% - Colore 3 5 8" xfId="14739" xr:uid="{4138EC49-B95B-40A3-A8D5-BAC7F237EBCD}"/>
    <cellStyle name="20% - Colore 3 5 8 2" xfId="43738" xr:uid="{C6838A0E-AD8C-4FDB-AE46-D434FD6A3C75}"/>
    <cellStyle name="20% - Colore 3 5 9" xfId="29239" xr:uid="{C1B6C5FD-CD26-4DB2-92D3-4E76BA25D9E3}"/>
    <cellStyle name="20% - Colore 3 6" xfId="341" xr:uid="{5DE2B91B-8F58-4143-9F82-7D008FF4F435}"/>
    <cellStyle name="20% - Colore 3 6 2" xfId="945" xr:uid="{13C94A38-5D2C-43EE-8C3F-F903A735D38C}"/>
    <cellStyle name="20% - Colore 3 6 2 2" xfId="2153" xr:uid="{403DF1AA-29BF-4A9B-B0B6-D72219D4B292}"/>
    <cellStyle name="20% - Colore 3 6 2 2 2" xfId="4569" xr:uid="{E2F3BCF3-25CF-4DC6-8941-268002B7B9D9}"/>
    <cellStyle name="20% - Colore 3 6 2 2 2 2" xfId="9401" xr:uid="{DE61D764-01A7-4493-8784-424AD69062DC}"/>
    <cellStyle name="20% - Colore 3 6 2 2 2 2 2" xfId="23901" xr:uid="{E1049C62-80A6-4388-9BA4-D285B85F7439}"/>
    <cellStyle name="20% - Colore 3 6 2 2 2 2 2 2" xfId="52900" xr:uid="{886A42CC-AC6B-49BF-B767-6BC02A83093F}"/>
    <cellStyle name="20% - Colore 3 6 2 2 2 2 3" xfId="38400" xr:uid="{63E710AF-9964-4219-8C8E-8E2D2E3EE21A}"/>
    <cellStyle name="20% - Colore 3 6 2 2 2 3" xfId="14233" xr:uid="{5FE35D10-7503-45AB-8D25-BFD70E2D2EAF}"/>
    <cellStyle name="20% - Colore 3 6 2 2 2 3 2" xfId="28733" xr:uid="{E58C5053-22F4-4896-AF23-8F2AEE405FFC}"/>
    <cellStyle name="20% - Colore 3 6 2 2 2 3 2 2" xfId="57732" xr:uid="{C3DC547E-F175-4656-B1ED-D988937CD7C4}"/>
    <cellStyle name="20% - Colore 3 6 2 2 2 3 3" xfId="43232" xr:uid="{FDFFED42-01CE-4803-92A1-8F077FA2170E}"/>
    <cellStyle name="20% - Colore 3 6 2 2 2 4" xfId="19069" xr:uid="{43D98F10-8D2C-4086-B30D-813FCACC27E4}"/>
    <cellStyle name="20% - Colore 3 6 2 2 2 4 2" xfId="48068" xr:uid="{A9A5326A-2235-4EF8-8818-29478C27D383}"/>
    <cellStyle name="20% - Colore 3 6 2 2 2 5" xfId="33568" xr:uid="{97B351BC-5728-4053-8C4D-E8CD9DD91CB2}"/>
    <cellStyle name="20% - Colore 3 6 2 2 3" xfId="6985" xr:uid="{0EC4AF5E-EA38-420C-9DD6-32144EB5900C}"/>
    <cellStyle name="20% - Colore 3 6 2 2 3 2" xfId="21485" xr:uid="{C9F3DD9D-5A78-4126-833F-25D12A3A549A}"/>
    <cellStyle name="20% - Colore 3 6 2 2 3 2 2" xfId="50484" xr:uid="{22E8788D-9B6B-4545-B164-8432EBE88972}"/>
    <cellStyle name="20% - Colore 3 6 2 2 3 3" xfId="35984" xr:uid="{94E815BF-9434-48DC-BC0C-D0155C09C666}"/>
    <cellStyle name="20% - Colore 3 6 2 2 4" xfId="11817" xr:uid="{4BE18166-ADCB-4A92-A2E0-D5DCBDD22DA9}"/>
    <cellStyle name="20% - Colore 3 6 2 2 4 2" xfId="26317" xr:uid="{8BB0C6F4-46C2-468D-B3B7-1A0B1818F871}"/>
    <cellStyle name="20% - Colore 3 6 2 2 4 2 2" xfId="55316" xr:uid="{84490C9D-0890-49C7-864C-2F3A0D22A1CF}"/>
    <cellStyle name="20% - Colore 3 6 2 2 4 3" xfId="40816" xr:uid="{451FF397-6AA7-4895-BA86-BE7177B6F04D}"/>
    <cellStyle name="20% - Colore 3 6 2 2 5" xfId="16653" xr:uid="{DC730FEF-8CF1-47F9-B722-6B613B56880E}"/>
    <cellStyle name="20% - Colore 3 6 2 2 5 2" xfId="45652" xr:uid="{5742FAF3-6CE6-4898-AF54-1E293CD5BE37}"/>
    <cellStyle name="20% - Colore 3 6 2 2 6" xfId="31153" xr:uid="{0AC10667-75BD-4B04-A7D8-FA76B5C08869}"/>
    <cellStyle name="20% - Colore 3 6 2 3" xfId="3361" xr:uid="{62B0468A-A7FB-4B57-85BA-054440577027}"/>
    <cellStyle name="20% - Colore 3 6 2 3 2" xfId="8193" xr:uid="{A1DE19A6-8336-47F4-892A-C60BE94B94BC}"/>
    <cellStyle name="20% - Colore 3 6 2 3 2 2" xfId="22693" xr:uid="{9F34842F-657A-4953-BB04-300BE211893E}"/>
    <cellStyle name="20% - Colore 3 6 2 3 2 2 2" xfId="51692" xr:uid="{C290DAA7-EF93-4335-9F43-546AED5FC947}"/>
    <cellStyle name="20% - Colore 3 6 2 3 2 3" xfId="37192" xr:uid="{6B6727B8-93AE-408D-B5AF-F376560476BD}"/>
    <cellStyle name="20% - Colore 3 6 2 3 3" xfId="13025" xr:uid="{96316A21-3A83-4784-A62F-8F12B12EC9A4}"/>
    <cellStyle name="20% - Colore 3 6 2 3 3 2" xfId="27525" xr:uid="{CF232C9F-9D43-43F0-99FF-FEE2A68025A6}"/>
    <cellStyle name="20% - Colore 3 6 2 3 3 2 2" xfId="56524" xr:uid="{186C2D82-6057-4BC5-BC98-C130AF0BD8F8}"/>
    <cellStyle name="20% - Colore 3 6 2 3 3 3" xfId="42024" xr:uid="{E34FF4BA-58DD-48E0-9FCB-8D5BD0EF440E}"/>
    <cellStyle name="20% - Colore 3 6 2 3 4" xfId="17861" xr:uid="{FC658E67-7916-4BAA-93B1-5DDC5EE54FDE}"/>
    <cellStyle name="20% - Colore 3 6 2 3 4 2" xfId="46860" xr:uid="{02CF8406-DFA0-4B5B-A40E-8B4244D9E710}"/>
    <cellStyle name="20% - Colore 3 6 2 3 5" xfId="32361" xr:uid="{49407116-B6AE-4D57-9DC7-A56472904764}"/>
    <cellStyle name="20% - Colore 3 6 2 4" xfId="5777" xr:uid="{29721DFE-AE3F-4CD9-8CE9-005DDFB90B83}"/>
    <cellStyle name="20% - Colore 3 6 2 4 2" xfId="20277" xr:uid="{6418148B-7F4D-4B6A-BD3D-5A05C1899225}"/>
    <cellStyle name="20% - Colore 3 6 2 4 2 2" xfId="49276" xr:uid="{0C64A730-8338-443B-BB18-05C4526E9567}"/>
    <cellStyle name="20% - Colore 3 6 2 4 3" xfId="34776" xr:uid="{44058D5F-9B3A-44B5-A07F-18B34AE3F5B8}"/>
    <cellStyle name="20% - Colore 3 6 2 5" xfId="10609" xr:uid="{5874E001-2451-4B43-8EFC-9CCBB463E4A4}"/>
    <cellStyle name="20% - Colore 3 6 2 5 2" xfId="25109" xr:uid="{0ECC98E3-888A-406D-BBE1-6931FB871A7F}"/>
    <cellStyle name="20% - Colore 3 6 2 5 2 2" xfId="54108" xr:uid="{14094E7E-A74A-4BFE-B81A-879B21904E84}"/>
    <cellStyle name="20% - Colore 3 6 2 5 3" xfId="39608" xr:uid="{6F8619FF-1A11-44AB-98CC-15D7C3E8848F}"/>
    <cellStyle name="20% - Colore 3 6 2 6" xfId="15445" xr:uid="{E4D8F53D-8732-47D5-A36C-05A07E8EE391}"/>
    <cellStyle name="20% - Colore 3 6 2 6 2" xfId="44444" xr:uid="{8356FC0F-D5B8-4608-9A64-F4D099D75126}"/>
    <cellStyle name="20% - Colore 3 6 2 7" xfId="29945" xr:uid="{9082FF6C-46AD-4D1B-874E-52AD443C0281}"/>
    <cellStyle name="20% - Colore 3 6 3" xfId="1549" xr:uid="{1D3B7B0C-9062-49E5-AEC5-DE4307EB1B0D}"/>
    <cellStyle name="20% - Colore 3 6 3 2" xfId="3965" xr:uid="{2B9F8B53-F0B5-4ECF-9EF4-48484C7E3332}"/>
    <cellStyle name="20% - Colore 3 6 3 2 2" xfId="8797" xr:uid="{BC1AFF4F-9566-4CD0-9177-4FCB1EF30BD7}"/>
    <cellStyle name="20% - Colore 3 6 3 2 2 2" xfId="23297" xr:uid="{134A3F25-0762-4328-8302-3FE9A4F6BBC9}"/>
    <cellStyle name="20% - Colore 3 6 3 2 2 2 2" xfId="52296" xr:uid="{EA132363-4F34-4E16-B6A6-2D69EB86E89A}"/>
    <cellStyle name="20% - Colore 3 6 3 2 2 3" xfId="37796" xr:uid="{276896C9-B204-4516-8492-600199EF024C}"/>
    <cellStyle name="20% - Colore 3 6 3 2 3" xfId="13629" xr:uid="{54807EB3-CB2C-4D69-9654-FE01D4757036}"/>
    <cellStyle name="20% - Colore 3 6 3 2 3 2" xfId="28129" xr:uid="{06BFEE4E-1AA4-4744-A076-6BADF5ED6066}"/>
    <cellStyle name="20% - Colore 3 6 3 2 3 2 2" xfId="57128" xr:uid="{14DA9300-2FA7-43F4-86BA-A14F8A9E1632}"/>
    <cellStyle name="20% - Colore 3 6 3 2 3 3" xfId="42628" xr:uid="{E54AB250-2C9A-4D29-98A9-4AF39503FA65}"/>
    <cellStyle name="20% - Colore 3 6 3 2 4" xfId="18465" xr:uid="{7714CABB-B4FB-47A5-9063-FB3A07F3DF02}"/>
    <cellStyle name="20% - Colore 3 6 3 2 4 2" xfId="47464" xr:uid="{709E6C14-38E0-4F70-B6EC-222C402CEEFA}"/>
    <cellStyle name="20% - Colore 3 6 3 2 5" xfId="32964" xr:uid="{986D5699-14A6-4CAE-9144-B73BB36CC231}"/>
    <cellStyle name="20% - Colore 3 6 3 3" xfId="6381" xr:uid="{1CA9E243-EB28-47B5-8177-82575C74E3C4}"/>
    <cellStyle name="20% - Colore 3 6 3 3 2" xfId="20881" xr:uid="{CD8F919B-099B-40C1-821C-492A7A751696}"/>
    <cellStyle name="20% - Colore 3 6 3 3 2 2" xfId="49880" xr:uid="{FB4FF617-2C54-404A-B165-ED17FCD3E1D9}"/>
    <cellStyle name="20% - Colore 3 6 3 3 3" xfId="35380" xr:uid="{3D1A599E-0F5E-466C-AC91-08540F3B9F24}"/>
    <cellStyle name="20% - Colore 3 6 3 4" xfId="11213" xr:uid="{ED3BDA3B-EC11-4191-B6CC-23BA2B487EB5}"/>
    <cellStyle name="20% - Colore 3 6 3 4 2" xfId="25713" xr:uid="{E0F067AC-8B8A-4ED7-BBB4-E13227EC187B}"/>
    <cellStyle name="20% - Colore 3 6 3 4 2 2" xfId="54712" xr:uid="{F24343D8-DA69-4230-A952-C3FCAD39214B}"/>
    <cellStyle name="20% - Colore 3 6 3 4 3" xfId="40212" xr:uid="{34563231-0299-4ACD-9DAC-A221AB826881}"/>
    <cellStyle name="20% - Colore 3 6 3 5" xfId="16049" xr:uid="{AB36A37C-A44E-460A-A10C-D37A0E540508}"/>
    <cellStyle name="20% - Colore 3 6 3 5 2" xfId="45048" xr:uid="{F2FF4186-D428-4429-BC34-B52132A90EF2}"/>
    <cellStyle name="20% - Colore 3 6 3 6" xfId="30549" xr:uid="{858F05A9-5C6E-46AC-928B-94AE46D75574}"/>
    <cellStyle name="20% - Colore 3 6 4" xfId="2757" xr:uid="{B8A264E7-8944-401F-A8CB-BD34E5374FEE}"/>
    <cellStyle name="20% - Colore 3 6 4 2" xfId="7589" xr:uid="{9C518878-7443-486A-A3AD-1383F7FFF13E}"/>
    <cellStyle name="20% - Colore 3 6 4 2 2" xfId="22089" xr:uid="{89E843B6-BBBE-4EB6-806D-75BC3410D6E6}"/>
    <cellStyle name="20% - Colore 3 6 4 2 2 2" xfId="51088" xr:uid="{591343E7-F718-4915-9D36-550A2F6B5CF9}"/>
    <cellStyle name="20% - Colore 3 6 4 2 3" xfId="36588" xr:uid="{A6092447-DBB5-416F-9C6A-2D86E935C6F6}"/>
    <cellStyle name="20% - Colore 3 6 4 3" xfId="12421" xr:uid="{551398BD-0CDF-444D-9FFC-904FA8EF9996}"/>
    <cellStyle name="20% - Colore 3 6 4 3 2" xfId="26921" xr:uid="{A723D964-6658-4C9E-B5CB-A46DD5FA6DF3}"/>
    <cellStyle name="20% - Colore 3 6 4 3 2 2" xfId="55920" xr:uid="{47BF5C50-5712-4825-99AD-9D3D714D5DC9}"/>
    <cellStyle name="20% - Colore 3 6 4 3 3" xfId="41420" xr:uid="{3E93D7D8-5618-48BB-AFE1-FA5D7A946220}"/>
    <cellStyle name="20% - Colore 3 6 4 4" xfId="17257" xr:uid="{8D67FE4D-1FCA-46BB-B488-FE3ABEC4E19F}"/>
    <cellStyle name="20% - Colore 3 6 4 4 2" xfId="46256" xr:uid="{D39A3BF1-0D5D-4C79-B615-FBA8BA885442}"/>
    <cellStyle name="20% - Colore 3 6 4 5" xfId="31757" xr:uid="{3B2C6EFC-12FA-462E-B7A7-B4B50D036FF4}"/>
    <cellStyle name="20% - Colore 3 6 5" xfId="5173" xr:uid="{A62BEBD7-90D5-4826-9DF8-8686BC0A7D1C}"/>
    <cellStyle name="20% - Colore 3 6 5 2" xfId="19673" xr:uid="{C5AD42F8-D70A-4598-B139-3D2BD0D60A51}"/>
    <cellStyle name="20% - Colore 3 6 5 2 2" xfId="48672" xr:uid="{826D6919-1EB3-4E72-9C3C-F8C12D63AD0A}"/>
    <cellStyle name="20% - Colore 3 6 5 3" xfId="34172" xr:uid="{537D9675-8736-4315-BE2E-E8D018C72594}"/>
    <cellStyle name="20% - Colore 3 6 6" xfId="10005" xr:uid="{8190BF80-208F-4FF8-A8D7-FBD519B154A2}"/>
    <cellStyle name="20% - Colore 3 6 6 2" xfId="24505" xr:uid="{559B46CF-5ED9-4712-BC8B-17F9F31770DB}"/>
    <cellStyle name="20% - Colore 3 6 6 2 2" xfId="53504" xr:uid="{9EF12F7E-0230-4EF7-AA1D-1D8CF223F320}"/>
    <cellStyle name="20% - Colore 3 6 6 3" xfId="39004" xr:uid="{4218AF41-D9AD-4729-9BA0-914D96597816}"/>
    <cellStyle name="20% - Colore 3 6 7" xfId="14841" xr:uid="{BF5DFAE9-ABF5-46E2-A677-419F4D6E167A}"/>
    <cellStyle name="20% - Colore 3 6 7 2" xfId="43840" xr:uid="{3C765520-DB2D-46EC-BDA8-C7A7C31C5A96}"/>
    <cellStyle name="20% - Colore 3 6 8" xfId="29341" xr:uid="{B632AB4A-597A-4183-B98F-4DD9D8D7498F}"/>
    <cellStyle name="20% - Colore 3 7" xfId="643" xr:uid="{30C87196-70A0-40BD-9D13-279BB08E6581}"/>
    <cellStyle name="20% - Colore 3 7 2" xfId="1851" xr:uid="{8394130E-94B5-4A34-9E36-C2E051EB33BF}"/>
    <cellStyle name="20% - Colore 3 7 2 2" xfId="4267" xr:uid="{310C5FEE-31EE-46B6-BF6D-27D8B272CF9A}"/>
    <cellStyle name="20% - Colore 3 7 2 2 2" xfId="9099" xr:uid="{431492E3-38D6-41C0-AF9B-63BE3F2FEBC6}"/>
    <cellStyle name="20% - Colore 3 7 2 2 2 2" xfId="23599" xr:uid="{F9207AA2-14D9-43E2-85D3-EB4725914831}"/>
    <cellStyle name="20% - Colore 3 7 2 2 2 2 2" xfId="52598" xr:uid="{ACB64CE9-5474-467B-B597-4304425C0E19}"/>
    <cellStyle name="20% - Colore 3 7 2 2 2 3" xfId="38098" xr:uid="{FA786D3E-BD30-4A05-BAB9-F58C44650801}"/>
    <cellStyle name="20% - Colore 3 7 2 2 3" xfId="13931" xr:uid="{5CF3ADCD-BFA3-4834-B310-D81250C0C75D}"/>
    <cellStyle name="20% - Colore 3 7 2 2 3 2" xfId="28431" xr:uid="{20D9AB1A-9C5E-4B6E-9666-15E47814D041}"/>
    <cellStyle name="20% - Colore 3 7 2 2 3 2 2" xfId="57430" xr:uid="{CD91261D-D3D4-425C-AF21-9F26CF6A9613}"/>
    <cellStyle name="20% - Colore 3 7 2 2 3 3" xfId="42930" xr:uid="{EDAE8F0B-262E-49C2-92F6-EFE37A5CD582}"/>
    <cellStyle name="20% - Colore 3 7 2 2 4" xfId="18767" xr:uid="{B16F362C-5549-46E1-A773-DA073F6CD8C6}"/>
    <cellStyle name="20% - Colore 3 7 2 2 4 2" xfId="47766" xr:uid="{7E2CA896-ABC3-47D0-AE4F-42BB52AB2820}"/>
    <cellStyle name="20% - Colore 3 7 2 2 5" xfId="33266" xr:uid="{9CD81CBE-9300-440E-9585-9422EC72DBD3}"/>
    <cellStyle name="20% - Colore 3 7 2 3" xfId="6683" xr:uid="{DB4B3D09-2909-4BDE-8EBF-454D31FA2D13}"/>
    <cellStyle name="20% - Colore 3 7 2 3 2" xfId="21183" xr:uid="{7EA2F745-719A-43C3-94B7-A848DE67505F}"/>
    <cellStyle name="20% - Colore 3 7 2 3 2 2" xfId="50182" xr:uid="{AF9062E2-2F6C-4078-9BC7-97002DFB1478}"/>
    <cellStyle name="20% - Colore 3 7 2 3 3" xfId="35682" xr:uid="{C2BD8EA3-9444-4B4A-8C03-0ACF6AF98774}"/>
    <cellStyle name="20% - Colore 3 7 2 4" xfId="11515" xr:uid="{7BF4E4B3-82B4-4880-B786-A717B22024A0}"/>
    <cellStyle name="20% - Colore 3 7 2 4 2" xfId="26015" xr:uid="{0272A344-77A2-4962-B216-933CD10D8274}"/>
    <cellStyle name="20% - Colore 3 7 2 4 2 2" xfId="55014" xr:uid="{3CB84795-A863-41CB-AB95-E2D5F920AEF4}"/>
    <cellStyle name="20% - Colore 3 7 2 4 3" xfId="40514" xr:uid="{A6A3AD92-04C9-4BCF-A6FD-49FFBE2F3AB7}"/>
    <cellStyle name="20% - Colore 3 7 2 5" xfId="16351" xr:uid="{E20C74C3-5097-482E-B58A-9CAC7A6661FC}"/>
    <cellStyle name="20% - Colore 3 7 2 5 2" xfId="45350" xr:uid="{BD6C70C1-216D-4F1E-8316-7BD3F5A3D015}"/>
    <cellStyle name="20% - Colore 3 7 2 6" xfId="30851" xr:uid="{DD267DD4-FE4F-4B85-95E0-32A7C614E56D}"/>
    <cellStyle name="20% - Colore 3 7 3" xfId="3059" xr:uid="{6CBBD95F-7DAB-4254-8396-6770E4132F90}"/>
    <cellStyle name="20% - Colore 3 7 3 2" xfId="7891" xr:uid="{EC9DBE2E-1404-4064-8DB6-4F6F5DB9942C}"/>
    <cellStyle name="20% - Colore 3 7 3 2 2" xfId="22391" xr:uid="{5FDE0DF8-594B-47C0-86E5-EA06CCCD2337}"/>
    <cellStyle name="20% - Colore 3 7 3 2 2 2" xfId="51390" xr:uid="{2F20031E-BE6D-4581-8615-D52DBD029B93}"/>
    <cellStyle name="20% - Colore 3 7 3 2 3" xfId="36890" xr:uid="{EF087612-211E-47CF-8480-BF4DE7C0344B}"/>
    <cellStyle name="20% - Colore 3 7 3 3" xfId="12723" xr:uid="{2A471F7E-AC52-468A-BE77-C3EC62F36E69}"/>
    <cellStyle name="20% - Colore 3 7 3 3 2" xfId="27223" xr:uid="{F42261FB-773B-43FF-9427-928F4201A39B}"/>
    <cellStyle name="20% - Colore 3 7 3 3 2 2" xfId="56222" xr:uid="{5CA661D9-F229-4A65-B5A9-5BB55ADCAB5A}"/>
    <cellStyle name="20% - Colore 3 7 3 3 3" xfId="41722" xr:uid="{CE569B68-852D-48D9-924F-704055291FD6}"/>
    <cellStyle name="20% - Colore 3 7 3 4" xfId="17559" xr:uid="{B64FF900-8FC4-478A-ACF0-1F5058DFD872}"/>
    <cellStyle name="20% - Colore 3 7 3 4 2" xfId="46558" xr:uid="{C550945A-1331-48B7-9714-134D3EE20E8F}"/>
    <cellStyle name="20% - Colore 3 7 3 5" xfId="32059" xr:uid="{942D7F51-0810-473B-B1B7-357F295E0C1A}"/>
    <cellStyle name="20% - Colore 3 7 4" xfId="5475" xr:uid="{2EDD9928-D74A-4874-903A-8990DC5621C2}"/>
    <cellStyle name="20% - Colore 3 7 4 2" xfId="19975" xr:uid="{5124AA34-D6F9-40A9-A2AC-9995B246D464}"/>
    <cellStyle name="20% - Colore 3 7 4 2 2" xfId="48974" xr:uid="{A86F6F8A-8745-4000-AF22-90A4BC16FF0E}"/>
    <cellStyle name="20% - Colore 3 7 4 3" xfId="34474" xr:uid="{44D9A9EE-7D51-4793-A0AB-7C151ADA17B7}"/>
    <cellStyle name="20% - Colore 3 7 5" xfId="10307" xr:uid="{BFA44D10-E445-4F8C-B092-D1A038CB45CA}"/>
    <cellStyle name="20% - Colore 3 7 5 2" xfId="24807" xr:uid="{D1F1E098-5387-4B06-BE5E-6B9B5987E3B8}"/>
    <cellStyle name="20% - Colore 3 7 5 2 2" xfId="53806" xr:uid="{85C1DDBB-E18D-4600-B387-6D0726CD0E3A}"/>
    <cellStyle name="20% - Colore 3 7 5 3" xfId="39306" xr:uid="{CA17CE34-54BA-4012-8774-055570F43DE3}"/>
    <cellStyle name="20% - Colore 3 7 6" xfId="15143" xr:uid="{CD08B372-CCBA-447F-99E1-76AB6FB609BA}"/>
    <cellStyle name="20% - Colore 3 7 6 2" xfId="44142" xr:uid="{AA8A30A2-058B-48ED-9A25-810219555ABE}"/>
    <cellStyle name="20% - Colore 3 7 7" xfId="29643" xr:uid="{191F47D7-198B-47D4-A091-EB0A060AD3A3}"/>
    <cellStyle name="20% - Colore 3 8" xfId="1247" xr:uid="{43CD8916-287C-4529-957C-32E6AB9A3E78}"/>
    <cellStyle name="20% - Colore 3 8 2" xfId="3663" xr:uid="{95249AE5-2D0B-4123-9EE7-77116A44C776}"/>
    <cellStyle name="20% - Colore 3 8 2 2" xfId="8495" xr:uid="{8CC666AD-C37F-4A52-BE9F-2A26518E0EE2}"/>
    <cellStyle name="20% - Colore 3 8 2 2 2" xfId="22995" xr:uid="{616778E6-4F57-46EA-B025-DF80C18378F2}"/>
    <cellStyle name="20% - Colore 3 8 2 2 2 2" xfId="51994" xr:uid="{EFB11A83-9E42-49F4-8DB8-99989A9B5BB6}"/>
    <cellStyle name="20% - Colore 3 8 2 2 3" xfId="37494" xr:uid="{99BC39DA-0236-4CC6-9E6F-8388E748D4AD}"/>
    <cellStyle name="20% - Colore 3 8 2 3" xfId="13327" xr:uid="{68607557-D664-45E1-AE28-7FC122C344A3}"/>
    <cellStyle name="20% - Colore 3 8 2 3 2" xfId="27827" xr:uid="{DD2D0855-E915-4E56-868C-82CC0D284CEF}"/>
    <cellStyle name="20% - Colore 3 8 2 3 2 2" xfId="56826" xr:uid="{01D3969D-C55C-4B2A-8041-EACD3B01AB99}"/>
    <cellStyle name="20% - Colore 3 8 2 3 3" xfId="42326" xr:uid="{228777B7-532C-47F2-B1AE-D715B0747E33}"/>
    <cellStyle name="20% - Colore 3 8 2 4" xfId="18163" xr:uid="{C1BFFE85-49C8-40D2-AD58-6CACD491D6F0}"/>
    <cellStyle name="20% - Colore 3 8 2 4 2" xfId="47162" xr:uid="{400FAFC7-2566-4CC4-A6AB-1E68C8F64049}"/>
    <cellStyle name="20% - Colore 3 8 2 5" xfId="32662" xr:uid="{1F28C3E7-3EBC-481B-A826-0F96D68F6AEF}"/>
    <cellStyle name="20% - Colore 3 8 3" xfId="6079" xr:uid="{E2A46666-F447-4574-8CB7-7FD69A6E449D}"/>
    <cellStyle name="20% - Colore 3 8 3 2" xfId="20579" xr:uid="{BA68419B-944F-4197-8DF3-C594821A6548}"/>
    <cellStyle name="20% - Colore 3 8 3 2 2" xfId="49578" xr:uid="{C8FFE78E-5CF9-4F0B-AC68-94D3D4DF9F08}"/>
    <cellStyle name="20% - Colore 3 8 3 3" xfId="35078" xr:uid="{0CDF73D3-DE49-477D-A245-7D83180F7E14}"/>
    <cellStyle name="20% - Colore 3 8 4" xfId="10911" xr:uid="{ED09ED38-EB18-44B5-9316-D40FDA80E609}"/>
    <cellStyle name="20% - Colore 3 8 4 2" xfId="25411" xr:uid="{23D1E21A-E35B-40B0-959B-7BE43DCA9B55}"/>
    <cellStyle name="20% - Colore 3 8 4 2 2" xfId="54410" xr:uid="{81DF5549-1DB9-44AC-826C-F6B889D0AD49}"/>
    <cellStyle name="20% - Colore 3 8 4 3" xfId="39910" xr:uid="{C29A13FC-5F33-452C-B72A-B44C1F963863}"/>
    <cellStyle name="20% - Colore 3 8 5" xfId="15747" xr:uid="{E48A0AA3-0867-40F0-B867-05A9E268789D}"/>
    <cellStyle name="20% - Colore 3 8 5 2" xfId="44746" xr:uid="{F3953274-6D36-46F3-A831-D7D3F6B01182}"/>
    <cellStyle name="20% - Colore 3 8 6" xfId="30247" xr:uid="{12436CBC-40E7-4FEC-B916-15CB4C797B6B}"/>
    <cellStyle name="20% - Colore 3 9" xfId="2455" xr:uid="{C59E9269-3F6E-4054-AADF-46CEF3381AA5}"/>
    <cellStyle name="20% - Colore 3 9 2" xfId="7287" xr:uid="{131965F9-EF29-421D-9613-6C0B8DBDC6F8}"/>
    <cellStyle name="20% - Colore 3 9 2 2" xfId="21787" xr:uid="{667063A8-0E6B-46CF-9629-FBB65E5E22E1}"/>
    <cellStyle name="20% - Colore 3 9 2 2 2" xfId="50786" xr:uid="{C2B85C31-BC69-471D-AFBD-827A30E3E673}"/>
    <cellStyle name="20% - Colore 3 9 2 3" xfId="36286" xr:uid="{4A81C541-6777-460F-9DDF-81062523B515}"/>
    <cellStyle name="20% - Colore 3 9 3" xfId="12119" xr:uid="{B721C8E6-1335-4B1F-980F-4E861332DF84}"/>
    <cellStyle name="20% - Colore 3 9 3 2" xfId="26619" xr:uid="{642374E1-8260-474E-9E46-A65244EDE284}"/>
    <cellStyle name="20% - Colore 3 9 3 2 2" xfId="55618" xr:uid="{D73C1288-3EFA-4506-965A-C666EBD934F2}"/>
    <cellStyle name="20% - Colore 3 9 3 3" xfId="41118" xr:uid="{DD43545B-AC95-457A-B71A-7CE22D6EC785}"/>
    <cellStyle name="20% - Colore 3 9 4" xfId="16955" xr:uid="{410BC29C-B37E-495B-BB49-43C127CA7299}"/>
    <cellStyle name="20% - Colore 3 9 4 2" xfId="45954" xr:uid="{D8824AD1-0466-4B56-A620-5B78E93E8333}"/>
    <cellStyle name="20% - Colore 3 9 5" xfId="31455" xr:uid="{AA3FCA39-EC92-49E1-84CA-18280AB9BDDC}"/>
    <cellStyle name="20% - Colore 4" xfId="30" builtinId="42" customBuiltin="1"/>
    <cellStyle name="20% - Colore 4 10" xfId="4874" xr:uid="{359B82C6-262B-4485-8A85-4168176E40F8}"/>
    <cellStyle name="20% - Colore 4 10 2" xfId="19374" xr:uid="{2FA4FD65-3932-4DBC-8CC5-07A33BBAB147}"/>
    <cellStyle name="20% - Colore 4 10 2 2" xfId="48373" xr:uid="{F29C2A64-EBBE-4163-AC2E-528E92552A4B}"/>
    <cellStyle name="20% - Colore 4 10 3" xfId="33873" xr:uid="{E01A73E5-1A41-45E4-ADA4-D4EDF378E9B2}"/>
    <cellStyle name="20% - Colore 4 11" xfId="9706" xr:uid="{DCFC9C5A-5B33-4D98-B6C8-FDA6FFCC3018}"/>
    <cellStyle name="20% - Colore 4 11 2" xfId="24206" xr:uid="{401F486A-DDE9-42FA-AE7D-1535A0E1C744}"/>
    <cellStyle name="20% - Colore 4 11 2 2" xfId="53205" xr:uid="{4773B9D0-37CF-405E-8032-FACE3B7694DB}"/>
    <cellStyle name="20% - Colore 4 11 3" xfId="38705" xr:uid="{FA7786B2-939B-487C-A223-355DC209D345}"/>
    <cellStyle name="20% - Colore 4 12" xfId="14542" xr:uid="{FBE3CBD8-B8A4-4D9D-A578-01A143F5DEBB}"/>
    <cellStyle name="20% - Colore 4 12 2" xfId="43541" xr:uid="{E7F6F56A-FF0F-4728-9E86-7986479845BF}"/>
    <cellStyle name="20% - Colore 4 13" xfId="29042" xr:uid="{7A682616-8016-4EBE-9CE2-5E556095D82D}"/>
    <cellStyle name="20% - Colore 4 2" xfId="70" xr:uid="{0140479E-BCF3-4845-8D7B-4635577AC2D4}"/>
    <cellStyle name="20% - Colore 4 2 10" xfId="14572" xr:uid="{CA3C814F-85C5-4B39-BA36-46F7F2E3F74F}"/>
    <cellStyle name="20% - Colore 4 2 10 2" xfId="43571" xr:uid="{C3C5E947-3CA8-4180-89BB-13E83A29B211}"/>
    <cellStyle name="20% - Colore 4 2 11" xfId="29072" xr:uid="{0D958514-4DBD-4A00-AC9E-FB7B8E5B271E}"/>
    <cellStyle name="20% - Colore 4 2 2" xfId="172" xr:uid="{2631389D-7A9A-4B21-BA81-FF3C7BFA9F7F}"/>
    <cellStyle name="20% - Colore 4 2 2 2" xfId="475" xr:uid="{73D4E84A-EFFC-4C0D-B9AC-A4B14197850A}"/>
    <cellStyle name="20% - Colore 4 2 2 2 2" xfId="1079" xr:uid="{83F2C9E8-6D6B-4D14-8DD0-67A21AF4BD65}"/>
    <cellStyle name="20% - Colore 4 2 2 2 2 2" xfId="2287" xr:uid="{25556F1A-C40E-4C59-9F2A-24B726F04B97}"/>
    <cellStyle name="20% - Colore 4 2 2 2 2 2 2" xfId="4703" xr:uid="{55E2D835-9982-4147-920B-C50A2FB84028}"/>
    <cellStyle name="20% - Colore 4 2 2 2 2 2 2 2" xfId="9535" xr:uid="{86C8721F-D77C-4B3C-B29F-E331824A7E7B}"/>
    <cellStyle name="20% - Colore 4 2 2 2 2 2 2 2 2" xfId="24035" xr:uid="{971F796C-08A7-46A0-B009-A5B845A90B24}"/>
    <cellStyle name="20% - Colore 4 2 2 2 2 2 2 2 2 2" xfId="53034" xr:uid="{99B3784C-C297-41FE-AAC1-7DB28B2CC9EF}"/>
    <cellStyle name="20% - Colore 4 2 2 2 2 2 2 2 3" xfId="38534" xr:uid="{B306B950-5829-4AFB-9984-F012E280173E}"/>
    <cellStyle name="20% - Colore 4 2 2 2 2 2 2 3" xfId="14367" xr:uid="{047C6F94-C6BB-4FA5-900D-0E41E1CF424E}"/>
    <cellStyle name="20% - Colore 4 2 2 2 2 2 2 3 2" xfId="28867" xr:uid="{4768DEE5-CE7D-487B-B7B2-E1A6A0691094}"/>
    <cellStyle name="20% - Colore 4 2 2 2 2 2 2 3 2 2" xfId="57866" xr:uid="{B08E96C0-12FB-4751-8647-54B86BA36D61}"/>
    <cellStyle name="20% - Colore 4 2 2 2 2 2 2 3 3" xfId="43366" xr:uid="{9CAA0B7D-489C-4558-8F32-F2899634FED8}"/>
    <cellStyle name="20% - Colore 4 2 2 2 2 2 2 4" xfId="19203" xr:uid="{0382F8EE-892F-4E92-843D-CC3735C63CD6}"/>
    <cellStyle name="20% - Colore 4 2 2 2 2 2 2 4 2" xfId="48202" xr:uid="{05867A07-3DB6-42AB-8EA1-5C161AB85070}"/>
    <cellStyle name="20% - Colore 4 2 2 2 2 2 2 5" xfId="33702" xr:uid="{827A6BC0-37FD-4673-90F2-F8834436F791}"/>
    <cellStyle name="20% - Colore 4 2 2 2 2 2 3" xfId="7119" xr:uid="{605A7704-E069-4216-A637-73C946984279}"/>
    <cellStyle name="20% - Colore 4 2 2 2 2 2 3 2" xfId="21619" xr:uid="{7BFF9A54-9C3B-4224-B315-ADB1FE8E5F4B}"/>
    <cellStyle name="20% - Colore 4 2 2 2 2 2 3 2 2" xfId="50618" xr:uid="{2026E308-FBC4-4F01-A7DD-921C81D86439}"/>
    <cellStyle name="20% - Colore 4 2 2 2 2 2 3 3" xfId="36118" xr:uid="{546F25D7-8629-4857-A671-AFAA57ED4A8A}"/>
    <cellStyle name="20% - Colore 4 2 2 2 2 2 4" xfId="11951" xr:uid="{907EF59B-9E09-45C6-971C-37F5E78B1939}"/>
    <cellStyle name="20% - Colore 4 2 2 2 2 2 4 2" xfId="26451" xr:uid="{6548B205-2A4B-46BC-9098-70DA95EE8CF7}"/>
    <cellStyle name="20% - Colore 4 2 2 2 2 2 4 2 2" xfId="55450" xr:uid="{D12B03DB-CA71-471C-AE2E-AF61A5CD3D5F}"/>
    <cellStyle name="20% - Colore 4 2 2 2 2 2 4 3" xfId="40950" xr:uid="{C015C429-3F18-4CFF-84F9-B4992C03D89B}"/>
    <cellStyle name="20% - Colore 4 2 2 2 2 2 5" xfId="16787" xr:uid="{B2047345-B03C-4606-ABDB-41C86CA1E41A}"/>
    <cellStyle name="20% - Colore 4 2 2 2 2 2 5 2" xfId="45786" xr:uid="{697A9508-502C-40B0-BDEB-721F3EFAD306}"/>
    <cellStyle name="20% - Colore 4 2 2 2 2 2 6" xfId="31287" xr:uid="{7C4D3EAD-66AE-491B-B709-90E08977849B}"/>
    <cellStyle name="20% - Colore 4 2 2 2 2 3" xfId="3495" xr:uid="{256E37E1-D878-42DF-9F03-AE64D1CAAAD2}"/>
    <cellStyle name="20% - Colore 4 2 2 2 2 3 2" xfId="8327" xr:uid="{EDEF4739-9396-4559-AD5E-D5D97DD63657}"/>
    <cellStyle name="20% - Colore 4 2 2 2 2 3 2 2" xfId="22827" xr:uid="{9C0DF24C-D6B1-43EE-B9AA-37C727FCB6FD}"/>
    <cellStyle name="20% - Colore 4 2 2 2 2 3 2 2 2" xfId="51826" xr:uid="{5E065B1E-48A8-44FF-A845-22F23DB9CFD0}"/>
    <cellStyle name="20% - Colore 4 2 2 2 2 3 2 3" xfId="37326" xr:uid="{C5CCAD72-BA42-438B-98E2-5F7425F46CD2}"/>
    <cellStyle name="20% - Colore 4 2 2 2 2 3 3" xfId="13159" xr:uid="{3BD3BECC-7C85-4EE4-92E5-BAD615278574}"/>
    <cellStyle name="20% - Colore 4 2 2 2 2 3 3 2" xfId="27659" xr:uid="{644CE90B-B3B1-4AB0-84A2-D959C34D20A4}"/>
    <cellStyle name="20% - Colore 4 2 2 2 2 3 3 2 2" xfId="56658" xr:uid="{CB55755E-A7FB-4EC2-9985-6D1315A04468}"/>
    <cellStyle name="20% - Colore 4 2 2 2 2 3 3 3" xfId="42158" xr:uid="{94E6C253-FD53-4414-AAEA-DF6FF615470F}"/>
    <cellStyle name="20% - Colore 4 2 2 2 2 3 4" xfId="17995" xr:uid="{F97AAF88-FD44-4C41-90D5-B4892C991425}"/>
    <cellStyle name="20% - Colore 4 2 2 2 2 3 4 2" xfId="46994" xr:uid="{9F03DFD9-260E-4284-95A0-1807CF43F64E}"/>
    <cellStyle name="20% - Colore 4 2 2 2 2 3 5" xfId="32494" xr:uid="{0A011218-817B-45D5-9DA2-9C370B7DD1E8}"/>
    <cellStyle name="20% - Colore 4 2 2 2 2 4" xfId="5911" xr:uid="{FE8B1858-AA4E-47B3-B608-90E793D31CC9}"/>
    <cellStyle name="20% - Colore 4 2 2 2 2 4 2" xfId="20411" xr:uid="{6795E328-9928-4DB0-8262-0246747A365B}"/>
    <cellStyle name="20% - Colore 4 2 2 2 2 4 2 2" xfId="49410" xr:uid="{88BC73B5-ACCE-4832-A35A-1819D86972D0}"/>
    <cellStyle name="20% - Colore 4 2 2 2 2 4 3" xfId="34910" xr:uid="{126E9430-31C5-4974-8EA6-A6D7EFABB45C}"/>
    <cellStyle name="20% - Colore 4 2 2 2 2 5" xfId="10743" xr:uid="{896F43C8-3839-44B4-8883-E315F2681125}"/>
    <cellStyle name="20% - Colore 4 2 2 2 2 5 2" xfId="25243" xr:uid="{E061CCF8-885B-4F5D-92B8-780A64C9F147}"/>
    <cellStyle name="20% - Colore 4 2 2 2 2 5 2 2" xfId="54242" xr:uid="{4A9E62E4-4F60-4966-9B77-BEBE7C3EC889}"/>
    <cellStyle name="20% - Colore 4 2 2 2 2 5 3" xfId="39742" xr:uid="{9DD35549-CBB9-4628-BA8C-7EDD07D69B8B}"/>
    <cellStyle name="20% - Colore 4 2 2 2 2 6" xfId="15579" xr:uid="{37DC61B6-2E22-4251-AA3D-91B91998C65D}"/>
    <cellStyle name="20% - Colore 4 2 2 2 2 6 2" xfId="44578" xr:uid="{211540C2-F328-4CC7-B36B-0C5CC91AB06B}"/>
    <cellStyle name="20% - Colore 4 2 2 2 2 7" xfId="30079" xr:uid="{D63D6EFE-4444-464D-ACE8-2DADE5FDD276}"/>
    <cellStyle name="20% - Colore 4 2 2 2 3" xfId="1683" xr:uid="{0A4C56B4-30D7-43FA-BCE9-21243EFA271A}"/>
    <cellStyle name="20% - Colore 4 2 2 2 3 2" xfId="4099" xr:uid="{6E9FC9F5-DB0D-446F-BADE-AFB11D3B4D39}"/>
    <cellStyle name="20% - Colore 4 2 2 2 3 2 2" xfId="8931" xr:uid="{F52534A7-AD78-4BAD-9C27-65E8D32086B2}"/>
    <cellStyle name="20% - Colore 4 2 2 2 3 2 2 2" xfId="23431" xr:uid="{E5029472-26C5-4E58-8AD2-C77BE82CEB48}"/>
    <cellStyle name="20% - Colore 4 2 2 2 3 2 2 2 2" xfId="52430" xr:uid="{EFE52F8D-93D9-4549-89D0-D952C69ABBAF}"/>
    <cellStyle name="20% - Colore 4 2 2 2 3 2 2 3" xfId="37930" xr:uid="{4CE39097-4589-43A2-9FD6-8F012239DD45}"/>
    <cellStyle name="20% - Colore 4 2 2 2 3 2 3" xfId="13763" xr:uid="{72312816-90DE-4489-9A68-2FC36F1F3AC2}"/>
    <cellStyle name="20% - Colore 4 2 2 2 3 2 3 2" xfId="28263" xr:uid="{329BAD09-5EEB-4821-BA77-DA019C4929E7}"/>
    <cellStyle name="20% - Colore 4 2 2 2 3 2 3 2 2" xfId="57262" xr:uid="{DB59C7A0-A811-456E-9CEB-E2E562804620}"/>
    <cellStyle name="20% - Colore 4 2 2 2 3 2 3 3" xfId="42762" xr:uid="{11B8EF29-2893-4E86-AC98-85CA9A2403DB}"/>
    <cellStyle name="20% - Colore 4 2 2 2 3 2 4" xfId="18599" xr:uid="{FB3E5F59-8AEF-4F8C-AB17-696A265E925A}"/>
    <cellStyle name="20% - Colore 4 2 2 2 3 2 4 2" xfId="47598" xr:uid="{D78983E9-23A8-49E1-9160-07A39D157B52}"/>
    <cellStyle name="20% - Colore 4 2 2 2 3 2 5" xfId="33098" xr:uid="{14FD1627-C9C0-4DB0-9858-F9F581A3A19A}"/>
    <cellStyle name="20% - Colore 4 2 2 2 3 3" xfId="6515" xr:uid="{85AD16A3-0D6D-44D3-937F-288A8C314AE0}"/>
    <cellStyle name="20% - Colore 4 2 2 2 3 3 2" xfId="21015" xr:uid="{9118486F-3120-4D50-9822-57765F8E7441}"/>
    <cellStyle name="20% - Colore 4 2 2 2 3 3 2 2" xfId="50014" xr:uid="{7D66A090-89F4-43BF-9EF2-A4FD318005C7}"/>
    <cellStyle name="20% - Colore 4 2 2 2 3 3 3" xfId="35514" xr:uid="{EDE874A0-4825-43F8-AE3A-BBC3A71357A0}"/>
    <cellStyle name="20% - Colore 4 2 2 2 3 4" xfId="11347" xr:uid="{1048F5FD-6C5C-485C-A6DD-9BF6E3757D62}"/>
    <cellStyle name="20% - Colore 4 2 2 2 3 4 2" xfId="25847" xr:uid="{2C92DDA1-956A-49DF-BA3F-5542430E22FF}"/>
    <cellStyle name="20% - Colore 4 2 2 2 3 4 2 2" xfId="54846" xr:uid="{B4A3C4B1-2009-4F8D-A723-08EEA47F516A}"/>
    <cellStyle name="20% - Colore 4 2 2 2 3 4 3" xfId="40346" xr:uid="{3F77781F-81D2-47B0-84F2-50DD3013AED4}"/>
    <cellStyle name="20% - Colore 4 2 2 2 3 5" xfId="16183" xr:uid="{42647CD0-5F46-4F9F-95C6-0F3F189361E9}"/>
    <cellStyle name="20% - Colore 4 2 2 2 3 5 2" xfId="45182" xr:uid="{18321943-BD87-4FAD-948E-5E74F5F4A1D2}"/>
    <cellStyle name="20% - Colore 4 2 2 2 3 6" xfId="30683" xr:uid="{00B5649F-2FD5-4F23-8FD3-96FB81DADB08}"/>
    <cellStyle name="20% - Colore 4 2 2 2 4" xfId="2891" xr:uid="{84916F49-FBC5-4707-848F-1E5DCBEBE3EF}"/>
    <cellStyle name="20% - Colore 4 2 2 2 4 2" xfId="7723" xr:uid="{EBA1B7B9-9EED-41C2-9C6F-CB203FF48CD6}"/>
    <cellStyle name="20% - Colore 4 2 2 2 4 2 2" xfId="22223" xr:uid="{9524772D-986E-4A3B-B456-9936A1A18CCD}"/>
    <cellStyle name="20% - Colore 4 2 2 2 4 2 2 2" xfId="51222" xr:uid="{8376E411-1DF9-41C3-A161-9E7E3CA87971}"/>
    <cellStyle name="20% - Colore 4 2 2 2 4 2 3" xfId="36722" xr:uid="{33A2FD1A-2D03-4947-B5BC-8540B2CF996F}"/>
    <cellStyle name="20% - Colore 4 2 2 2 4 3" xfId="12555" xr:uid="{C8A5DB6D-AFD3-4E6B-B0B4-8FDCB9B65D34}"/>
    <cellStyle name="20% - Colore 4 2 2 2 4 3 2" xfId="27055" xr:uid="{F5EC07CE-3BF2-4ADD-83AE-F32BBF83632D}"/>
    <cellStyle name="20% - Colore 4 2 2 2 4 3 2 2" xfId="56054" xr:uid="{CC8101CA-E63C-411D-B7D0-90DCAD5333E7}"/>
    <cellStyle name="20% - Colore 4 2 2 2 4 3 3" xfId="41554" xr:uid="{25B50B5D-8396-4BC4-9280-0907F15A9424}"/>
    <cellStyle name="20% - Colore 4 2 2 2 4 4" xfId="17391" xr:uid="{AB261509-46ED-40EF-8A9C-7099E11E8058}"/>
    <cellStyle name="20% - Colore 4 2 2 2 4 4 2" xfId="46390" xr:uid="{BC64F4DA-6C42-414D-A1B0-4232F1C71A95}"/>
    <cellStyle name="20% - Colore 4 2 2 2 4 5" xfId="31891" xr:uid="{DC972AFB-7B6C-4FE5-9040-F1AAD03D97EF}"/>
    <cellStyle name="20% - Colore 4 2 2 2 5" xfId="5307" xr:uid="{271271BD-68E3-418C-92B0-BEEA19465406}"/>
    <cellStyle name="20% - Colore 4 2 2 2 5 2" xfId="19807" xr:uid="{27599B68-1C1D-4B2D-8B9A-EB93E3C3AF92}"/>
    <cellStyle name="20% - Colore 4 2 2 2 5 2 2" xfId="48806" xr:uid="{74E1B4DF-82F9-42FB-9224-98F35DBDA4D9}"/>
    <cellStyle name="20% - Colore 4 2 2 2 5 3" xfId="34306" xr:uid="{33203821-CCFC-4C3E-88BD-F9D61CBAEB88}"/>
    <cellStyle name="20% - Colore 4 2 2 2 6" xfId="10139" xr:uid="{4E9C4169-BBE5-41D8-A894-64036878F27E}"/>
    <cellStyle name="20% - Colore 4 2 2 2 6 2" xfId="24639" xr:uid="{639A509D-06D0-4D2C-AFB4-71B09ED84498}"/>
    <cellStyle name="20% - Colore 4 2 2 2 6 2 2" xfId="53638" xr:uid="{DDAAA0D5-B73E-44F4-8A7A-AAFC3FD45FFD}"/>
    <cellStyle name="20% - Colore 4 2 2 2 6 3" xfId="39138" xr:uid="{17AC64A0-75CB-4FE7-BEDF-BDF11C8455CC}"/>
    <cellStyle name="20% - Colore 4 2 2 2 7" xfId="14975" xr:uid="{A35922C0-F713-46D0-B979-196AFA170359}"/>
    <cellStyle name="20% - Colore 4 2 2 2 7 2" xfId="43974" xr:uid="{8E9A111C-7A35-4DCF-9CA5-AF10BE4A001C}"/>
    <cellStyle name="20% - Colore 4 2 2 2 8" xfId="29475" xr:uid="{29116ECA-A244-41FB-A9CF-E8D395B02243}"/>
    <cellStyle name="20% - Colore 4 2 2 3" xfId="777" xr:uid="{743898B0-FBE7-4675-9EDA-3E3F8F0740E0}"/>
    <cellStyle name="20% - Colore 4 2 2 3 2" xfId="1985" xr:uid="{CCF8A1C6-59B3-4B86-AEDD-E5D902CCEB7F}"/>
    <cellStyle name="20% - Colore 4 2 2 3 2 2" xfId="4401" xr:uid="{A719F4D7-BE6E-4F68-834C-8AF15125C59B}"/>
    <cellStyle name="20% - Colore 4 2 2 3 2 2 2" xfId="9233" xr:uid="{F1C4A4DC-0B62-4695-AB32-E9EB70110587}"/>
    <cellStyle name="20% - Colore 4 2 2 3 2 2 2 2" xfId="23733" xr:uid="{BFB72D8A-F072-4C4E-B020-2E8EFE20E6EF}"/>
    <cellStyle name="20% - Colore 4 2 2 3 2 2 2 2 2" xfId="52732" xr:uid="{55F6EEC6-DB85-47EA-9587-1D0355C481E0}"/>
    <cellStyle name="20% - Colore 4 2 2 3 2 2 2 3" xfId="38232" xr:uid="{7CE15472-CDDB-4916-8E34-9D5B74FD9C8B}"/>
    <cellStyle name="20% - Colore 4 2 2 3 2 2 3" xfId="14065" xr:uid="{B8BB214B-98A9-4D7A-AC7C-C0DAAB9E5156}"/>
    <cellStyle name="20% - Colore 4 2 2 3 2 2 3 2" xfId="28565" xr:uid="{49F0B3BF-BA5D-4FDA-BB3F-B6C9E6932349}"/>
    <cellStyle name="20% - Colore 4 2 2 3 2 2 3 2 2" xfId="57564" xr:uid="{85F7EE6C-11F5-41DF-96A6-3981FF56EF1C}"/>
    <cellStyle name="20% - Colore 4 2 2 3 2 2 3 3" xfId="43064" xr:uid="{48D7E472-2B28-43F6-9D05-9079397551C8}"/>
    <cellStyle name="20% - Colore 4 2 2 3 2 2 4" xfId="18901" xr:uid="{A432E627-F278-4BF1-B68B-A60288501517}"/>
    <cellStyle name="20% - Colore 4 2 2 3 2 2 4 2" xfId="47900" xr:uid="{125288CB-F93D-4593-A7CB-EE3AC8A5B0FF}"/>
    <cellStyle name="20% - Colore 4 2 2 3 2 2 5" xfId="33400" xr:uid="{B21CA45D-3F82-4D9D-AABF-0933E81DE7A3}"/>
    <cellStyle name="20% - Colore 4 2 2 3 2 3" xfId="6817" xr:uid="{77D7974E-5968-4693-B53B-EB820955DB43}"/>
    <cellStyle name="20% - Colore 4 2 2 3 2 3 2" xfId="21317" xr:uid="{ED9C332C-18C8-47D5-858C-18C3920D5709}"/>
    <cellStyle name="20% - Colore 4 2 2 3 2 3 2 2" xfId="50316" xr:uid="{2386803A-1AA9-4591-98A8-D157FDEC39BF}"/>
    <cellStyle name="20% - Colore 4 2 2 3 2 3 3" xfId="35816" xr:uid="{75BD54A8-4B91-4015-A3DF-419106385BE3}"/>
    <cellStyle name="20% - Colore 4 2 2 3 2 4" xfId="11649" xr:uid="{6EFA47E0-1074-4976-B3CA-FEDBAC2F1C40}"/>
    <cellStyle name="20% - Colore 4 2 2 3 2 4 2" xfId="26149" xr:uid="{9E359D4F-43FB-4269-90D3-B33AE3ABC0C2}"/>
    <cellStyle name="20% - Colore 4 2 2 3 2 4 2 2" xfId="55148" xr:uid="{1B9FADDC-CE1F-428A-BED2-A05068A1950E}"/>
    <cellStyle name="20% - Colore 4 2 2 3 2 4 3" xfId="40648" xr:uid="{0994EE3A-39E0-4BE9-A539-48409DE894CE}"/>
    <cellStyle name="20% - Colore 4 2 2 3 2 5" xfId="16485" xr:uid="{0A1E59C3-BD2E-4A1C-8F8A-3C0343BCAABE}"/>
    <cellStyle name="20% - Colore 4 2 2 3 2 5 2" xfId="45484" xr:uid="{E201D134-7535-4CD6-872F-4F3026FB4009}"/>
    <cellStyle name="20% - Colore 4 2 2 3 2 6" xfId="30985" xr:uid="{F3F55455-9435-4972-85FC-46AC5C86F719}"/>
    <cellStyle name="20% - Colore 4 2 2 3 3" xfId="3193" xr:uid="{01B80DBE-DB5E-4A11-B649-3A81BD4DB5D8}"/>
    <cellStyle name="20% - Colore 4 2 2 3 3 2" xfId="8025" xr:uid="{BC7ED834-4FE1-45E0-9050-A832285BB429}"/>
    <cellStyle name="20% - Colore 4 2 2 3 3 2 2" xfId="22525" xr:uid="{61D95053-7E88-45E5-BD86-C6F925B2D01D}"/>
    <cellStyle name="20% - Colore 4 2 2 3 3 2 2 2" xfId="51524" xr:uid="{3FAF74F5-4A46-4757-B9CF-F59F4E8C380D}"/>
    <cellStyle name="20% - Colore 4 2 2 3 3 2 3" xfId="37024" xr:uid="{707AA6F4-1ED5-4E6C-B207-2BF75682B706}"/>
    <cellStyle name="20% - Colore 4 2 2 3 3 3" xfId="12857" xr:uid="{8E36AD69-15C2-482C-AC3B-90A5C4F0FE44}"/>
    <cellStyle name="20% - Colore 4 2 2 3 3 3 2" xfId="27357" xr:uid="{B2CBF71D-D90C-4FA2-8B59-3C65C8CA0FCC}"/>
    <cellStyle name="20% - Colore 4 2 2 3 3 3 2 2" xfId="56356" xr:uid="{1148BD6F-495F-4E5C-A116-FCA4504AFE5C}"/>
    <cellStyle name="20% - Colore 4 2 2 3 3 3 3" xfId="41856" xr:uid="{3D7A5DA8-AE20-483D-9950-993E96A6BCFD}"/>
    <cellStyle name="20% - Colore 4 2 2 3 3 4" xfId="17693" xr:uid="{29B82DC8-E749-4949-A245-050D88AB35F6}"/>
    <cellStyle name="20% - Colore 4 2 2 3 3 4 2" xfId="46692" xr:uid="{31609262-C5E5-4CE6-AC31-A5A9E412EF43}"/>
    <cellStyle name="20% - Colore 4 2 2 3 3 5" xfId="32193" xr:uid="{E7151CFE-6407-4D4E-8544-EF31C900A002}"/>
    <cellStyle name="20% - Colore 4 2 2 3 4" xfId="5609" xr:uid="{DE4C1771-3253-4E23-B7D2-0633302E81B4}"/>
    <cellStyle name="20% - Colore 4 2 2 3 4 2" xfId="20109" xr:uid="{3A4083FE-79DC-4CEB-83B3-6E1C3E6AC3FC}"/>
    <cellStyle name="20% - Colore 4 2 2 3 4 2 2" xfId="49108" xr:uid="{3644936F-7777-4EDA-8E89-956A4478335A}"/>
    <cellStyle name="20% - Colore 4 2 2 3 4 3" xfId="34608" xr:uid="{BBADE483-294E-47C6-BF56-439F9C06DA64}"/>
    <cellStyle name="20% - Colore 4 2 2 3 5" xfId="10441" xr:uid="{8403B1B3-EC6E-49E1-A766-5A9B97BF95D1}"/>
    <cellStyle name="20% - Colore 4 2 2 3 5 2" xfId="24941" xr:uid="{C0036E13-D31E-4B0A-9910-7DC521F88A11}"/>
    <cellStyle name="20% - Colore 4 2 2 3 5 2 2" xfId="53940" xr:uid="{D64C7666-2D7A-4892-B384-2611F42DD6A1}"/>
    <cellStyle name="20% - Colore 4 2 2 3 5 3" xfId="39440" xr:uid="{01797708-4C78-4D61-990B-9F1B1A0AFEF7}"/>
    <cellStyle name="20% - Colore 4 2 2 3 6" xfId="15277" xr:uid="{50136708-AE64-4EAC-B5F0-0A52A49FC4A8}"/>
    <cellStyle name="20% - Colore 4 2 2 3 6 2" xfId="44276" xr:uid="{64FA1FE8-8A65-4FC1-A42D-89F10FE60D57}"/>
    <cellStyle name="20% - Colore 4 2 2 3 7" xfId="29777" xr:uid="{7E51F0BA-3433-4BAA-8F1B-4781E3547BEA}"/>
    <cellStyle name="20% - Colore 4 2 2 4" xfId="1381" xr:uid="{6C8BC6F0-6A83-4069-81A4-B4EDAEC1DB13}"/>
    <cellStyle name="20% - Colore 4 2 2 4 2" xfId="3797" xr:uid="{AAE525B1-491F-43F6-B11F-E77DD09E1858}"/>
    <cellStyle name="20% - Colore 4 2 2 4 2 2" xfId="8629" xr:uid="{53038745-8335-4244-9818-3B6620583E65}"/>
    <cellStyle name="20% - Colore 4 2 2 4 2 2 2" xfId="23129" xr:uid="{39C26769-91F4-441C-80DC-75274045CFC1}"/>
    <cellStyle name="20% - Colore 4 2 2 4 2 2 2 2" xfId="52128" xr:uid="{DF26A5F6-066A-4BF4-8037-07D41824880A}"/>
    <cellStyle name="20% - Colore 4 2 2 4 2 2 3" xfId="37628" xr:uid="{5496507A-365F-4E05-89F0-3919B7334DC2}"/>
    <cellStyle name="20% - Colore 4 2 2 4 2 3" xfId="13461" xr:uid="{5ECE7B67-9CF4-4521-87BD-4BF7A76D8C2D}"/>
    <cellStyle name="20% - Colore 4 2 2 4 2 3 2" xfId="27961" xr:uid="{703E5B54-52CB-49DD-92C6-19CE218491A7}"/>
    <cellStyle name="20% - Colore 4 2 2 4 2 3 2 2" xfId="56960" xr:uid="{2FC43FD3-9784-4692-AEC5-71B31BCC8BAD}"/>
    <cellStyle name="20% - Colore 4 2 2 4 2 3 3" xfId="42460" xr:uid="{0B915F53-0845-46CF-B043-1F1F9FFE65A0}"/>
    <cellStyle name="20% - Colore 4 2 2 4 2 4" xfId="18297" xr:uid="{21B8FB5B-EDC0-416B-B1EA-3C4255C3FA81}"/>
    <cellStyle name="20% - Colore 4 2 2 4 2 4 2" xfId="47296" xr:uid="{20D464A4-2DD4-40A1-80B5-8EB6D140A3A2}"/>
    <cellStyle name="20% - Colore 4 2 2 4 2 5" xfId="32796" xr:uid="{A6301694-7F4A-4B82-A00D-4183F43D5EAE}"/>
    <cellStyle name="20% - Colore 4 2 2 4 3" xfId="6213" xr:uid="{742841B2-1D32-4DBE-9D7E-ABC823A65AEB}"/>
    <cellStyle name="20% - Colore 4 2 2 4 3 2" xfId="20713" xr:uid="{1C76B27B-CE04-4B0F-A9EE-98E1F37F7712}"/>
    <cellStyle name="20% - Colore 4 2 2 4 3 2 2" xfId="49712" xr:uid="{CEBBAF2A-E01E-46BF-B9DA-A04D166271EA}"/>
    <cellStyle name="20% - Colore 4 2 2 4 3 3" xfId="35212" xr:uid="{B6BE140D-ACF4-41C1-BD5C-B0E923C3DA0D}"/>
    <cellStyle name="20% - Colore 4 2 2 4 4" xfId="11045" xr:uid="{A40DD46B-A495-49FA-B582-C968EDE40BB2}"/>
    <cellStyle name="20% - Colore 4 2 2 4 4 2" xfId="25545" xr:uid="{8DDC9AF6-9F5D-4C16-8A38-7F496A2B4A52}"/>
    <cellStyle name="20% - Colore 4 2 2 4 4 2 2" xfId="54544" xr:uid="{39DA7212-A8F7-4C33-9E05-FB02C690633F}"/>
    <cellStyle name="20% - Colore 4 2 2 4 4 3" xfId="40044" xr:uid="{1AD9EEA3-7AA7-4624-B7E1-9F4323F156C6}"/>
    <cellStyle name="20% - Colore 4 2 2 4 5" xfId="15881" xr:uid="{312AEDD9-59BE-4FC7-B8D9-C6CC4059918F}"/>
    <cellStyle name="20% - Colore 4 2 2 4 5 2" xfId="44880" xr:uid="{F7995CAB-A1A5-45B6-A155-81F3FCFECE04}"/>
    <cellStyle name="20% - Colore 4 2 2 4 6" xfId="30381" xr:uid="{A6BFDC0B-274D-4C5E-BB34-92BA7B6D3CA9}"/>
    <cellStyle name="20% - Colore 4 2 2 5" xfId="2589" xr:uid="{2FF65637-878B-43A6-938C-11A1C845E4CD}"/>
    <cellStyle name="20% - Colore 4 2 2 5 2" xfId="7421" xr:uid="{E3252F8D-94B1-423A-9D4D-B2D65890DC32}"/>
    <cellStyle name="20% - Colore 4 2 2 5 2 2" xfId="21921" xr:uid="{3DB5D147-F6F1-495C-B5BD-4A43ACAAE85F}"/>
    <cellStyle name="20% - Colore 4 2 2 5 2 2 2" xfId="50920" xr:uid="{0C854685-EF01-45DB-93F9-6C69402B9014}"/>
    <cellStyle name="20% - Colore 4 2 2 5 2 3" xfId="36420" xr:uid="{6277B8DB-D67C-4BB5-927A-3025F9CC1A94}"/>
    <cellStyle name="20% - Colore 4 2 2 5 3" xfId="12253" xr:uid="{B298C8F0-2465-4307-8123-E5E2188C0A32}"/>
    <cellStyle name="20% - Colore 4 2 2 5 3 2" xfId="26753" xr:uid="{543E8361-A726-494D-8DB8-104C0958102D}"/>
    <cellStyle name="20% - Colore 4 2 2 5 3 2 2" xfId="55752" xr:uid="{CF1E1143-BB7B-4FCE-B6AB-7A5863F4978F}"/>
    <cellStyle name="20% - Colore 4 2 2 5 3 3" xfId="41252" xr:uid="{2AC37AF8-574A-4E93-8A50-7861A1135DEB}"/>
    <cellStyle name="20% - Colore 4 2 2 5 4" xfId="17089" xr:uid="{EADAEE0A-1FE0-441E-A2E3-BAD7D8C3A369}"/>
    <cellStyle name="20% - Colore 4 2 2 5 4 2" xfId="46088" xr:uid="{471DDA33-BFE4-435C-A824-62D6FE2B4035}"/>
    <cellStyle name="20% - Colore 4 2 2 5 5" xfId="31589" xr:uid="{27137DC4-47F0-42B2-8619-50FDB16C8A6C}"/>
    <cellStyle name="20% - Colore 4 2 2 6" xfId="5005" xr:uid="{8388852C-F0A2-4F5F-A51B-F9270883507A}"/>
    <cellStyle name="20% - Colore 4 2 2 6 2" xfId="19505" xr:uid="{B245431F-B1BD-4BBC-B7D8-462E08258818}"/>
    <cellStyle name="20% - Colore 4 2 2 6 2 2" xfId="48504" xr:uid="{ED9D113F-C028-460D-81E2-02B790C3236E}"/>
    <cellStyle name="20% - Colore 4 2 2 6 3" xfId="34004" xr:uid="{FD474C37-E327-494A-AADF-25173E2169BC}"/>
    <cellStyle name="20% - Colore 4 2 2 7" xfId="9837" xr:uid="{D079E134-6F07-47C9-8F1F-786EC77859CF}"/>
    <cellStyle name="20% - Colore 4 2 2 7 2" xfId="24337" xr:uid="{391FDA0D-B6D2-4BF1-8C3E-7B7DC9E4282F}"/>
    <cellStyle name="20% - Colore 4 2 2 7 2 2" xfId="53336" xr:uid="{91DC370B-B4EB-4F8B-8903-58F8EDC4029C}"/>
    <cellStyle name="20% - Colore 4 2 2 7 3" xfId="38836" xr:uid="{C6A3C608-157F-4A06-883A-F8C634FCD016}"/>
    <cellStyle name="20% - Colore 4 2 2 8" xfId="14673" xr:uid="{FCFF8217-DE49-4683-9D8A-F1BD7E9DF870}"/>
    <cellStyle name="20% - Colore 4 2 2 8 2" xfId="43672" xr:uid="{4DBF89FD-0973-4566-9BF5-458D4C92ABBA}"/>
    <cellStyle name="20% - Colore 4 2 2 9" xfId="29173" xr:uid="{119D2BE5-9898-482A-BE0A-75AC24991102}"/>
    <cellStyle name="20% - Colore 4 2 3" xfId="276" xr:uid="{498CD471-62D1-4D91-B64E-5A84E06055A5}"/>
    <cellStyle name="20% - Colore 4 2 3 2" xfId="578" xr:uid="{8E9C4088-BF6A-4ED3-9D06-BD6D9ACE5CA6}"/>
    <cellStyle name="20% - Colore 4 2 3 2 2" xfId="1182" xr:uid="{0B51713B-143C-48B3-96DE-FC321B4C1630}"/>
    <cellStyle name="20% - Colore 4 2 3 2 2 2" xfId="2390" xr:uid="{09830213-5ECE-445B-8D0A-9D65050E6158}"/>
    <cellStyle name="20% - Colore 4 2 3 2 2 2 2" xfId="4806" xr:uid="{5F9E3587-8686-479B-925D-C370B49BD9C3}"/>
    <cellStyle name="20% - Colore 4 2 3 2 2 2 2 2" xfId="9638" xr:uid="{02F30F27-3785-42B8-8028-60A1CBF5044C}"/>
    <cellStyle name="20% - Colore 4 2 3 2 2 2 2 2 2" xfId="24138" xr:uid="{5587793D-A3C1-4D19-A219-293433F1A8FC}"/>
    <cellStyle name="20% - Colore 4 2 3 2 2 2 2 2 2 2" xfId="53137" xr:uid="{BFF359A6-2964-45A4-9DDF-DC133D5E0A7F}"/>
    <cellStyle name="20% - Colore 4 2 3 2 2 2 2 2 3" xfId="38637" xr:uid="{61108CCE-5346-4CA0-BA85-7EFE0A6E28B5}"/>
    <cellStyle name="20% - Colore 4 2 3 2 2 2 2 3" xfId="14470" xr:uid="{C8217297-4498-4C4C-8D7F-4BCDA903857B}"/>
    <cellStyle name="20% - Colore 4 2 3 2 2 2 2 3 2" xfId="28970" xr:uid="{6F3CC67C-A90D-4F40-B09B-59D19B2566BF}"/>
    <cellStyle name="20% - Colore 4 2 3 2 2 2 2 3 2 2" xfId="57969" xr:uid="{A88A1762-D82D-47A8-9A26-CD5A0390F85F}"/>
    <cellStyle name="20% - Colore 4 2 3 2 2 2 2 3 3" xfId="43469" xr:uid="{51F86F51-2EB0-4F55-9A99-0480BE79B81F}"/>
    <cellStyle name="20% - Colore 4 2 3 2 2 2 2 4" xfId="19306" xr:uid="{C6BB956C-359F-4781-AEE6-C46AADC65CF1}"/>
    <cellStyle name="20% - Colore 4 2 3 2 2 2 2 4 2" xfId="48305" xr:uid="{DFEC8A1A-EBE0-4E6F-BA89-D912078D80F8}"/>
    <cellStyle name="20% - Colore 4 2 3 2 2 2 2 5" xfId="33805" xr:uid="{355318B7-755E-44F9-99D9-5F34267AD505}"/>
    <cellStyle name="20% - Colore 4 2 3 2 2 2 3" xfId="7222" xr:uid="{CC302D68-AE1B-4B5F-AA02-415852EDC46E}"/>
    <cellStyle name="20% - Colore 4 2 3 2 2 2 3 2" xfId="21722" xr:uid="{26E549B1-FC6F-4AB7-9D55-1C4DD998628A}"/>
    <cellStyle name="20% - Colore 4 2 3 2 2 2 3 2 2" xfId="50721" xr:uid="{0B491960-30F0-4528-931B-F61F23EFD954}"/>
    <cellStyle name="20% - Colore 4 2 3 2 2 2 3 3" xfId="36221" xr:uid="{6F6A4A5B-17D0-4262-B021-7CBBBD860BEB}"/>
    <cellStyle name="20% - Colore 4 2 3 2 2 2 4" xfId="12054" xr:uid="{FD63B50F-9F7A-419C-9BD4-7A49C08FAF09}"/>
    <cellStyle name="20% - Colore 4 2 3 2 2 2 4 2" xfId="26554" xr:uid="{9013E4AD-5326-45CD-AB8D-723099BCC7AF}"/>
    <cellStyle name="20% - Colore 4 2 3 2 2 2 4 2 2" xfId="55553" xr:uid="{0B4F41B3-0D59-4BFA-A24F-4CF471C60F05}"/>
    <cellStyle name="20% - Colore 4 2 3 2 2 2 4 3" xfId="41053" xr:uid="{CD0F253A-B2FE-4AE7-96F5-E3CD99FC9EF8}"/>
    <cellStyle name="20% - Colore 4 2 3 2 2 2 5" xfId="16890" xr:uid="{3E0E3C91-132B-4F1B-8C2D-BD6DB4D9F52B}"/>
    <cellStyle name="20% - Colore 4 2 3 2 2 2 5 2" xfId="45889" xr:uid="{75DFCF2D-5BC4-4385-8E08-E5E8C1379136}"/>
    <cellStyle name="20% - Colore 4 2 3 2 2 2 6" xfId="31390" xr:uid="{F782D404-CE09-4748-BAEA-4FB36A034BE0}"/>
    <cellStyle name="20% - Colore 4 2 3 2 2 3" xfId="3598" xr:uid="{B4153AE2-AA89-43D2-B03E-8C417FE78FE1}"/>
    <cellStyle name="20% - Colore 4 2 3 2 2 3 2" xfId="8430" xr:uid="{09430C03-7E67-4807-93E7-42227D809A85}"/>
    <cellStyle name="20% - Colore 4 2 3 2 2 3 2 2" xfId="22930" xr:uid="{102B429F-1CEF-4E5C-B7B4-5FA152269D9A}"/>
    <cellStyle name="20% - Colore 4 2 3 2 2 3 2 2 2" xfId="51929" xr:uid="{CADA42D5-2D29-46E7-B4DE-40EE93BEA19C}"/>
    <cellStyle name="20% - Colore 4 2 3 2 2 3 2 3" xfId="37429" xr:uid="{8D70A1FA-7C75-4281-9D23-9600FBADBDAD}"/>
    <cellStyle name="20% - Colore 4 2 3 2 2 3 3" xfId="13262" xr:uid="{57938B16-8C51-4788-805B-C1211BF3E1CD}"/>
    <cellStyle name="20% - Colore 4 2 3 2 2 3 3 2" xfId="27762" xr:uid="{6E8134CA-B440-4B1F-A3BE-6D3BD96EDECA}"/>
    <cellStyle name="20% - Colore 4 2 3 2 2 3 3 2 2" xfId="56761" xr:uid="{C63911F9-9831-470B-B04E-EAB125F19A52}"/>
    <cellStyle name="20% - Colore 4 2 3 2 2 3 3 3" xfId="42261" xr:uid="{A28AE73E-70C9-4435-81A5-10334394D362}"/>
    <cellStyle name="20% - Colore 4 2 3 2 2 3 4" xfId="18098" xr:uid="{090C4360-9963-4483-9A9E-342C24E85EAF}"/>
    <cellStyle name="20% - Colore 4 2 3 2 2 3 4 2" xfId="47097" xr:uid="{5ED98AEF-6627-4229-AD60-A5033E0F775A}"/>
    <cellStyle name="20% - Colore 4 2 3 2 2 3 5" xfId="32597" xr:uid="{5E52D4A5-773F-466E-9115-8BE60AD3C04C}"/>
    <cellStyle name="20% - Colore 4 2 3 2 2 4" xfId="6014" xr:uid="{F6915DAA-B59E-4FC0-A6D8-6B3CDF63E195}"/>
    <cellStyle name="20% - Colore 4 2 3 2 2 4 2" xfId="20514" xr:uid="{20EEDC73-AF03-4118-80BD-7D002F1C3167}"/>
    <cellStyle name="20% - Colore 4 2 3 2 2 4 2 2" xfId="49513" xr:uid="{16ADBEF2-2673-4092-827A-39B2481DFF27}"/>
    <cellStyle name="20% - Colore 4 2 3 2 2 4 3" xfId="35013" xr:uid="{1E583F65-326C-4102-B19C-FE9A813C74D3}"/>
    <cellStyle name="20% - Colore 4 2 3 2 2 5" xfId="10846" xr:uid="{B976FBFA-61E5-4D17-9904-54A5CD47A46A}"/>
    <cellStyle name="20% - Colore 4 2 3 2 2 5 2" xfId="25346" xr:uid="{260F1547-FE8F-438B-AE0A-6C46DC7B6DC6}"/>
    <cellStyle name="20% - Colore 4 2 3 2 2 5 2 2" xfId="54345" xr:uid="{1A34B0A2-D124-48AA-BBD3-1A7902678005}"/>
    <cellStyle name="20% - Colore 4 2 3 2 2 5 3" xfId="39845" xr:uid="{43A6D12D-A7D4-45BA-BE1D-A58C207AED1C}"/>
    <cellStyle name="20% - Colore 4 2 3 2 2 6" xfId="15682" xr:uid="{3E15B0ED-C1C9-4341-804C-BC979AEE6B56}"/>
    <cellStyle name="20% - Colore 4 2 3 2 2 6 2" xfId="44681" xr:uid="{574F7164-1E18-43BA-BD95-76D3EE09948D}"/>
    <cellStyle name="20% - Colore 4 2 3 2 2 7" xfId="30182" xr:uid="{7B956B88-587C-41A0-B6B8-35C44CCC3A49}"/>
    <cellStyle name="20% - Colore 4 2 3 2 3" xfId="1786" xr:uid="{C0C3839A-50E2-47B7-B620-C43A97D10EA1}"/>
    <cellStyle name="20% - Colore 4 2 3 2 3 2" xfId="4202" xr:uid="{86543C6F-7C6C-413F-BA77-6283B8779806}"/>
    <cellStyle name="20% - Colore 4 2 3 2 3 2 2" xfId="9034" xr:uid="{83333CCC-0898-4869-B42A-1B9E4E5F24A1}"/>
    <cellStyle name="20% - Colore 4 2 3 2 3 2 2 2" xfId="23534" xr:uid="{0EFD569F-D280-48C3-9DB3-2EB3A8888434}"/>
    <cellStyle name="20% - Colore 4 2 3 2 3 2 2 2 2" xfId="52533" xr:uid="{6A4FC18E-660D-4576-9C9C-A8201BF70788}"/>
    <cellStyle name="20% - Colore 4 2 3 2 3 2 2 3" xfId="38033" xr:uid="{8ABC45BF-A733-4352-AAD9-56DAA45A813C}"/>
    <cellStyle name="20% - Colore 4 2 3 2 3 2 3" xfId="13866" xr:uid="{E67C418D-4A5A-4EBE-AEFB-A7300B6D4AFC}"/>
    <cellStyle name="20% - Colore 4 2 3 2 3 2 3 2" xfId="28366" xr:uid="{E92B3E85-96C1-42D8-B588-C1DD1B5172C3}"/>
    <cellStyle name="20% - Colore 4 2 3 2 3 2 3 2 2" xfId="57365" xr:uid="{8930220E-22B0-455F-B58C-5881835F1576}"/>
    <cellStyle name="20% - Colore 4 2 3 2 3 2 3 3" xfId="42865" xr:uid="{D3C66C0A-6845-4049-B692-0B583BD07705}"/>
    <cellStyle name="20% - Colore 4 2 3 2 3 2 4" xfId="18702" xr:uid="{13988410-7765-41C7-A653-30D132C9D655}"/>
    <cellStyle name="20% - Colore 4 2 3 2 3 2 4 2" xfId="47701" xr:uid="{9DFD50DE-341E-4663-857B-848E97B040AD}"/>
    <cellStyle name="20% - Colore 4 2 3 2 3 2 5" xfId="33201" xr:uid="{3FCD125F-ED36-41FD-A91A-7BABB7352CF1}"/>
    <cellStyle name="20% - Colore 4 2 3 2 3 3" xfId="6618" xr:uid="{57FB1EF7-8D9B-415E-B7A7-72B58B694D80}"/>
    <cellStyle name="20% - Colore 4 2 3 2 3 3 2" xfId="21118" xr:uid="{4E8BB726-BA4A-48BF-9021-FAE8B8BFE563}"/>
    <cellStyle name="20% - Colore 4 2 3 2 3 3 2 2" xfId="50117" xr:uid="{93D78CDE-FDF0-43C2-8BDF-F9BFC4819CD5}"/>
    <cellStyle name="20% - Colore 4 2 3 2 3 3 3" xfId="35617" xr:uid="{AE2DF338-A78E-4AA1-8B4D-406F4A71DA1D}"/>
    <cellStyle name="20% - Colore 4 2 3 2 3 4" xfId="11450" xr:uid="{6812399C-51BE-40A4-BA12-046018605A1E}"/>
    <cellStyle name="20% - Colore 4 2 3 2 3 4 2" xfId="25950" xr:uid="{2090B076-1B56-4001-BFF3-6285D6977998}"/>
    <cellStyle name="20% - Colore 4 2 3 2 3 4 2 2" xfId="54949" xr:uid="{9A614995-2323-4A35-AFB1-BF4CA9E168B8}"/>
    <cellStyle name="20% - Colore 4 2 3 2 3 4 3" xfId="40449" xr:uid="{25EE5511-667F-444B-AABF-582F60400E55}"/>
    <cellStyle name="20% - Colore 4 2 3 2 3 5" xfId="16286" xr:uid="{7693E261-7D75-4197-AFED-F08FA6B79FEA}"/>
    <cellStyle name="20% - Colore 4 2 3 2 3 5 2" xfId="45285" xr:uid="{BC61864E-3015-4573-B0F4-03971FF962EA}"/>
    <cellStyle name="20% - Colore 4 2 3 2 3 6" xfId="30786" xr:uid="{0DDFACDA-79EB-4216-A0CC-739E477D0208}"/>
    <cellStyle name="20% - Colore 4 2 3 2 4" xfId="2994" xr:uid="{302D43A8-5371-4C65-BFDB-D0648EAD60CD}"/>
    <cellStyle name="20% - Colore 4 2 3 2 4 2" xfId="7826" xr:uid="{81D347BB-5C01-468D-8451-CD5507B1948D}"/>
    <cellStyle name="20% - Colore 4 2 3 2 4 2 2" xfId="22326" xr:uid="{157DE830-9EC8-4E20-B53D-F716B13DDF64}"/>
    <cellStyle name="20% - Colore 4 2 3 2 4 2 2 2" xfId="51325" xr:uid="{86255FE2-BB3B-4E6A-8182-C9FF9190A07C}"/>
    <cellStyle name="20% - Colore 4 2 3 2 4 2 3" xfId="36825" xr:uid="{8FC94618-6D8A-4059-976D-0CCF51C70C4C}"/>
    <cellStyle name="20% - Colore 4 2 3 2 4 3" xfId="12658" xr:uid="{0EB6841F-3512-4FC1-97C2-ED306B6A69DE}"/>
    <cellStyle name="20% - Colore 4 2 3 2 4 3 2" xfId="27158" xr:uid="{F0A9D1A9-C8B6-42D8-BD4B-D812302B87AC}"/>
    <cellStyle name="20% - Colore 4 2 3 2 4 3 2 2" xfId="56157" xr:uid="{53673303-0E28-4CDD-9F26-9CE65E983904}"/>
    <cellStyle name="20% - Colore 4 2 3 2 4 3 3" xfId="41657" xr:uid="{4CE4C1CC-F5D4-43C4-8203-C3D81C90CEB9}"/>
    <cellStyle name="20% - Colore 4 2 3 2 4 4" xfId="17494" xr:uid="{7E5FB7DA-9ED1-43BA-B15F-1591315DD6CE}"/>
    <cellStyle name="20% - Colore 4 2 3 2 4 4 2" xfId="46493" xr:uid="{B165124C-D80B-4E02-83DD-E02A1A7B590F}"/>
    <cellStyle name="20% - Colore 4 2 3 2 4 5" xfId="31994" xr:uid="{DC19FE66-66B1-434A-ABB3-B83E68DE7FD3}"/>
    <cellStyle name="20% - Colore 4 2 3 2 5" xfId="5410" xr:uid="{546FEBEF-6FD6-487C-99BE-E880DF970C60}"/>
    <cellStyle name="20% - Colore 4 2 3 2 5 2" xfId="19910" xr:uid="{31CBFCC1-26CD-478F-8799-E78614952FA4}"/>
    <cellStyle name="20% - Colore 4 2 3 2 5 2 2" xfId="48909" xr:uid="{75AC2B20-9816-4A19-93C8-77BF871BECD7}"/>
    <cellStyle name="20% - Colore 4 2 3 2 5 3" xfId="34409" xr:uid="{2A926174-2769-43E5-AEA8-D0EDBB756F26}"/>
    <cellStyle name="20% - Colore 4 2 3 2 6" xfId="10242" xr:uid="{FBB6980E-3F6D-4F90-A0BC-541D2515F9F5}"/>
    <cellStyle name="20% - Colore 4 2 3 2 6 2" xfId="24742" xr:uid="{4911A67B-7DBF-4A6F-87C1-41E1F03F06BB}"/>
    <cellStyle name="20% - Colore 4 2 3 2 6 2 2" xfId="53741" xr:uid="{DD0F8B82-5338-4C64-A0A6-BA3AD2493E93}"/>
    <cellStyle name="20% - Colore 4 2 3 2 6 3" xfId="39241" xr:uid="{ACA50701-17AE-4851-8F6E-1C6859EE43DC}"/>
    <cellStyle name="20% - Colore 4 2 3 2 7" xfId="15078" xr:uid="{60DDAA12-0F2B-4F06-87DA-26440C6D79B3}"/>
    <cellStyle name="20% - Colore 4 2 3 2 7 2" xfId="44077" xr:uid="{EB85D228-54B5-442C-8D24-9B110B60176C}"/>
    <cellStyle name="20% - Colore 4 2 3 2 8" xfId="29578" xr:uid="{F6207BE1-27DB-48A8-AC79-9AEE4208DD40}"/>
    <cellStyle name="20% - Colore 4 2 3 3" xfId="880" xr:uid="{A1318BDF-85FD-47A2-8B3D-D1A8E4CCC004}"/>
    <cellStyle name="20% - Colore 4 2 3 3 2" xfId="2088" xr:uid="{2B303E91-6BBA-4209-8C8C-C0043241A84D}"/>
    <cellStyle name="20% - Colore 4 2 3 3 2 2" xfId="4504" xr:uid="{5B71B518-EC51-4144-BE6A-B591FBCF099A}"/>
    <cellStyle name="20% - Colore 4 2 3 3 2 2 2" xfId="9336" xr:uid="{E0AECB8E-163F-479F-87C7-393892907F05}"/>
    <cellStyle name="20% - Colore 4 2 3 3 2 2 2 2" xfId="23836" xr:uid="{DD66A4ED-0AEA-468B-929B-45CF03977AB3}"/>
    <cellStyle name="20% - Colore 4 2 3 3 2 2 2 2 2" xfId="52835" xr:uid="{1570561B-B14F-4F46-BB0A-D8BCE883B003}"/>
    <cellStyle name="20% - Colore 4 2 3 3 2 2 2 3" xfId="38335" xr:uid="{1CF434B5-A99A-4E88-B19B-F22B73503A48}"/>
    <cellStyle name="20% - Colore 4 2 3 3 2 2 3" xfId="14168" xr:uid="{5F71BD34-14BF-4E6C-9FC3-DE86718DDCF5}"/>
    <cellStyle name="20% - Colore 4 2 3 3 2 2 3 2" xfId="28668" xr:uid="{A4000AF4-BCD3-4758-9099-347A6AF7DC6A}"/>
    <cellStyle name="20% - Colore 4 2 3 3 2 2 3 2 2" xfId="57667" xr:uid="{963CFBEB-D32C-4DBD-A98C-57EEAABDD271}"/>
    <cellStyle name="20% - Colore 4 2 3 3 2 2 3 3" xfId="43167" xr:uid="{8AE53EF8-829C-45CF-8358-D51E68F6A1EC}"/>
    <cellStyle name="20% - Colore 4 2 3 3 2 2 4" xfId="19004" xr:uid="{AF5673BC-BC1A-4C69-8F5D-C4C2D7FBE286}"/>
    <cellStyle name="20% - Colore 4 2 3 3 2 2 4 2" xfId="48003" xr:uid="{69576EDD-7450-4CF9-A219-4290A5206A6E}"/>
    <cellStyle name="20% - Colore 4 2 3 3 2 2 5" xfId="33503" xr:uid="{DBDBCB47-6FC6-43A0-98B7-BDC458CA9C2B}"/>
    <cellStyle name="20% - Colore 4 2 3 3 2 3" xfId="6920" xr:uid="{DB12C338-1CA2-4896-B9E9-0FD83447027B}"/>
    <cellStyle name="20% - Colore 4 2 3 3 2 3 2" xfId="21420" xr:uid="{04A97A04-52F4-43D9-A8D7-A87E33B27B3A}"/>
    <cellStyle name="20% - Colore 4 2 3 3 2 3 2 2" xfId="50419" xr:uid="{D951A5C5-7D34-42D3-B23A-C7D10CFC3472}"/>
    <cellStyle name="20% - Colore 4 2 3 3 2 3 3" xfId="35919" xr:uid="{4357A5CB-1E5C-46F7-BAFF-7375F1D2CEAE}"/>
    <cellStyle name="20% - Colore 4 2 3 3 2 4" xfId="11752" xr:uid="{B5B89C70-E8CA-4248-872F-9BFE65480288}"/>
    <cellStyle name="20% - Colore 4 2 3 3 2 4 2" xfId="26252" xr:uid="{C5EF51DA-A0F2-468B-88E7-C5158D79B4D9}"/>
    <cellStyle name="20% - Colore 4 2 3 3 2 4 2 2" xfId="55251" xr:uid="{1B155658-521A-4434-86DE-2B8A9C181E51}"/>
    <cellStyle name="20% - Colore 4 2 3 3 2 4 3" xfId="40751" xr:uid="{7938CC80-6EB8-4C8C-8D68-47E08410623F}"/>
    <cellStyle name="20% - Colore 4 2 3 3 2 5" xfId="16588" xr:uid="{759D7E49-E628-4018-B85A-5D04B92C0295}"/>
    <cellStyle name="20% - Colore 4 2 3 3 2 5 2" xfId="45587" xr:uid="{B48E8F11-EC6E-49CF-BCA5-F56F0C54101E}"/>
    <cellStyle name="20% - Colore 4 2 3 3 2 6" xfId="31088" xr:uid="{63DC21FB-F340-4418-B1B6-FB2CB3D5CE6F}"/>
    <cellStyle name="20% - Colore 4 2 3 3 3" xfId="3296" xr:uid="{4DB8F951-07D7-4DEC-9B75-D419F4636F49}"/>
    <cellStyle name="20% - Colore 4 2 3 3 3 2" xfId="8128" xr:uid="{21FC8183-4BDA-4953-88F8-4852A4481792}"/>
    <cellStyle name="20% - Colore 4 2 3 3 3 2 2" xfId="22628" xr:uid="{633AD3D9-D243-460F-B29F-076CBA602858}"/>
    <cellStyle name="20% - Colore 4 2 3 3 3 2 2 2" xfId="51627" xr:uid="{6E6D709D-0B5A-4602-AE9F-508763DD4B94}"/>
    <cellStyle name="20% - Colore 4 2 3 3 3 2 3" xfId="37127" xr:uid="{84A88308-FCD5-4D39-9CA6-04968A01871C}"/>
    <cellStyle name="20% - Colore 4 2 3 3 3 3" xfId="12960" xr:uid="{F0F35F91-A6DE-46E0-B88D-10EBF75F97B3}"/>
    <cellStyle name="20% - Colore 4 2 3 3 3 3 2" xfId="27460" xr:uid="{8BE6D1CB-B5A8-4AE6-8797-7EF25E6F73C0}"/>
    <cellStyle name="20% - Colore 4 2 3 3 3 3 2 2" xfId="56459" xr:uid="{95E418E7-3F37-411C-9473-A0CF3A4C7D31}"/>
    <cellStyle name="20% - Colore 4 2 3 3 3 3 3" xfId="41959" xr:uid="{C3228141-A8FB-43B7-BDE8-D3AD826B11B9}"/>
    <cellStyle name="20% - Colore 4 2 3 3 3 4" xfId="17796" xr:uid="{F504041E-060E-4716-A7F9-4C64765AEBDE}"/>
    <cellStyle name="20% - Colore 4 2 3 3 3 4 2" xfId="46795" xr:uid="{2A2CD009-DB71-41EF-810F-47684CCE5DB0}"/>
    <cellStyle name="20% - Colore 4 2 3 3 3 5" xfId="32296" xr:uid="{A4A560CA-4B8D-4609-860B-F401D0869F79}"/>
    <cellStyle name="20% - Colore 4 2 3 3 4" xfId="5712" xr:uid="{22F791C7-5B06-4336-9659-EC4C101CF26B}"/>
    <cellStyle name="20% - Colore 4 2 3 3 4 2" xfId="20212" xr:uid="{B3247A0D-DAFA-4885-9888-1F3E5A9ADB57}"/>
    <cellStyle name="20% - Colore 4 2 3 3 4 2 2" xfId="49211" xr:uid="{CE55257C-A7EC-4607-B953-6E2740D0C367}"/>
    <cellStyle name="20% - Colore 4 2 3 3 4 3" xfId="34711" xr:uid="{8D9CA3AF-9343-4FE1-9241-61A92B7EADC2}"/>
    <cellStyle name="20% - Colore 4 2 3 3 5" xfId="10544" xr:uid="{A05B777B-ED66-49BC-837A-7E138D26A281}"/>
    <cellStyle name="20% - Colore 4 2 3 3 5 2" xfId="25044" xr:uid="{7A53749C-42E4-4D43-920D-AD98E55F377B}"/>
    <cellStyle name="20% - Colore 4 2 3 3 5 2 2" xfId="54043" xr:uid="{8CA58599-0CD6-47E1-A7A8-AF4CBCE6A6B7}"/>
    <cellStyle name="20% - Colore 4 2 3 3 5 3" xfId="39543" xr:uid="{EB19377B-5F40-4740-B76F-FD3C91516428}"/>
    <cellStyle name="20% - Colore 4 2 3 3 6" xfId="15380" xr:uid="{464027B2-445A-4FFF-84DB-75565F148018}"/>
    <cellStyle name="20% - Colore 4 2 3 3 6 2" xfId="44379" xr:uid="{9E1052F3-0C29-4983-A974-DC578AF2F1F4}"/>
    <cellStyle name="20% - Colore 4 2 3 3 7" xfId="29880" xr:uid="{B01566A9-0068-487B-9A12-FFF1336759E7}"/>
    <cellStyle name="20% - Colore 4 2 3 4" xfId="1484" xr:uid="{2CBFE1D0-D8EC-420C-ADC9-A324F5478543}"/>
    <cellStyle name="20% - Colore 4 2 3 4 2" xfId="3900" xr:uid="{64FA3C5C-1542-4BB9-82B2-1DCE27C41909}"/>
    <cellStyle name="20% - Colore 4 2 3 4 2 2" xfId="8732" xr:uid="{7D4A24FF-52C2-4CB6-BC01-4623C6441F9E}"/>
    <cellStyle name="20% - Colore 4 2 3 4 2 2 2" xfId="23232" xr:uid="{52B68648-D361-41D7-9970-823EEDE6FEB8}"/>
    <cellStyle name="20% - Colore 4 2 3 4 2 2 2 2" xfId="52231" xr:uid="{654E56A2-9BFE-464D-A9D2-FC467127DDDB}"/>
    <cellStyle name="20% - Colore 4 2 3 4 2 2 3" xfId="37731" xr:uid="{75AFFD99-9AF0-4148-9452-5BA78321F3E5}"/>
    <cellStyle name="20% - Colore 4 2 3 4 2 3" xfId="13564" xr:uid="{B94810FE-DFC2-4741-AEAF-635582C79B0B}"/>
    <cellStyle name="20% - Colore 4 2 3 4 2 3 2" xfId="28064" xr:uid="{B552E305-1AD1-497A-9774-1462F0E7B969}"/>
    <cellStyle name="20% - Colore 4 2 3 4 2 3 2 2" xfId="57063" xr:uid="{B628419A-23F7-4BD7-BE4C-44633A9414FA}"/>
    <cellStyle name="20% - Colore 4 2 3 4 2 3 3" xfId="42563" xr:uid="{54715351-FFDA-4FC4-86D6-D311CE6BBF49}"/>
    <cellStyle name="20% - Colore 4 2 3 4 2 4" xfId="18400" xr:uid="{67D0433E-20E4-4738-8B1C-B2179D705EC5}"/>
    <cellStyle name="20% - Colore 4 2 3 4 2 4 2" xfId="47399" xr:uid="{4137E46F-E4EF-4CEB-8D6D-252E6138D120}"/>
    <cellStyle name="20% - Colore 4 2 3 4 2 5" xfId="32899" xr:uid="{29D6895D-2609-454F-B7C0-4FC3A090F8B2}"/>
    <cellStyle name="20% - Colore 4 2 3 4 3" xfId="6316" xr:uid="{64263DFC-66CC-43CC-9E1D-F58ED97BAD65}"/>
    <cellStyle name="20% - Colore 4 2 3 4 3 2" xfId="20816" xr:uid="{DE2A913F-7A7B-4599-B40A-14F33AFF1F96}"/>
    <cellStyle name="20% - Colore 4 2 3 4 3 2 2" xfId="49815" xr:uid="{2455BCA7-05FA-45DF-88CB-17F82C8E4B4A}"/>
    <cellStyle name="20% - Colore 4 2 3 4 3 3" xfId="35315" xr:uid="{0B50502E-8340-43C7-A2A9-D86EED52DD79}"/>
    <cellStyle name="20% - Colore 4 2 3 4 4" xfId="11148" xr:uid="{B4C8D849-C392-480C-924E-CB758669408C}"/>
    <cellStyle name="20% - Colore 4 2 3 4 4 2" xfId="25648" xr:uid="{F3907BDA-4B66-4257-9C28-1EE1AAFF6A0D}"/>
    <cellStyle name="20% - Colore 4 2 3 4 4 2 2" xfId="54647" xr:uid="{0A2826CD-673B-4367-B71B-1BAE0FDFC93A}"/>
    <cellStyle name="20% - Colore 4 2 3 4 4 3" xfId="40147" xr:uid="{7E62BE71-9C5B-4D66-9CBA-B7B6A2C3E175}"/>
    <cellStyle name="20% - Colore 4 2 3 4 5" xfId="15984" xr:uid="{2CF8B508-FF84-4646-8C0B-1CE52D117D9B}"/>
    <cellStyle name="20% - Colore 4 2 3 4 5 2" xfId="44983" xr:uid="{83D51B72-B901-4C75-8320-5E70180263D2}"/>
    <cellStyle name="20% - Colore 4 2 3 4 6" xfId="30484" xr:uid="{4630EF2E-2D8E-4B20-9635-9BF740EEAAF8}"/>
    <cellStyle name="20% - Colore 4 2 3 5" xfId="2692" xr:uid="{BFCDC2DA-969C-449D-8FA1-A160968A267B}"/>
    <cellStyle name="20% - Colore 4 2 3 5 2" xfId="7524" xr:uid="{FFDFC578-701D-47D1-92BD-577F01F70048}"/>
    <cellStyle name="20% - Colore 4 2 3 5 2 2" xfId="22024" xr:uid="{86BD97B0-E176-4CCB-A678-74AFC3F3936A}"/>
    <cellStyle name="20% - Colore 4 2 3 5 2 2 2" xfId="51023" xr:uid="{1F9998EB-D820-44A3-AB1A-73E90D736865}"/>
    <cellStyle name="20% - Colore 4 2 3 5 2 3" xfId="36523" xr:uid="{2DE3C86B-6F9C-4B77-8E16-E8005C0CC146}"/>
    <cellStyle name="20% - Colore 4 2 3 5 3" xfId="12356" xr:uid="{7D0EC6C8-7D93-4622-AEA4-383073D21596}"/>
    <cellStyle name="20% - Colore 4 2 3 5 3 2" xfId="26856" xr:uid="{30F23745-8107-4461-8825-B14E4439AD77}"/>
    <cellStyle name="20% - Colore 4 2 3 5 3 2 2" xfId="55855" xr:uid="{E99E1B8E-0F2D-44D8-81B1-40B2D5C16F93}"/>
    <cellStyle name="20% - Colore 4 2 3 5 3 3" xfId="41355" xr:uid="{893CE07C-DF50-4319-98A8-B3FA770ED039}"/>
    <cellStyle name="20% - Colore 4 2 3 5 4" xfId="17192" xr:uid="{F1D4385E-180E-43D1-95A6-4B3A205B7AF1}"/>
    <cellStyle name="20% - Colore 4 2 3 5 4 2" xfId="46191" xr:uid="{3D3EE365-87A6-4FF7-8FE3-2F6C60AF7EAC}"/>
    <cellStyle name="20% - Colore 4 2 3 5 5" xfId="31692" xr:uid="{9AB7BEA8-4FE5-401E-9520-9EAA40425CE0}"/>
    <cellStyle name="20% - Colore 4 2 3 6" xfId="5108" xr:uid="{7C97B65C-AAD0-4360-B732-F176D0EF4720}"/>
    <cellStyle name="20% - Colore 4 2 3 6 2" xfId="19608" xr:uid="{2A5EE4A4-CD98-4897-9AC9-0807349231E7}"/>
    <cellStyle name="20% - Colore 4 2 3 6 2 2" xfId="48607" xr:uid="{4B03F5A8-752E-4AB7-8A34-C334210BB3B3}"/>
    <cellStyle name="20% - Colore 4 2 3 6 3" xfId="34107" xr:uid="{5EF54D36-8914-49E8-8D98-929A073A6DAF}"/>
    <cellStyle name="20% - Colore 4 2 3 7" xfId="9940" xr:uid="{4D31D023-7EFA-44E1-BDA2-A21F7B4AB7D9}"/>
    <cellStyle name="20% - Colore 4 2 3 7 2" xfId="24440" xr:uid="{FA0084D4-4CD2-41E3-B7F3-85C7845B3185}"/>
    <cellStyle name="20% - Colore 4 2 3 7 2 2" xfId="53439" xr:uid="{E57AF7F9-EE85-4F43-B9FE-AAA29CD262BB}"/>
    <cellStyle name="20% - Colore 4 2 3 7 3" xfId="38939" xr:uid="{6743FDDC-EBA0-43F1-AD1A-F87FA21E5484}"/>
    <cellStyle name="20% - Colore 4 2 3 8" xfId="14776" xr:uid="{AA4A7874-13C4-4B64-A279-18B8A5CAFE6D}"/>
    <cellStyle name="20% - Colore 4 2 3 8 2" xfId="43775" xr:uid="{80B6780A-6A18-438C-93A7-03BD3661F63E}"/>
    <cellStyle name="20% - Colore 4 2 3 9" xfId="29276" xr:uid="{EB18AE85-9405-42DB-87B7-DC92CC22DB30}"/>
    <cellStyle name="20% - Colore 4 2 4" xfId="374" xr:uid="{95400857-85F2-4E31-BEFB-A600C890E8EC}"/>
    <cellStyle name="20% - Colore 4 2 4 2" xfId="978" xr:uid="{61A92A7F-6664-437D-8CF5-5B2460646315}"/>
    <cellStyle name="20% - Colore 4 2 4 2 2" xfId="2186" xr:uid="{719EC754-73FD-46A8-B397-F976E28674A6}"/>
    <cellStyle name="20% - Colore 4 2 4 2 2 2" xfId="4602" xr:uid="{418D2E3E-428D-45EF-B6AC-AA6035A477A0}"/>
    <cellStyle name="20% - Colore 4 2 4 2 2 2 2" xfId="9434" xr:uid="{868A612B-79F4-4A5D-B596-D650511E031D}"/>
    <cellStyle name="20% - Colore 4 2 4 2 2 2 2 2" xfId="23934" xr:uid="{659B5E2B-2354-4F94-B82C-00AC8868851D}"/>
    <cellStyle name="20% - Colore 4 2 4 2 2 2 2 2 2" xfId="52933" xr:uid="{6C665480-B84D-4207-8DCB-C3F3F5BF5C7E}"/>
    <cellStyle name="20% - Colore 4 2 4 2 2 2 2 3" xfId="38433" xr:uid="{D77126EC-470D-40FE-9C3E-5150FF832756}"/>
    <cellStyle name="20% - Colore 4 2 4 2 2 2 3" xfId="14266" xr:uid="{7052A478-1B77-4504-ABC7-35888DB17497}"/>
    <cellStyle name="20% - Colore 4 2 4 2 2 2 3 2" xfId="28766" xr:uid="{720DD13E-70AC-4256-B6F0-E5F51F674DE9}"/>
    <cellStyle name="20% - Colore 4 2 4 2 2 2 3 2 2" xfId="57765" xr:uid="{826A2591-E18D-4B20-B8E8-9E8455EB3B30}"/>
    <cellStyle name="20% - Colore 4 2 4 2 2 2 3 3" xfId="43265" xr:uid="{17B53B30-14CA-42EB-8051-A5D4106C5B33}"/>
    <cellStyle name="20% - Colore 4 2 4 2 2 2 4" xfId="19102" xr:uid="{3D57295F-1826-4B7B-A5B2-994B234E25B7}"/>
    <cellStyle name="20% - Colore 4 2 4 2 2 2 4 2" xfId="48101" xr:uid="{B8E1599F-0C27-4C3B-89B0-5BED4DE8BBD8}"/>
    <cellStyle name="20% - Colore 4 2 4 2 2 2 5" xfId="33601" xr:uid="{52A50516-7A7D-4221-9E16-AB77FE5D193E}"/>
    <cellStyle name="20% - Colore 4 2 4 2 2 3" xfId="7018" xr:uid="{06632894-33B1-4C64-A6DA-0676CCB23C25}"/>
    <cellStyle name="20% - Colore 4 2 4 2 2 3 2" xfId="21518" xr:uid="{ABA266A3-E07B-4041-945F-FCD03A795D20}"/>
    <cellStyle name="20% - Colore 4 2 4 2 2 3 2 2" xfId="50517" xr:uid="{5F7F4E7E-2C6E-49A8-8720-6050E6AA1609}"/>
    <cellStyle name="20% - Colore 4 2 4 2 2 3 3" xfId="36017" xr:uid="{A86FC9AC-98B2-428B-B912-4E6D19E063A3}"/>
    <cellStyle name="20% - Colore 4 2 4 2 2 4" xfId="11850" xr:uid="{08F03FE6-B62B-4DAD-9F04-A589F278FD19}"/>
    <cellStyle name="20% - Colore 4 2 4 2 2 4 2" xfId="26350" xr:uid="{D4E00ED8-E266-493E-A133-216E0F78B9CE}"/>
    <cellStyle name="20% - Colore 4 2 4 2 2 4 2 2" xfId="55349" xr:uid="{4AEEF274-AB28-4500-BAE7-73374C7BBE72}"/>
    <cellStyle name="20% - Colore 4 2 4 2 2 4 3" xfId="40849" xr:uid="{B4BC6BD1-BFE7-4105-9AB9-6395C5EC2AE8}"/>
    <cellStyle name="20% - Colore 4 2 4 2 2 5" xfId="16686" xr:uid="{61D23EC4-0CEF-4C60-92C9-1B54065FDE47}"/>
    <cellStyle name="20% - Colore 4 2 4 2 2 5 2" xfId="45685" xr:uid="{F3160728-F8F3-4FAA-BAAE-F194C0DAB5D5}"/>
    <cellStyle name="20% - Colore 4 2 4 2 2 6" xfId="31186" xr:uid="{4974D2DB-8801-44E8-B952-6BD7511E5CB4}"/>
    <cellStyle name="20% - Colore 4 2 4 2 3" xfId="3394" xr:uid="{F832CEDF-7592-48DE-A7B1-8CF4F0D104A6}"/>
    <cellStyle name="20% - Colore 4 2 4 2 3 2" xfId="8226" xr:uid="{94DB2F25-F83E-49C5-A750-E0736F707AD5}"/>
    <cellStyle name="20% - Colore 4 2 4 2 3 2 2" xfId="22726" xr:uid="{4084305F-EC2E-4CA1-BF86-C6E542E28976}"/>
    <cellStyle name="20% - Colore 4 2 4 2 3 2 2 2" xfId="51725" xr:uid="{CBA480CA-ED25-483D-A391-502D9E9DA94C}"/>
    <cellStyle name="20% - Colore 4 2 4 2 3 2 3" xfId="37225" xr:uid="{512C4CEA-81B5-41BB-9309-D8107D0C4C04}"/>
    <cellStyle name="20% - Colore 4 2 4 2 3 3" xfId="13058" xr:uid="{354CB952-CEC4-4A1C-96F5-727F3D1B5304}"/>
    <cellStyle name="20% - Colore 4 2 4 2 3 3 2" xfId="27558" xr:uid="{DB41FB20-D94D-4C76-8928-4F93B731942A}"/>
    <cellStyle name="20% - Colore 4 2 4 2 3 3 2 2" xfId="56557" xr:uid="{2E4BBA5D-03F0-4551-A561-E3915BE0DEB0}"/>
    <cellStyle name="20% - Colore 4 2 4 2 3 3 3" xfId="42057" xr:uid="{C9AE05C4-5D11-4EC5-83E5-B44D736BA5BC}"/>
    <cellStyle name="20% - Colore 4 2 4 2 3 4" xfId="17894" xr:uid="{8C879003-740E-4F29-8999-59C54157BCCC}"/>
    <cellStyle name="20% - Colore 4 2 4 2 3 4 2" xfId="46893" xr:uid="{3DC8D22B-8C44-4E31-849B-F1A399728B84}"/>
    <cellStyle name="20% - Colore 4 2 4 2 3 5" xfId="32394" xr:uid="{8EDD4070-2D5D-4634-964C-B36DE5682102}"/>
    <cellStyle name="20% - Colore 4 2 4 2 4" xfId="5810" xr:uid="{2AEAE1C3-5ECF-4C9F-B3BB-BF9684B923F4}"/>
    <cellStyle name="20% - Colore 4 2 4 2 4 2" xfId="20310" xr:uid="{B3AB72BD-9509-4345-A324-8ACF5F6AE36B}"/>
    <cellStyle name="20% - Colore 4 2 4 2 4 2 2" xfId="49309" xr:uid="{00C49D52-ECB7-4F21-BD35-BF82C26DC386}"/>
    <cellStyle name="20% - Colore 4 2 4 2 4 3" xfId="34809" xr:uid="{4D8136DF-21BB-4593-BD66-5EEA80ECBF96}"/>
    <cellStyle name="20% - Colore 4 2 4 2 5" xfId="10642" xr:uid="{53F3A226-526D-47E8-BC3A-9638D6B8FB2D}"/>
    <cellStyle name="20% - Colore 4 2 4 2 5 2" xfId="25142" xr:uid="{13EEB5F3-7BA2-4501-9B97-2704B1EEA863}"/>
    <cellStyle name="20% - Colore 4 2 4 2 5 2 2" xfId="54141" xr:uid="{E5017846-A5FA-4140-883E-10EBC579CB83}"/>
    <cellStyle name="20% - Colore 4 2 4 2 5 3" xfId="39641" xr:uid="{D24D6AC9-B7D8-441F-A20F-8757E1A3ED25}"/>
    <cellStyle name="20% - Colore 4 2 4 2 6" xfId="15478" xr:uid="{50EBC39C-B228-4CD0-B64F-8B9948696D51}"/>
    <cellStyle name="20% - Colore 4 2 4 2 6 2" xfId="44477" xr:uid="{41339944-AA2B-4D13-9D3E-6486B2F18AC4}"/>
    <cellStyle name="20% - Colore 4 2 4 2 7" xfId="29978" xr:uid="{C4A97CB1-2B15-41E4-AA35-94B85DC33F3A}"/>
    <cellStyle name="20% - Colore 4 2 4 3" xfId="1582" xr:uid="{5C3C73ED-1D65-422E-9DA1-4C45464DB42A}"/>
    <cellStyle name="20% - Colore 4 2 4 3 2" xfId="3998" xr:uid="{F752FE0D-7256-45AD-B14A-D720BC6D4450}"/>
    <cellStyle name="20% - Colore 4 2 4 3 2 2" xfId="8830" xr:uid="{85947566-1C7E-4D33-9EAC-2C219689FE61}"/>
    <cellStyle name="20% - Colore 4 2 4 3 2 2 2" xfId="23330" xr:uid="{6FCCDA91-74ED-4792-BA16-FB8D882B8503}"/>
    <cellStyle name="20% - Colore 4 2 4 3 2 2 2 2" xfId="52329" xr:uid="{9707013B-9700-4112-BA9E-158795220103}"/>
    <cellStyle name="20% - Colore 4 2 4 3 2 2 3" xfId="37829" xr:uid="{D6EAB54F-4234-4DFB-88AB-8F7CCB9D9374}"/>
    <cellStyle name="20% - Colore 4 2 4 3 2 3" xfId="13662" xr:uid="{809B7B22-5503-4879-A057-E045287D6D10}"/>
    <cellStyle name="20% - Colore 4 2 4 3 2 3 2" xfId="28162" xr:uid="{BB6EAFFC-6E6C-46BA-8023-B885C558753D}"/>
    <cellStyle name="20% - Colore 4 2 4 3 2 3 2 2" xfId="57161" xr:uid="{47910D93-4BD5-48E5-A2CF-43C45A64D388}"/>
    <cellStyle name="20% - Colore 4 2 4 3 2 3 3" xfId="42661" xr:uid="{45056D10-6527-4EA3-8BE2-D69A827F7251}"/>
    <cellStyle name="20% - Colore 4 2 4 3 2 4" xfId="18498" xr:uid="{A2F118C6-718B-48C7-9B4B-DD3C66BB209D}"/>
    <cellStyle name="20% - Colore 4 2 4 3 2 4 2" xfId="47497" xr:uid="{B170A14B-E7FE-4762-B41F-1ADD02D88A08}"/>
    <cellStyle name="20% - Colore 4 2 4 3 2 5" xfId="32997" xr:uid="{47537FF7-3D84-40E2-BF24-46F2C935CC27}"/>
    <cellStyle name="20% - Colore 4 2 4 3 3" xfId="6414" xr:uid="{1A292434-A224-4587-9DE8-CFEFD8307CB3}"/>
    <cellStyle name="20% - Colore 4 2 4 3 3 2" xfId="20914" xr:uid="{2832A6DE-A8CF-4021-A402-9E7BB56AAE23}"/>
    <cellStyle name="20% - Colore 4 2 4 3 3 2 2" xfId="49913" xr:uid="{847DBF98-A84C-4CD5-8DED-EC215CA33573}"/>
    <cellStyle name="20% - Colore 4 2 4 3 3 3" xfId="35413" xr:uid="{C9115CCA-2FCA-41C2-8D26-A29F8015093E}"/>
    <cellStyle name="20% - Colore 4 2 4 3 4" xfId="11246" xr:uid="{3E0BCD54-B97A-4220-93A6-CACD11D103AC}"/>
    <cellStyle name="20% - Colore 4 2 4 3 4 2" xfId="25746" xr:uid="{2CE87430-4586-476F-A1B9-B27E6FD33B4D}"/>
    <cellStyle name="20% - Colore 4 2 4 3 4 2 2" xfId="54745" xr:uid="{7C22EB08-16BC-45BC-A6B5-72B81EA39A15}"/>
    <cellStyle name="20% - Colore 4 2 4 3 4 3" xfId="40245" xr:uid="{1DEB017E-2655-4204-93D8-DE074A907365}"/>
    <cellStyle name="20% - Colore 4 2 4 3 5" xfId="16082" xr:uid="{B0AC20CF-F045-42D3-B4F4-92F96C94E284}"/>
    <cellStyle name="20% - Colore 4 2 4 3 5 2" xfId="45081" xr:uid="{2C702EC1-05F6-4A12-98DA-90C7E87BB7B2}"/>
    <cellStyle name="20% - Colore 4 2 4 3 6" xfId="30582" xr:uid="{0C675726-2925-4082-A08C-1587DAB50373}"/>
    <cellStyle name="20% - Colore 4 2 4 4" xfId="2790" xr:uid="{08C99A59-7FFB-4895-8695-E0AA24FFB440}"/>
    <cellStyle name="20% - Colore 4 2 4 4 2" xfId="7622" xr:uid="{BB806EAE-C818-468B-BB60-4DCC54494A7E}"/>
    <cellStyle name="20% - Colore 4 2 4 4 2 2" xfId="22122" xr:uid="{A37292E4-9CEC-471C-9213-D0C657A71001}"/>
    <cellStyle name="20% - Colore 4 2 4 4 2 2 2" xfId="51121" xr:uid="{DC93DAB3-A46C-4A35-B738-B53FB1C792A6}"/>
    <cellStyle name="20% - Colore 4 2 4 4 2 3" xfId="36621" xr:uid="{AF4C900D-64C3-4430-8461-9321C0711A55}"/>
    <cellStyle name="20% - Colore 4 2 4 4 3" xfId="12454" xr:uid="{332AA34E-C7D9-40CF-9946-85135248F44A}"/>
    <cellStyle name="20% - Colore 4 2 4 4 3 2" xfId="26954" xr:uid="{033C1266-E97B-41D3-B6F4-DE53413C338F}"/>
    <cellStyle name="20% - Colore 4 2 4 4 3 2 2" xfId="55953" xr:uid="{AE8BCFBD-4802-45B1-91B9-5F5D6D24F7C9}"/>
    <cellStyle name="20% - Colore 4 2 4 4 3 3" xfId="41453" xr:uid="{5FCBF306-3574-4721-B28B-D1DA2FC5BFE7}"/>
    <cellStyle name="20% - Colore 4 2 4 4 4" xfId="17290" xr:uid="{03022A06-E0E8-416A-B954-F89A69C125C1}"/>
    <cellStyle name="20% - Colore 4 2 4 4 4 2" xfId="46289" xr:uid="{9F08D517-5DF8-4273-8538-987ECBE9556A}"/>
    <cellStyle name="20% - Colore 4 2 4 4 5" xfId="31790" xr:uid="{609AD9CF-814F-468D-B01E-BA4214C9BF5A}"/>
    <cellStyle name="20% - Colore 4 2 4 5" xfId="5206" xr:uid="{E3EBD0A2-78F4-4BC7-8801-F5BF5D50A308}"/>
    <cellStyle name="20% - Colore 4 2 4 5 2" xfId="19706" xr:uid="{55171E84-8926-495D-90A7-376C8151A19C}"/>
    <cellStyle name="20% - Colore 4 2 4 5 2 2" xfId="48705" xr:uid="{0D652F56-C3B6-4E12-86F4-197CBB4E9AFA}"/>
    <cellStyle name="20% - Colore 4 2 4 5 3" xfId="34205" xr:uid="{6C8A0D88-198C-44E3-B7CC-00EF50E47A07}"/>
    <cellStyle name="20% - Colore 4 2 4 6" xfId="10038" xr:uid="{802A6A84-5E10-452F-8DD5-2FD9202F2ADA}"/>
    <cellStyle name="20% - Colore 4 2 4 6 2" xfId="24538" xr:uid="{E640744E-50A3-48A0-A72B-72F3F6C99477}"/>
    <cellStyle name="20% - Colore 4 2 4 6 2 2" xfId="53537" xr:uid="{9B03C6A0-730A-4D3F-B58D-823746FB50C0}"/>
    <cellStyle name="20% - Colore 4 2 4 6 3" xfId="39037" xr:uid="{F5F8EFC9-6049-46CC-A826-E8E6773E2FF2}"/>
    <cellStyle name="20% - Colore 4 2 4 7" xfId="14874" xr:uid="{E79C81EA-0E42-4C30-BAE1-CE929F98A377}"/>
    <cellStyle name="20% - Colore 4 2 4 7 2" xfId="43873" xr:uid="{D9571A62-0F92-4393-B389-74D7A9B5FB01}"/>
    <cellStyle name="20% - Colore 4 2 4 8" xfId="29374" xr:uid="{AD60BF45-722F-4158-9A04-C92A75476925}"/>
    <cellStyle name="20% - Colore 4 2 5" xfId="676" xr:uid="{B1BA42D7-5815-4788-9F57-4F9C70C8BBEB}"/>
    <cellStyle name="20% - Colore 4 2 5 2" xfId="1884" xr:uid="{5436594B-8C35-4C61-BE2B-D8610EE536CD}"/>
    <cellStyle name="20% - Colore 4 2 5 2 2" xfId="4300" xr:uid="{1B655ACB-C67B-439C-9BC2-B74BDFE0D018}"/>
    <cellStyle name="20% - Colore 4 2 5 2 2 2" xfId="9132" xr:uid="{CF0B5376-7DFD-49D7-BA02-2806FFCDCEBD}"/>
    <cellStyle name="20% - Colore 4 2 5 2 2 2 2" xfId="23632" xr:uid="{6141D294-652D-49EF-AEF2-B5D50C5AFA6C}"/>
    <cellStyle name="20% - Colore 4 2 5 2 2 2 2 2" xfId="52631" xr:uid="{F4428B48-0E05-435A-B2D9-79030E37B252}"/>
    <cellStyle name="20% - Colore 4 2 5 2 2 2 3" xfId="38131" xr:uid="{1920BF3F-9C91-4B70-A209-130B0D54BE2A}"/>
    <cellStyle name="20% - Colore 4 2 5 2 2 3" xfId="13964" xr:uid="{1F80A81F-C8D7-4A4A-91B6-ADFF0DC1C3C9}"/>
    <cellStyle name="20% - Colore 4 2 5 2 2 3 2" xfId="28464" xr:uid="{028CF68E-1824-43AA-A290-6C5A7D4DEED2}"/>
    <cellStyle name="20% - Colore 4 2 5 2 2 3 2 2" xfId="57463" xr:uid="{3EB1FC2B-BD20-4D1F-B566-D6283877AB9D}"/>
    <cellStyle name="20% - Colore 4 2 5 2 2 3 3" xfId="42963" xr:uid="{9C9A6A56-A114-4EC1-864E-986267B3EED1}"/>
    <cellStyle name="20% - Colore 4 2 5 2 2 4" xfId="18800" xr:uid="{8519F3D0-BCE3-4B2C-9B18-12E2A06B919C}"/>
    <cellStyle name="20% - Colore 4 2 5 2 2 4 2" xfId="47799" xr:uid="{C2DF64B4-CA98-4992-86DC-8283A622ED02}"/>
    <cellStyle name="20% - Colore 4 2 5 2 2 5" xfId="33299" xr:uid="{1F14C063-0E52-4344-8A57-AE539F7AC4F4}"/>
    <cellStyle name="20% - Colore 4 2 5 2 3" xfId="6716" xr:uid="{CFCB8FE7-F3A5-4DC2-B9A9-D2CE29C04C03}"/>
    <cellStyle name="20% - Colore 4 2 5 2 3 2" xfId="21216" xr:uid="{4CA21D7B-2DFA-48CA-96E9-7AAC9BF26FFB}"/>
    <cellStyle name="20% - Colore 4 2 5 2 3 2 2" xfId="50215" xr:uid="{CB75C96B-4082-453A-884D-B662264E0DE3}"/>
    <cellStyle name="20% - Colore 4 2 5 2 3 3" xfId="35715" xr:uid="{AB793765-6FBB-4545-BCA7-C6D5BF7247C6}"/>
    <cellStyle name="20% - Colore 4 2 5 2 4" xfId="11548" xr:uid="{4E19A6DD-42E0-4A27-B2F1-CD20D453F512}"/>
    <cellStyle name="20% - Colore 4 2 5 2 4 2" xfId="26048" xr:uid="{F6539DFF-68E9-43A3-B3F4-1ED56F6D5323}"/>
    <cellStyle name="20% - Colore 4 2 5 2 4 2 2" xfId="55047" xr:uid="{FB3609D7-C94C-4916-9EB7-0F172FCE6C54}"/>
    <cellStyle name="20% - Colore 4 2 5 2 4 3" xfId="40547" xr:uid="{B70614D2-F797-431B-B924-5F8EA04ADF99}"/>
    <cellStyle name="20% - Colore 4 2 5 2 5" xfId="16384" xr:uid="{9B890E7C-FF43-4EE5-8F2F-74E8C06D444B}"/>
    <cellStyle name="20% - Colore 4 2 5 2 5 2" xfId="45383" xr:uid="{2A623EE0-E196-4BCA-9025-202FA36B0C4B}"/>
    <cellStyle name="20% - Colore 4 2 5 2 6" xfId="30884" xr:uid="{0AF5B131-FF1E-4FDA-8E33-9D3829C388D0}"/>
    <cellStyle name="20% - Colore 4 2 5 3" xfId="3092" xr:uid="{FB05F87A-501D-4E9D-87A4-8B68CC7A6206}"/>
    <cellStyle name="20% - Colore 4 2 5 3 2" xfId="7924" xr:uid="{DFCC4048-EC58-4562-8B8B-29EBE12D6064}"/>
    <cellStyle name="20% - Colore 4 2 5 3 2 2" xfId="22424" xr:uid="{8EFDA508-1E45-4C66-8BE7-AD3E2DF40779}"/>
    <cellStyle name="20% - Colore 4 2 5 3 2 2 2" xfId="51423" xr:uid="{37CE7134-D7DB-4C78-831E-D221CBA92B67}"/>
    <cellStyle name="20% - Colore 4 2 5 3 2 3" xfId="36923" xr:uid="{7D63ACC7-975C-4798-9BA0-FB8992203C56}"/>
    <cellStyle name="20% - Colore 4 2 5 3 3" xfId="12756" xr:uid="{49FE5413-15AC-4034-A548-703BB3AAB08D}"/>
    <cellStyle name="20% - Colore 4 2 5 3 3 2" xfId="27256" xr:uid="{54992A3B-4F6F-417E-A7DC-CE3F2CCADA51}"/>
    <cellStyle name="20% - Colore 4 2 5 3 3 2 2" xfId="56255" xr:uid="{5A76AF6E-1674-4425-B2F1-B38EA4DF806A}"/>
    <cellStyle name="20% - Colore 4 2 5 3 3 3" xfId="41755" xr:uid="{34EDAED6-D617-4503-91A1-927288CE1A04}"/>
    <cellStyle name="20% - Colore 4 2 5 3 4" xfId="17592" xr:uid="{7F22EC1F-6FB6-4CB3-9911-490F69FEF2F3}"/>
    <cellStyle name="20% - Colore 4 2 5 3 4 2" xfId="46591" xr:uid="{A899C587-0B09-4F27-B03A-F11E504CA7E7}"/>
    <cellStyle name="20% - Colore 4 2 5 3 5" xfId="32092" xr:uid="{EC35DF23-B27C-4666-A7AE-D095D786BE7A}"/>
    <cellStyle name="20% - Colore 4 2 5 4" xfId="5508" xr:uid="{19894663-9460-4BA9-AD89-36B141FAC9C6}"/>
    <cellStyle name="20% - Colore 4 2 5 4 2" xfId="20008" xr:uid="{EC1999B7-DEC1-4A37-9231-7F21A967BF64}"/>
    <cellStyle name="20% - Colore 4 2 5 4 2 2" xfId="49007" xr:uid="{C7217466-F4CA-4A69-BFEF-F08B2D7BBCB5}"/>
    <cellStyle name="20% - Colore 4 2 5 4 3" xfId="34507" xr:uid="{458B6240-48AC-412B-8C35-65D615D95B5C}"/>
    <cellStyle name="20% - Colore 4 2 5 5" xfId="10340" xr:uid="{D6DA1673-3B56-4F5F-8A79-8C80C3320163}"/>
    <cellStyle name="20% - Colore 4 2 5 5 2" xfId="24840" xr:uid="{B71BF295-D474-46EB-A7B7-18002512B9BB}"/>
    <cellStyle name="20% - Colore 4 2 5 5 2 2" xfId="53839" xr:uid="{D1C78789-12EA-410C-A8FC-6F4FDDBE0535}"/>
    <cellStyle name="20% - Colore 4 2 5 5 3" xfId="39339" xr:uid="{2471D35A-C968-473A-B4AD-50BFF801AB39}"/>
    <cellStyle name="20% - Colore 4 2 5 6" xfId="15176" xr:uid="{750AA0E6-0B7A-4512-B875-04C2CB20086E}"/>
    <cellStyle name="20% - Colore 4 2 5 6 2" xfId="44175" xr:uid="{34B206D4-6FD0-4C59-B843-4CCA1ACA28D7}"/>
    <cellStyle name="20% - Colore 4 2 5 7" xfId="29676" xr:uid="{5FF8AA11-B5C3-46E3-A29C-166DABF5805A}"/>
    <cellStyle name="20% - Colore 4 2 6" xfId="1280" xr:uid="{72186E85-539A-47CF-A693-3B4716F36AEE}"/>
    <cellStyle name="20% - Colore 4 2 6 2" xfId="3696" xr:uid="{9B50A8AB-A796-4313-8918-AE4B849CCE85}"/>
    <cellStyle name="20% - Colore 4 2 6 2 2" xfId="8528" xr:uid="{8D034B16-0EF0-481A-BCC3-BE6BCBB1C6A8}"/>
    <cellStyle name="20% - Colore 4 2 6 2 2 2" xfId="23028" xr:uid="{93B98406-1C99-4A62-B36D-47F21EDF3232}"/>
    <cellStyle name="20% - Colore 4 2 6 2 2 2 2" xfId="52027" xr:uid="{08D6C53C-88F2-47A3-801D-5E6F3042E1AF}"/>
    <cellStyle name="20% - Colore 4 2 6 2 2 3" xfId="37527" xr:uid="{E3250FAC-1D1E-4B39-9740-2FEA0A8ABCEE}"/>
    <cellStyle name="20% - Colore 4 2 6 2 3" xfId="13360" xr:uid="{4CA5FC39-E4AA-4AEF-A555-7EC1658EA469}"/>
    <cellStyle name="20% - Colore 4 2 6 2 3 2" xfId="27860" xr:uid="{9B8A762F-A666-489D-BC31-46E009B83565}"/>
    <cellStyle name="20% - Colore 4 2 6 2 3 2 2" xfId="56859" xr:uid="{AFCEF998-BFEF-4CE4-9ADC-A79C3C43DAC8}"/>
    <cellStyle name="20% - Colore 4 2 6 2 3 3" xfId="42359" xr:uid="{BEAD4C03-1EEE-48BF-BB58-850B6B45827C}"/>
    <cellStyle name="20% - Colore 4 2 6 2 4" xfId="18196" xr:uid="{5F457FF4-A7B3-40DE-9AE4-2A73EBCACB51}"/>
    <cellStyle name="20% - Colore 4 2 6 2 4 2" xfId="47195" xr:uid="{35743C70-D056-4020-A152-D19243E6F74C}"/>
    <cellStyle name="20% - Colore 4 2 6 2 5" xfId="32695" xr:uid="{E4EA03B8-28D0-46F6-9BAC-E83D5974EBF9}"/>
    <cellStyle name="20% - Colore 4 2 6 3" xfId="6112" xr:uid="{3BBC2D68-00B6-4F67-BC5D-DAA4F74294D0}"/>
    <cellStyle name="20% - Colore 4 2 6 3 2" xfId="20612" xr:uid="{5718D099-65A8-4F50-AD6F-121D30612C1F}"/>
    <cellStyle name="20% - Colore 4 2 6 3 2 2" xfId="49611" xr:uid="{7B98A603-C33F-4AD6-A13B-B82533AF4B5F}"/>
    <cellStyle name="20% - Colore 4 2 6 3 3" xfId="35111" xr:uid="{00262242-2C04-4A97-BAE2-EAA33C3B7E3F}"/>
    <cellStyle name="20% - Colore 4 2 6 4" xfId="10944" xr:uid="{968486CC-718A-4A0A-ACAD-C5A759EE67AC}"/>
    <cellStyle name="20% - Colore 4 2 6 4 2" xfId="25444" xr:uid="{1987E7C3-4D31-4303-A760-99D3C7F404BD}"/>
    <cellStyle name="20% - Colore 4 2 6 4 2 2" xfId="54443" xr:uid="{969119C2-7F9E-4D0D-AD18-714302E38A59}"/>
    <cellStyle name="20% - Colore 4 2 6 4 3" xfId="39943" xr:uid="{C21FC4AD-89D0-421F-AB67-374E8D53FD65}"/>
    <cellStyle name="20% - Colore 4 2 6 5" xfId="15780" xr:uid="{FB834C84-1460-4150-90B0-575EB7180D7E}"/>
    <cellStyle name="20% - Colore 4 2 6 5 2" xfId="44779" xr:uid="{CE54CBD0-EBF8-4804-A48D-96171CA6436C}"/>
    <cellStyle name="20% - Colore 4 2 6 6" xfId="30280" xr:uid="{FF6C8104-8CF7-4C38-B816-6988E3566C62}"/>
    <cellStyle name="20% - Colore 4 2 7" xfId="2488" xr:uid="{61F0DE11-41C8-4A8B-936B-A453E348E3C3}"/>
    <cellStyle name="20% - Colore 4 2 7 2" xfId="7320" xr:uid="{90C40695-16FA-4F77-961C-AE59D276F0EE}"/>
    <cellStyle name="20% - Colore 4 2 7 2 2" xfId="21820" xr:uid="{BDBF50AE-7614-4E33-8F7A-05B6D4242918}"/>
    <cellStyle name="20% - Colore 4 2 7 2 2 2" xfId="50819" xr:uid="{EE43FF6E-87FB-4341-9532-E8006CBDB42C}"/>
    <cellStyle name="20% - Colore 4 2 7 2 3" xfId="36319" xr:uid="{90E06DED-8507-487B-9176-BDD78E494161}"/>
    <cellStyle name="20% - Colore 4 2 7 3" xfId="12152" xr:uid="{A1871954-A122-4129-B7C3-CC1A9FB61F9B}"/>
    <cellStyle name="20% - Colore 4 2 7 3 2" xfId="26652" xr:uid="{5B5FD679-DA64-4594-86E6-7F0823DE2AD7}"/>
    <cellStyle name="20% - Colore 4 2 7 3 2 2" xfId="55651" xr:uid="{2CBF76DB-BEF3-4147-91A9-5928160CB233}"/>
    <cellStyle name="20% - Colore 4 2 7 3 3" xfId="41151" xr:uid="{AF384365-CF95-41BE-9EC2-59E9F6E4081F}"/>
    <cellStyle name="20% - Colore 4 2 7 4" xfId="16988" xr:uid="{0E8E392E-38F6-4ACC-B215-B41200B66B30}"/>
    <cellStyle name="20% - Colore 4 2 7 4 2" xfId="45987" xr:uid="{BDADB2DA-A0FF-4248-BC9F-6F8DB923BE94}"/>
    <cellStyle name="20% - Colore 4 2 7 5" xfId="31488" xr:uid="{F2963CC4-CDDB-4ADD-82EB-2C5BFCD7435B}"/>
    <cellStyle name="20% - Colore 4 2 8" xfId="4904" xr:uid="{989481B8-6C84-4AAD-888B-CBC6F4AA5C60}"/>
    <cellStyle name="20% - Colore 4 2 8 2" xfId="19404" xr:uid="{CA659E33-D8FA-439B-AAB8-53BA7CEC8C5D}"/>
    <cellStyle name="20% - Colore 4 2 8 2 2" xfId="48403" xr:uid="{35520280-E1F2-4B91-8613-105DF9936BCF}"/>
    <cellStyle name="20% - Colore 4 2 8 3" xfId="33903" xr:uid="{D0741A80-10EA-4AFD-8448-0EB8093F326D}"/>
    <cellStyle name="20% - Colore 4 2 9" xfId="9736" xr:uid="{34F2554C-EFB9-41E3-8A21-E0A7FA3975C4}"/>
    <cellStyle name="20% - Colore 4 2 9 2" xfId="24236" xr:uid="{F6D10447-D722-46E1-BB8B-820E44C0DA0D}"/>
    <cellStyle name="20% - Colore 4 2 9 2 2" xfId="53235" xr:uid="{62349678-EC04-438D-B70B-45B38CE718D4}"/>
    <cellStyle name="20% - Colore 4 2 9 3" xfId="38735" xr:uid="{97DD2188-B213-4C9C-B206-F08A8216AECF}"/>
    <cellStyle name="20% - Colore 4 3" xfId="107" xr:uid="{E0466AD8-F928-432C-9568-0C04CC6B69B2}"/>
    <cellStyle name="20% - Colore 4 3 10" xfId="14609" xr:uid="{21E831E5-58F0-4AC3-AE53-550601771B80}"/>
    <cellStyle name="20% - Colore 4 3 10 2" xfId="43608" xr:uid="{04AEB102-8D9F-4AC6-B9E4-F2BA3AC23AF1}"/>
    <cellStyle name="20% - Colore 4 3 11" xfId="29109" xr:uid="{88B1FC52-D4C5-4AA4-9929-4B4031605017}"/>
    <cellStyle name="20% - Colore 4 3 2" xfId="206" xr:uid="{A9A1B9A9-0AEC-46AF-A41C-C6DE9DE5FFED}"/>
    <cellStyle name="20% - Colore 4 3 2 2" xfId="509" xr:uid="{09DCBB26-D342-4105-8B07-DEB166632ACE}"/>
    <cellStyle name="20% - Colore 4 3 2 2 2" xfId="1113" xr:uid="{78199769-E958-4164-AF8F-966673AED880}"/>
    <cellStyle name="20% - Colore 4 3 2 2 2 2" xfId="2321" xr:uid="{2D638FA8-71B3-4319-AF75-75A88121FACC}"/>
    <cellStyle name="20% - Colore 4 3 2 2 2 2 2" xfId="4737" xr:uid="{467A7E51-BC01-4A46-8240-6A6CD2AC73C3}"/>
    <cellStyle name="20% - Colore 4 3 2 2 2 2 2 2" xfId="9569" xr:uid="{D50388E0-8882-4B5A-BEAC-C1256FD99D3D}"/>
    <cellStyle name="20% - Colore 4 3 2 2 2 2 2 2 2" xfId="24069" xr:uid="{29447030-38DE-47E3-B02A-31100CCB8142}"/>
    <cellStyle name="20% - Colore 4 3 2 2 2 2 2 2 2 2" xfId="53068" xr:uid="{DA2A2C1B-0365-4FC6-A63E-D97EF877CAC7}"/>
    <cellStyle name="20% - Colore 4 3 2 2 2 2 2 2 3" xfId="38568" xr:uid="{3C9D6AD4-667D-41EE-82DD-5604BCF5DC4A}"/>
    <cellStyle name="20% - Colore 4 3 2 2 2 2 2 3" xfId="14401" xr:uid="{9283C83A-AABE-4A1E-A27D-27CAFEA01FAD}"/>
    <cellStyle name="20% - Colore 4 3 2 2 2 2 2 3 2" xfId="28901" xr:uid="{655B9B51-5689-4A96-9D54-99157BA7B02F}"/>
    <cellStyle name="20% - Colore 4 3 2 2 2 2 2 3 2 2" xfId="57900" xr:uid="{01BC5FB1-1E3E-4A13-A549-2625A8825008}"/>
    <cellStyle name="20% - Colore 4 3 2 2 2 2 2 3 3" xfId="43400" xr:uid="{DFEFA54F-7944-4CD2-BF8F-63997A9CC1F6}"/>
    <cellStyle name="20% - Colore 4 3 2 2 2 2 2 4" xfId="19237" xr:uid="{7072D98F-2FD2-4A70-A70E-B82F53728B3F}"/>
    <cellStyle name="20% - Colore 4 3 2 2 2 2 2 4 2" xfId="48236" xr:uid="{4404D63D-F222-4001-B889-4F79861FC369}"/>
    <cellStyle name="20% - Colore 4 3 2 2 2 2 2 5" xfId="33736" xr:uid="{7FCCD338-7047-4B7C-A2E8-07A0560DA6DE}"/>
    <cellStyle name="20% - Colore 4 3 2 2 2 2 3" xfId="7153" xr:uid="{8B56BBE2-AA76-454C-A6B5-BF17B78642CA}"/>
    <cellStyle name="20% - Colore 4 3 2 2 2 2 3 2" xfId="21653" xr:uid="{7D876850-9F34-4346-81C4-984C7522E949}"/>
    <cellStyle name="20% - Colore 4 3 2 2 2 2 3 2 2" xfId="50652" xr:uid="{21BF5A35-118B-4F02-B730-F9CABC1792BC}"/>
    <cellStyle name="20% - Colore 4 3 2 2 2 2 3 3" xfId="36152" xr:uid="{56B95E9B-21C3-4B68-A1E0-87603D086255}"/>
    <cellStyle name="20% - Colore 4 3 2 2 2 2 4" xfId="11985" xr:uid="{FA37D589-8330-49DC-BB1B-D9AA0BEF9FBE}"/>
    <cellStyle name="20% - Colore 4 3 2 2 2 2 4 2" xfId="26485" xr:uid="{3F45BF23-D17B-48B9-9184-7210C8D66722}"/>
    <cellStyle name="20% - Colore 4 3 2 2 2 2 4 2 2" xfId="55484" xr:uid="{4DB6B685-4261-44C6-B7BF-D483B2D1AAE6}"/>
    <cellStyle name="20% - Colore 4 3 2 2 2 2 4 3" xfId="40984" xr:uid="{E0D7D968-E752-408A-BA91-EA088F2611DB}"/>
    <cellStyle name="20% - Colore 4 3 2 2 2 2 5" xfId="16821" xr:uid="{B2DE68B0-69AB-423A-8662-3A413935F3FE}"/>
    <cellStyle name="20% - Colore 4 3 2 2 2 2 5 2" xfId="45820" xr:uid="{F2D85A39-A1D0-4D02-874E-6F4168C4CD3B}"/>
    <cellStyle name="20% - Colore 4 3 2 2 2 2 6" xfId="31321" xr:uid="{7E9ABB2B-8E5E-4DE3-B994-283BDDE42C60}"/>
    <cellStyle name="20% - Colore 4 3 2 2 2 3" xfId="3529" xr:uid="{29353081-4795-4C78-89F3-44475B32FDF4}"/>
    <cellStyle name="20% - Colore 4 3 2 2 2 3 2" xfId="8361" xr:uid="{E31F3938-33A0-4408-8348-3645137E1038}"/>
    <cellStyle name="20% - Colore 4 3 2 2 2 3 2 2" xfId="22861" xr:uid="{6BA76FEC-7E5F-4839-A44D-CFD885420F43}"/>
    <cellStyle name="20% - Colore 4 3 2 2 2 3 2 2 2" xfId="51860" xr:uid="{B34DD9D0-D9CA-458D-BBFB-5C0D25378BB5}"/>
    <cellStyle name="20% - Colore 4 3 2 2 2 3 2 3" xfId="37360" xr:uid="{91F6D78D-EB48-4754-BE8C-3D12E4042D0F}"/>
    <cellStyle name="20% - Colore 4 3 2 2 2 3 3" xfId="13193" xr:uid="{0212936B-F9AD-496F-8F44-8173E0ABB57F}"/>
    <cellStyle name="20% - Colore 4 3 2 2 2 3 3 2" xfId="27693" xr:uid="{C8E4B860-4391-4064-B5D2-8EDDB7647312}"/>
    <cellStyle name="20% - Colore 4 3 2 2 2 3 3 2 2" xfId="56692" xr:uid="{AADFF8E3-2FC0-40E6-9A45-6B70AD400E8E}"/>
    <cellStyle name="20% - Colore 4 3 2 2 2 3 3 3" xfId="42192" xr:uid="{67BA9E88-4F67-4D7A-9C5C-288842C08E34}"/>
    <cellStyle name="20% - Colore 4 3 2 2 2 3 4" xfId="18029" xr:uid="{F151AD86-BB3D-46F9-91BA-540CA15C5DC4}"/>
    <cellStyle name="20% - Colore 4 3 2 2 2 3 4 2" xfId="47028" xr:uid="{7B4A8B6F-2658-45F8-953A-D810D5F8C29F}"/>
    <cellStyle name="20% - Colore 4 3 2 2 2 3 5" xfId="32528" xr:uid="{6399AEA1-EC1B-4763-8BE9-E64F6E48CC45}"/>
    <cellStyle name="20% - Colore 4 3 2 2 2 4" xfId="5945" xr:uid="{F75ADD19-3244-45AA-A15E-76486D1D9BC0}"/>
    <cellStyle name="20% - Colore 4 3 2 2 2 4 2" xfId="20445" xr:uid="{8085F6AA-74E5-43B2-B397-49E25B8DBECF}"/>
    <cellStyle name="20% - Colore 4 3 2 2 2 4 2 2" xfId="49444" xr:uid="{3E5DEDD0-39FB-4E5A-AD23-BD67785FA7E8}"/>
    <cellStyle name="20% - Colore 4 3 2 2 2 4 3" xfId="34944" xr:uid="{EDB58AA5-3C7B-4969-9CFE-4F91CDA9C91C}"/>
    <cellStyle name="20% - Colore 4 3 2 2 2 5" xfId="10777" xr:uid="{21840008-128D-42A5-864E-FE774DF08768}"/>
    <cellStyle name="20% - Colore 4 3 2 2 2 5 2" xfId="25277" xr:uid="{C75A0B7A-C82D-4EAC-9040-C68E1F043B13}"/>
    <cellStyle name="20% - Colore 4 3 2 2 2 5 2 2" xfId="54276" xr:uid="{0FABA934-A151-4921-818E-2B2235119CEE}"/>
    <cellStyle name="20% - Colore 4 3 2 2 2 5 3" xfId="39776" xr:uid="{C9CE4C37-2E12-451D-A0E2-A8484574E69D}"/>
    <cellStyle name="20% - Colore 4 3 2 2 2 6" xfId="15613" xr:uid="{9E4D78A5-8A66-460B-A5B3-D99AFFDEDDCA}"/>
    <cellStyle name="20% - Colore 4 3 2 2 2 6 2" xfId="44612" xr:uid="{68EE07EE-7214-48CD-B9EB-56A6432D0F2D}"/>
    <cellStyle name="20% - Colore 4 3 2 2 2 7" xfId="30113" xr:uid="{245C1490-86E7-4E09-9CC9-86F29771E8D4}"/>
    <cellStyle name="20% - Colore 4 3 2 2 3" xfId="1717" xr:uid="{929637A4-99D5-44C9-B002-2753EAF1FB0F}"/>
    <cellStyle name="20% - Colore 4 3 2 2 3 2" xfId="4133" xr:uid="{27FA8E3A-5A90-49B7-B0F7-DF96CD8FF2E0}"/>
    <cellStyle name="20% - Colore 4 3 2 2 3 2 2" xfId="8965" xr:uid="{0473947E-4287-4488-93C1-E65BEE0F0ADD}"/>
    <cellStyle name="20% - Colore 4 3 2 2 3 2 2 2" xfId="23465" xr:uid="{82F5E201-5BDC-4FF7-B43D-F9A07FCEB144}"/>
    <cellStyle name="20% - Colore 4 3 2 2 3 2 2 2 2" xfId="52464" xr:uid="{1A629454-77FC-4817-982E-4A33C662B5E8}"/>
    <cellStyle name="20% - Colore 4 3 2 2 3 2 2 3" xfId="37964" xr:uid="{8C6C4702-A7F9-4802-B14E-28EE790D64C2}"/>
    <cellStyle name="20% - Colore 4 3 2 2 3 2 3" xfId="13797" xr:uid="{71E21918-CF02-485F-8C3A-45FF4DECF320}"/>
    <cellStyle name="20% - Colore 4 3 2 2 3 2 3 2" xfId="28297" xr:uid="{E8EB5A05-378E-45D7-9F3B-1EE2CAB53684}"/>
    <cellStyle name="20% - Colore 4 3 2 2 3 2 3 2 2" xfId="57296" xr:uid="{D0389716-D7E3-408D-B6C0-C4BEEC1936A2}"/>
    <cellStyle name="20% - Colore 4 3 2 2 3 2 3 3" xfId="42796" xr:uid="{1F68F573-010E-4E7F-9E6B-C95D5A859E86}"/>
    <cellStyle name="20% - Colore 4 3 2 2 3 2 4" xfId="18633" xr:uid="{E098AE90-1F33-4386-84AF-6250D32CAA21}"/>
    <cellStyle name="20% - Colore 4 3 2 2 3 2 4 2" xfId="47632" xr:uid="{4A8B9678-C8E9-48F6-9B92-6134B8BB92E1}"/>
    <cellStyle name="20% - Colore 4 3 2 2 3 2 5" xfId="33132" xr:uid="{0784E896-C308-482E-AE6D-B918E0A6B7A0}"/>
    <cellStyle name="20% - Colore 4 3 2 2 3 3" xfId="6549" xr:uid="{7AC7A208-EBFF-4DA2-950B-9222621F4D34}"/>
    <cellStyle name="20% - Colore 4 3 2 2 3 3 2" xfId="21049" xr:uid="{7B605B81-B333-4524-B02C-4A546A39AA17}"/>
    <cellStyle name="20% - Colore 4 3 2 2 3 3 2 2" xfId="50048" xr:uid="{969C1176-55A8-4795-8176-0302D6A03912}"/>
    <cellStyle name="20% - Colore 4 3 2 2 3 3 3" xfId="35548" xr:uid="{CA248887-D2F1-43D0-99C3-CD366A498BDE}"/>
    <cellStyle name="20% - Colore 4 3 2 2 3 4" xfId="11381" xr:uid="{AE7F85B1-DD50-451A-8F98-D7C83C8456BA}"/>
    <cellStyle name="20% - Colore 4 3 2 2 3 4 2" xfId="25881" xr:uid="{27C84126-E78C-44D7-9D47-A69E56501223}"/>
    <cellStyle name="20% - Colore 4 3 2 2 3 4 2 2" xfId="54880" xr:uid="{BEEDF5E7-DF9F-48A5-8CF6-52CE0B49A306}"/>
    <cellStyle name="20% - Colore 4 3 2 2 3 4 3" xfId="40380" xr:uid="{F624E702-70A1-4DC9-945B-E0494496DCDD}"/>
    <cellStyle name="20% - Colore 4 3 2 2 3 5" xfId="16217" xr:uid="{30418D3C-5EFC-4B38-B5FB-13A1908456BB}"/>
    <cellStyle name="20% - Colore 4 3 2 2 3 5 2" xfId="45216" xr:uid="{043664EA-2EE5-4B5A-93DB-9958247555C9}"/>
    <cellStyle name="20% - Colore 4 3 2 2 3 6" xfId="30717" xr:uid="{078B543C-4A6A-41E9-B8E7-6611AE890D9A}"/>
    <cellStyle name="20% - Colore 4 3 2 2 4" xfId="2925" xr:uid="{9E8888DA-7A85-4B1D-A17F-8C07D8D915DE}"/>
    <cellStyle name="20% - Colore 4 3 2 2 4 2" xfId="7757" xr:uid="{14F3A3AF-1B7C-4311-BEE1-700AF5A804B2}"/>
    <cellStyle name="20% - Colore 4 3 2 2 4 2 2" xfId="22257" xr:uid="{02CE8F6E-A82F-411E-B6C6-B6E403E00D45}"/>
    <cellStyle name="20% - Colore 4 3 2 2 4 2 2 2" xfId="51256" xr:uid="{C7A7BEB7-129A-41EC-8C2F-E26097E041FB}"/>
    <cellStyle name="20% - Colore 4 3 2 2 4 2 3" xfId="36756" xr:uid="{442756DA-80BC-472F-BCA7-3432BDA142F6}"/>
    <cellStyle name="20% - Colore 4 3 2 2 4 3" xfId="12589" xr:uid="{5B07B373-3136-4E33-A190-8F4AB738525C}"/>
    <cellStyle name="20% - Colore 4 3 2 2 4 3 2" xfId="27089" xr:uid="{7AD1943D-A385-4EDC-A8B9-F2D33EBFE206}"/>
    <cellStyle name="20% - Colore 4 3 2 2 4 3 2 2" xfId="56088" xr:uid="{DCABCCDC-48F8-4551-AA5A-98EFC2403695}"/>
    <cellStyle name="20% - Colore 4 3 2 2 4 3 3" xfId="41588" xr:uid="{0103044D-85EC-40C2-874E-124D62269976}"/>
    <cellStyle name="20% - Colore 4 3 2 2 4 4" xfId="17425" xr:uid="{FEA487B2-1280-4AE2-A5A2-A5725AACA630}"/>
    <cellStyle name="20% - Colore 4 3 2 2 4 4 2" xfId="46424" xr:uid="{7F53E52D-4AE0-4AF3-85D7-2B889FE74505}"/>
    <cellStyle name="20% - Colore 4 3 2 2 4 5" xfId="31925" xr:uid="{5C3A368F-2B22-46C9-A5E1-940021F40903}"/>
    <cellStyle name="20% - Colore 4 3 2 2 5" xfId="5341" xr:uid="{AD9F56BD-5F6F-4368-A626-DF3067B37319}"/>
    <cellStyle name="20% - Colore 4 3 2 2 5 2" xfId="19841" xr:uid="{60EE2633-85F7-4641-8109-E75F17EDC1C7}"/>
    <cellStyle name="20% - Colore 4 3 2 2 5 2 2" xfId="48840" xr:uid="{7A4D9CB3-852E-485D-A30F-3DB0AC81A61B}"/>
    <cellStyle name="20% - Colore 4 3 2 2 5 3" xfId="34340" xr:uid="{56C27352-4F58-46F2-874B-8009767C1486}"/>
    <cellStyle name="20% - Colore 4 3 2 2 6" xfId="10173" xr:uid="{8140452F-D0AA-4EE4-9736-7FD12E012C29}"/>
    <cellStyle name="20% - Colore 4 3 2 2 6 2" xfId="24673" xr:uid="{EE85A55C-1A0D-454A-903C-337E20516A09}"/>
    <cellStyle name="20% - Colore 4 3 2 2 6 2 2" xfId="53672" xr:uid="{C344A8BC-6373-41A3-92F1-E1CB826FE7DA}"/>
    <cellStyle name="20% - Colore 4 3 2 2 6 3" xfId="39172" xr:uid="{9A7963E2-C98D-44EA-B8CA-11E36264FE06}"/>
    <cellStyle name="20% - Colore 4 3 2 2 7" xfId="15009" xr:uid="{FB8B2308-BE12-4475-9630-42260E5C64DC}"/>
    <cellStyle name="20% - Colore 4 3 2 2 7 2" xfId="44008" xr:uid="{3B286C8A-CCE5-4403-B9B8-FF952B0C0FD3}"/>
    <cellStyle name="20% - Colore 4 3 2 2 8" xfId="29509" xr:uid="{B15D4048-5760-4D9C-83EA-1308D33F9F03}"/>
    <cellStyle name="20% - Colore 4 3 2 3" xfId="811" xr:uid="{2C98BE15-4155-4DBE-8245-2B4A6530293B}"/>
    <cellStyle name="20% - Colore 4 3 2 3 2" xfId="2019" xr:uid="{2AF93A08-4238-4894-A562-B6EC6F585E33}"/>
    <cellStyle name="20% - Colore 4 3 2 3 2 2" xfId="4435" xr:uid="{1988D701-91F0-4625-9CFE-179ECA86D289}"/>
    <cellStyle name="20% - Colore 4 3 2 3 2 2 2" xfId="9267" xr:uid="{1F825353-9025-4EBB-A9A1-DCAB015A9DA7}"/>
    <cellStyle name="20% - Colore 4 3 2 3 2 2 2 2" xfId="23767" xr:uid="{1D593F03-A0BE-4289-B3AA-D5666EF02937}"/>
    <cellStyle name="20% - Colore 4 3 2 3 2 2 2 2 2" xfId="52766" xr:uid="{97976168-AEC0-4FB5-9976-47FD55727F1B}"/>
    <cellStyle name="20% - Colore 4 3 2 3 2 2 2 3" xfId="38266" xr:uid="{9E968721-B4A0-4F11-BE22-2A9DF7BC89E6}"/>
    <cellStyle name="20% - Colore 4 3 2 3 2 2 3" xfId="14099" xr:uid="{327AB75F-01D6-474F-A56B-B8CD0F2F969C}"/>
    <cellStyle name="20% - Colore 4 3 2 3 2 2 3 2" xfId="28599" xr:uid="{01E4AF07-8370-49C8-9877-47BAEE5614A9}"/>
    <cellStyle name="20% - Colore 4 3 2 3 2 2 3 2 2" xfId="57598" xr:uid="{1B8B66EB-B81D-4B17-8C52-701768AA4B12}"/>
    <cellStyle name="20% - Colore 4 3 2 3 2 2 3 3" xfId="43098" xr:uid="{554D6F82-7AAA-4703-9086-68D4E98180EC}"/>
    <cellStyle name="20% - Colore 4 3 2 3 2 2 4" xfId="18935" xr:uid="{C63A296C-B0EA-4019-9C33-9FCF2E185901}"/>
    <cellStyle name="20% - Colore 4 3 2 3 2 2 4 2" xfId="47934" xr:uid="{34FE9BA6-95E2-4500-84DF-BA7E595142E4}"/>
    <cellStyle name="20% - Colore 4 3 2 3 2 2 5" xfId="33434" xr:uid="{56DBA730-23CE-4946-BE0A-08BC8C5E5057}"/>
    <cellStyle name="20% - Colore 4 3 2 3 2 3" xfId="6851" xr:uid="{DF10A437-EDB6-4534-84B4-B0483F0422E9}"/>
    <cellStyle name="20% - Colore 4 3 2 3 2 3 2" xfId="21351" xr:uid="{952C2330-D1AB-475A-BCCE-42105D2371D1}"/>
    <cellStyle name="20% - Colore 4 3 2 3 2 3 2 2" xfId="50350" xr:uid="{29A88653-AA65-41E2-8371-FCF3D80BEF35}"/>
    <cellStyle name="20% - Colore 4 3 2 3 2 3 3" xfId="35850" xr:uid="{3D4F99E0-E920-4259-9E5F-EAE7D46D4DFD}"/>
    <cellStyle name="20% - Colore 4 3 2 3 2 4" xfId="11683" xr:uid="{7C8A2F7A-AA7E-4E29-B1A4-9252F670445C}"/>
    <cellStyle name="20% - Colore 4 3 2 3 2 4 2" xfId="26183" xr:uid="{B53DDEF5-4D10-4C33-A407-621D2EFAAB50}"/>
    <cellStyle name="20% - Colore 4 3 2 3 2 4 2 2" xfId="55182" xr:uid="{009EBC26-C947-4E42-8390-733FB107F6DF}"/>
    <cellStyle name="20% - Colore 4 3 2 3 2 4 3" xfId="40682" xr:uid="{237E4B51-6BE8-47D5-B618-30D47B516909}"/>
    <cellStyle name="20% - Colore 4 3 2 3 2 5" xfId="16519" xr:uid="{C9CF4B24-24E0-4719-B78E-A4562DCAA231}"/>
    <cellStyle name="20% - Colore 4 3 2 3 2 5 2" xfId="45518" xr:uid="{F2A3C113-9A7C-430D-85FD-4A6C02A361D8}"/>
    <cellStyle name="20% - Colore 4 3 2 3 2 6" xfId="31019" xr:uid="{B84A4A16-3C2F-4402-AA73-5D627FBE2CFB}"/>
    <cellStyle name="20% - Colore 4 3 2 3 3" xfId="3227" xr:uid="{9D8F4B55-FFB7-46B0-ADE8-8F2E9AA68327}"/>
    <cellStyle name="20% - Colore 4 3 2 3 3 2" xfId="8059" xr:uid="{28B434D6-0D5D-49C9-B9BF-266A1DAFD623}"/>
    <cellStyle name="20% - Colore 4 3 2 3 3 2 2" xfId="22559" xr:uid="{137A422D-19D1-496B-8B61-44A5E7B30BE6}"/>
    <cellStyle name="20% - Colore 4 3 2 3 3 2 2 2" xfId="51558" xr:uid="{D842FBAC-1517-4F23-8734-AAB9DD0CEA90}"/>
    <cellStyle name="20% - Colore 4 3 2 3 3 2 3" xfId="37058" xr:uid="{F3F1D032-DB7F-41EF-8150-D1516511279D}"/>
    <cellStyle name="20% - Colore 4 3 2 3 3 3" xfId="12891" xr:uid="{6B80CF35-9E70-464E-AD93-6A14299AE0BC}"/>
    <cellStyle name="20% - Colore 4 3 2 3 3 3 2" xfId="27391" xr:uid="{BBEBC6E2-2DCB-4F86-8C47-92B5C9CFB36C}"/>
    <cellStyle name="20% - Colore 4 3 2 3 3 3 2 2" xfId="56390" xr:uid="{197A2D01-414E-473A-987B-36D189B4319C}"/>
    <cellStyle name="20% - Colore 4 3 2 3 3 3 3" xfId="41890" xr:uid="{148B4685-3CF1-44F9-9B4B-F744A24AA210}"/>
    <cellStyle name="20% - Colore 4 3 2 3 3 4" xfId="17727" xr:uid="{34E74CFC-4D10-4AFE-9E43-6024DD01676E}"/>
    <cellStyle name="20% - Colore 4 3 2 3 3 4 2" xfId="46726" xr:uid="{B7E78902-5C8A-4B34-A646-C5A96A2226BB}"/>
    <cellStyle name="20% - Colore 4 3 2 3 3 5" xfId="32227" xr:uid="{8E776FA1-E948-4119-AB46-5D5FCF9FBE4C}"/>
    <cellStyle name="20% - Colore 4 3 2 3 4" xfId="5643" xr:uid="{843B2F39-3A83-49ED-952B-B286A942AF09}"/>
    <cellStyle name="20% - Colore 4 3 2 3 4 2" xfId="20143" xr:uid="{78CCB874-C704-4862-AF8D-6B5861924965}"/>
    <cellStyle name="20% - Colore 4 3 2 3 4 2 2" xfId="49142" xr:uid="{50935428-1FBE-4B57-9E5F-B56FC4C711E0}"/>
    <cellStyle name="20% - Colore 4 3 2 3 4 3" xfId="34642" xr:uid="{82CD0065-83BF-4106-8FBF-B32656E711DB}"/>
    <cellStyle name="20% - Colore 4 3 2 3 5" xfId="10475" xr:uid="{B6C6231D-F761-44A2-81D1-3B10E9EC8A1A}"/>
    <cellStyle name="20% - Colore 4 3 2 3 5 2" xfId="24975" xr:uid="{D473BBEA-D482-4EB3-98D7-89025B4DF9D0}"/>
    <cellStyle name="20% - Colore 4 3 2 3 5 2 2" xfId="53974" xr:uid="{4792E3E3-58F8-4A06-BCF8-123718C0F43E}"/>
    <cellStyle name="20% - Colore 4 3 2 3 5 3" xfId="39474" xr:uid="{BE298040-9F8D-47D3-B611-08362B027750}"/>
    <cellStyle name="20% - Colore 4 3 2 3 6" xfId="15311" xr:uid="{F7C3BD7B-E778-472B-AF93-EDA682638C2F}"/>
    <cellStyle name="20% - Colore 4 3 2 3 6 2" xfId="44310" xr:uid="{A82E0983-3802-466A-9BBB-6DF590A095AF}"/>
    <cellStyle name="20% - Colore 4 3 2 3 7" xfId="29811" xr:uid="{30FCA6B8-C68C-4CFA-9138-2D05B4878D57}"/>
    <cellStyle name="20% - Colore 4 3 2 4" xfId="1415" xr:uid="{342C38C7-E898-4D22-94E0-A0B25E1BE1F1}"/>
    <cellStyle name="20% - Colore 4 3 2 4 2" xfId="3831" xr:uid="{8F904327-9736-4DFB-A4C9-166F31E453A6}"/>
    <cellStyle name="20% - Colore 4 3 2 4 2 2" xfId="8663" xr:uid="{9097CDB6-C14F-4B72-87A4-34CD3597B0E9}"/>
    <cellStyle name="20% - Colore 4 3 2 4 2 2 2" xfId="23163" xr:uid="{0E41D998-198C-483D-83AC-BD3BDB7A3973}"/>
    <cellStyle name="20% - Colore 4 3 2 4 2 2 2 2" xfId="52162" xr:uid="{E42B59F1-8B60-48FA-8448-96EE1BCCCB24}"/>
    <cellStyle name="20% - Colore 4 3 2 4 2 2 3" xfId="37662" xr:uid="{5701937D-55F1-4924-AE5E-CC483404DA1D}"/>
    <cellStyle name="20% - Colore 4 3 2 4 2 3" xfId="13495" xr:uid="{B2F6112C-651A-40BA-9366-F3C286AA9A7B}"/>
    <cellStyle name="20% - Colore 4 3 2 4 2 3 2" xfId="27995" xr:uid="{3BA18C8E-FC10-45F3-83D9-F7E43DCFBDC7}"/>
    <cellStyle name="20% - Colore 4 3 2 4 2 3 2 2" xfId="56994" xr:uid="{FB94AEE8-0E63-4D6B-BA18-BC962106039A}"/>
    <cellStyle name="20% - Colore 4 3 2 4 2 3 3" xfId="42494" xr:uid="{3BBAF98C-9FDE-4FAF-8E4D-6FA3F28EBD38}"/>
    <cellStyle name="20% - Colore 4 3 2 4 2 4" xfId="18331" xr:uid="{E354AADC-4E41-45D5-B149-43CBB1087077}"/>
    <cellStyle name="20% - Colore 4 3 2 4 2 4 2" xfId="47330" xr:uid="{5A288D5C-2C87-4712-B352-B9C3BA8A9E4D}"/>
    <cellStyle name="20% - Colore 4 3 2 4 2 5" xfId="32830" xr:uid="{BDFF3811-5C0C-4B83-AF12-97E3993D5125}"/>
    <cellStyle name="20% - Colore 4 3 2 4 3" xfId="6247" xr:uid="{B80F3B27-5394-417A-9BD4-D85233320A4C}"/>
    <cellStyle name="20% - Colore 4 3 2 4 3 2" xfId="20747" xr:uid="{634223BD-E9BA-4131-A5BC-9463C4CAD923}"/>
    <cellStyle name="20% - Colore 4 3 2 4 3 2 2" xfId="49746" xr:uid="{B1FDCC16-48B9-4E0C-828E-3FF4ECDA257A}"/>
    <cellStyle name="20% - Colore 4 3 2 4 3 3" xfId="35246" xr:uid="{A6995C55-4BFC-4846-AADF-6A324ED20029}"/>
    <cellStyle name="20% - Colore 4 3 2 4 4" xfId="11079" xr:uid="{55D28C3C-98CE-4821-9604-8F903B7CDF00}"/>
    <cellStyle name="20% - Colore 4 3 2 4 4 2" xfId="25579" xr:uid="{F9E571CF-394C-4057-9650-EAA6B01AFBAD}"/>
    <cellStyle name="20% - Colore 4 3 2 4 4 2 2" xfId="54578" xr:uid="{47210558-4D02-47A1-907C-49035B45F8D4}"/>
    <cellStyle name="20% - Colore 4 3 2 4 4 3" xfId="40078" xr:uid="{B6012164-ED88-4F21-B2AA-5ECF47648C86}"/>
    <cellStyle name="20% - Colore 4 3 2 4 5" xfId="15915" xr:uid="{91989408-2F8D-42DF-9384-294CD7E683FA}"/>
    <cellStyle name="20% - Colore 4 3 2 4 5 2" xfId="44914" xr:uid="{C73F4160-D048-41EC-AEC4-84988BAAE8E5}"/>
    <cellStyle name="20% - Colore 4 3 2 4 6" xfId="30415" xr:uid="{A58EEFAD-7C12-4D50-A807-5F8925223BCC}"/>
    <cellStyle name="20% - Colore 4 3 2 5" xfId="2623" xr:uid="{2CC929A4-22D9-4644-A50D-21B3D81EB236}"/>
    <cellStyle name="20% - Colore 4 3 2 5 2" xfId="7455" xr:uid="{E0ACD046-A160-4E85-A481-5671DBACB040}"/>
    <cellStyle name="20% - Colore 4 3 2 5 2 2" xfId="21955" xr:uid="{B711A9D1-4133-444A-BFCB-AAAD1A38639A}"/>
    <cellStyle name="20% - Colore 4 3 2 5 2 2 2" xfId="50954" xr:uid="{7639ACA1-83A4-4B81-9C89-437B36976D01}"/>
    <cellStyle name="20% - Colore 4 3 2 5 2 3" xfId="36454" xr:uid="{64D78EE0-0D3C-483C-89F6-9BE4F4473CB4}"/>
    <cellStyle name="20% - Colore 4 3 2 5 3" xfId="12287" xr:uid="{2B457C68-843C-43D8-8719-541A6022BD6F}"/>
    <cellStyle name="20% - Colore 4 3 2 5 3 2" xfId="26787" xr:uid="{A21D1EF3-1B11-415D-BDCC-754960E2FC13}"/>
    <cellStyle name="20% - Colore 4 3 2 5 3 2 2" xfId="55786" xr:uid="{BFE29ECD-4AFA-46E4-B95E-43CB6F469C39}"/>
    <cellStyle name="20% - Colore 4 3 2 5 3 3" xfId="41286" xr:uid="{2F011C1F-7D8A-4DC3-A8AA-77AB741F9D9D}"/>
    <cellStyle name="20% - Colore 4 3 2 5 4" xfId="17123" xr:uid="{4668CD5B-DA57-410F-B9D3-1C0A5D525E1F}"/>
    <cellStyle name="20% - Colore 4 3 2 5 4 2" xfId="46122" xr:uid="{9613BF5D-9BB7-4274-8BE1-590AB795FB42}"/>
    <cellStyle name="20% - Colore 4 3 2 5 5" xfId="31623" xr:uid="{2B9488D1-0B41-4CF6-8B26-72BDBD9EAAC0}"/>
    <cellStyle name="20% - Colore 4 3 2 6" xfId="5039" xr:uid="{ACFB7706-4643-4E2B-BDD2-01DCBA31CE9F}"/>
    <cellStyle name="20% - Colore 4 3 2 6 2" xfId="19539" xr:uid="{FADB2969-2234-4611-A43F-C56E803145F5}"/>
    <cellStyle name="20% - Colore 4 3 2 6 2 2" xfId="48538" xr:uid="{EF14F120-6093-46B1-9EDF-8FF75A42CD09}"/>
    <cellStyle name="20% - Colore 4 3 2 6 3" xfId="34038" xr:uid="{3936AED0-58E3-4EA1-9932-AB1B908DDF15}"/>
    <cellStyle name="20% - Colore 4 3 2 7" xfId="9871" xr:uid="{A33B920D-8C10-4142-9A18-81E38B66EB8F}"/>
    <cellStyle name="20% - Colore 4 3 2 7 2" xfId="24371" xr:uid="{C9B2F25E-1B40-4745-A11E-3780A7E58893}"/>
    <cellStyle name="20% - Colore 4 3 2 7 2 2" xfId="53370" xr:uid="{654376DF-7ECA-460D-84E1-145D9BB1B131}"/>
    <cellStyle name="20% - Colore 4 3 2 7 3" xfId="38870" xr:uid="{6E79BB75-02BB-48B4-9EBC-B61CF910DF92}"/>
    <cellStyle name="20% - Colore 4 3 2 8" xfId="14707" xr:uid="{99E10653-D2BA-4114-B7F7-E66E890CFBF7}"/>
    <cellStyle name="20% - Colore 4 3 2 8 2" xfId="43706" xr:uid="{F7F6DD82-B613-4C1D-9EFD-E9E3C1A23F8F}"/>
    <cellStyle name="20% - Colore 4 3 2 9" xfId="29207" xr:uid="{8618C97D-FD1D-4B4D-AC7F-4AAA8D7EEF53}"/>
    <cellStyle name="20% - Colore 4 3 3" xfId="313" xr:uid="{04D4692B-7738-40CD-8B76-CE45F165C08D}"/>
    <cellStyle name="20% - Colore 4 3 3 2" xfId="615" xr:uid="{5E823599-6A72-4E15-AD30-6CEAE033F19F}"/>
    <cellStyle name="20% - Colore 4 3 3 2 2" xfId="1219" xr:uid="{2440B06F-DFF1-49AE-81BF-9F90E4659C09}"/>
    <cellStyle name="20% - Colore 4 3 3 2 2 2" xfId="2427" xr:uid="{C29F905F-E83B-4978-B3DF-D78566E5CA85}"/>
    <cellStyle name="20% - Colore 4 3 3 2 2 2 2" xfId="4843" xr:uid="{AB166D5B-4A24-4804-B2D7-132A254BE3C9}"/>
    <cellStyle name="20% - Colore 4 3 3 2 2 2 2 2" xfId="9675" xr:uid="{A4756BB9-3FAB-4553-A0AF-EA98D17F8C12}"/>
    <cellStyle name="20% - Colore 4 3 3 2 2 2 2 2 2" xfId="24175" xr:uid="{A2C4D849-79EB-414C-9D93-1211D05F5BBD}"/>
    <cellStyle name="20% - Colore 4 3 3 2 2 2 2 2 2 2" xfId="53174" xr:uid="{54B8097D-5C96-4FD5-923E-E018C79741AE}"/>
    <cellStyle name="20% - Colore 4 3 3 2 2 2 2 2 3" xfId="38674" xr:uid="{13B1BBCD-FB33-4066-A6FC-994C79CF3EFA}"/>
    <cellStyle name="20% - Colore 4 3 3 2 2 2 2 3" xfId="14507" xr:uid="{98654A98-759D-43B6-B32D-3D6CAF173FC3}"/>
    <cellStyle name="20% - Colore 4 3 3 2 2 2 2 3 2" xfId="29007" xr:uid="{5067D147-B16D-474F-BBCA-B3799CE5030A}"/>
    <cellStyle name="20% - Colore 4 3 3 2 2 2 2 3 2 2" xfId="58006" xr:uid="{B67CDB12-8B2E-4679-9E18-45C6E06ECE68}"/>
    <cellStyle name="20% - Colore 4 3 3 2 2 2 2 3 3" xfId="43506" xr:uid="{14D011FA-C829-4D05-B3A1-6D675B8AD5DE}"/>
    <cellStyle name="20% - Colore 4 3 3 2 2 2 2 4" xfId="19343" xr:uid="{93103F2D-3DA6-4853-AEA1-3609CBEC5D89}"/>
    <cellStyle name="20% - Colore 4 3 3 2 2 2 2 4 2" xfId="48342" xr:uid="{B0F7AC38-95BB-45E9-AE2C-26C5B48A2E56}"/>
    <cellStyle name="20% - Colore 4 3 3 2 2 2 2 5" xfId="33842" xr:uid="{F3517669-805E-4AB6-9F95-E7A11EA48B2C}"/>
    <cellStyle name="20% - Colore 4 3 3 2 2 2 3" xfId="7259" xr:uid="{AFCF26D2-CB25-42C3-B58D-DDE53DA45D5E}"/>
    <cellStyle name="20% - Colore 4 3 3 2 2 2 3 2" xfId="21759" xr:uid="{BA897342-E7C1-4BA2-B4B0-76700B711C42}"/>
    <cellStyle name="20% - Colore 4 3 3 2 2 2 3 2 2" xfId="50758" xr:uid="{D8A33E00-AC8F-4C4A-811F-E679FD21FDA2}"/>
    <cellStyle name="20% - Colore 4 3 3 2 2 2 3 3" xfId="36258" xr:uid="{ED08348D-F804-4F91-9D9C-E5E12B9A9B75}"/>
    <cellStyle name="20% - Colore 4 3 3 2 2 2 4" xfId="12091" xr:uid="{D5536F40-2692-4057-991C-62D22753A508}"/>
    <cellStyle name="20% - Colore 4 3 3 2 2 2 4 2" xfId="26591" xr:uid="{0479BD3D-D9F2-4098-832D-5AE6BB98B427}"/>
    <cellStyle name="20% - Colore 4 3 3 2 2 2 4 2 2" xfId="55590" xr:uid="{068B6AFB-A718-4A6E-952D-1D2BB9CF3E06}"/>
    <cellStyle name="20% - Colore 4 3 3 2 2 2 4 3" xfId="41090" xr:uid="{4F15EB9E-C4D1-49B8-8CF6-5DC121074421}"/>
    <cellStyle name="20% - Colore 4 3 3 2 2 2 5" xfId="16927" xr:uid="{6DC25408-6FEC-4A55-88A3-0FC478C32F0F}"/>
    <cellStyle name="20% - Colore 4 3 3 2 2 2 5 2" xfId="45926" xr:uid="{BE279305-2C58-4890-A428-B75B127ABE6A}"/>
    <cellStyle name="20% - Colore 4 3 3 2 2 2 6" xfId="31427" xr:uid="{C05E684D-918B-4A53-80B5-E0F90449E326}"/>
    <cellStyle name="20% - Colore 4 3 3 2 2 3" xfId="3635" xr:uid="{61AD3041-BD2E-4E86-A64E-02CA50E9FD7A}"/>
    <cellStyle name="20% - Colore 4 3 3 2 2 3 2" xfId="8467" xr:uid="{DB8BBA32-8EEE-45E5-889D-6F2FA6B7A756}"/>
    <cellStyle name="20% - Colore 4 3 3 2 2 3 2 2" xfId="22967" xr:uid="{BDA104B4-0EB6-456E-8C5B-BAC000557083}"/>
    <cellStyle name="20% - Colore 4 3 3 2 2 3 2 2 2" xfId="51966" xr:uid="{AC75DABC-CFCC-495D-B890-B93A013D21D7}"/>
    <cellStyle name="20% - Colore 4 3 3 2 2 3 2 3" xfId="37466" xr:uid="{744157D5-7058-4861-8950-FF1BDDB5A7BC}"/>
    <cellStyle name="20% - Colore 4 3 3 2 2 3 3" xfId="13299" xr:uid="{95606AD7-2469-449A-A82D-4E34D9BA3827}"/>
    <cellStyle name="20% - Colore 4 3 3 2 2 3 3 2" xfId="27799" xr:uid="{90A1240C-B1E8-415F-A719-2093A4DE64F0}"/>
    <cellStyle name="20% - Colore 4 3 3 2 2 3 3 2 2" xfId="56798" xr:uid="{7845C748-7C30-4166-A937-B3CA27A2FE3B}"/>
    <cellStyle name="20% - Colore 4 3 3 2 2 3 3 3" xfId="42298" xr:uid="{6EF97F1F-59B7-4B23-A8BC-BCCE55B03140}"/>
    <cellStyle name="20% - Colore 4 3 3 2 2 3 4" xfId="18135" xr:uid="{E04A6D94-2075-47B7-8F9F-36CC292707FD}"/>
    <cellStyle name="20% - Colore 4 3 3 2 2 3 4 2" xfId="47134" xr:uid="{8B0CC64B-0C37-4F53-BA16-10A28D211145}"/>
    <cellStyle name="20% - Colore 4 3 3 2 2 3 5" xfId="32634" xr:uid="{D2E7932C-1FF8-4816-A964-8A026206084D}"/>
    <cellStyle name="20% - Colore 4 3 3 2 2 4" xfId="6051" xr:uid="{CB2254F6-BC5B-45CB-8C52-AA99E2BD84B0}"/>
    <cellStyle name="20% - Colore 4 3 3 2 2 4 2" xfId="20551" xr:uid="{3527296A-79AA-40B8-8C34-3FAE462D62D9}"/>
    <cellStyle name="20% - Colore 4 3 3 2 2 4 2 2" xfId="49550" xr:uid="{F65F5905-91AE-4221-85AC-318FB10F6761}"/>
    <cellStyle name="20% - Colore 4 3 3 2 2 4 3" xfId="35050" xr:uid="{D3B1F590-D539-44C9-9B8E-18420824D8E5}"/>
    <cellStyle name="20% - Colore 4 3 3 2 2 5" xfId="10883" xr:uid="{7EE2891A-7714-4753-A2C2-2EBB892AF3FC}"/>
    <cellStyle name="20% - Colore 4 3 3 2 2 5 2" xfId="25383" xr:uid="{F7880DFA-FF62-4C47-AFC9-0C1BABC67538}"/>
    <cellStyle name="20% - Colore 4 3 3 2 2 5 2 2" xfId="54382" xr:uid="{1A548918-8C2A-4FD9-A502-4A2C73ACEE82}"/>
    <cellStyle name="20% - Colore 4 3 3 2 2 5 3" xfId="39882" xr:uid="{EAE5BAAD-741C-4429-9305-C24DA1FE07C3}"/>
    <cellStyle name="20% - Colore 4 3 3 2 2 6" xfId="15719" xr:uid="{FB440955-9013-4673-9912-AAF27D274796}"/>
    <cellStyle name="20% - Colore 4 3 3 2 2 6 2" xfId="44718" xr:uid="{87758F38-673D-440F-B418-C1177975043B}"/>
    <cellStyle name="20% - Colore 4 3 3 2 2 7" xfId="30219" xr:uid="{0DF14824-0CE6-4A81-BAB9-596EDEBA1FFC}"/>
    <cellStyle name="20% - Colore 4 3 3 2 3" xfId="1823" xr:uid="{0BADF45A-E970-454D-BF24-A8C7821E06EF}"/>
    <cellStyle name="20% - Colore 4 3 3 2 3 2" xfId="4239" xr:uid="{A4701725-6E69-4DEB-816A-6DB0A80DD992}"/>
    <cellStyle name="20% - Colore 4 3 3 2 3 2 2" xfId="9071" xr:uid="{14E24474-0230-45AD-866C-CA907FCC6BFA}"/>
    <cellStyle name="20% - Colore 4 3 3 2 3 2 2 2" xfId="23571" xr:uid="{279EA6C7-50A6-4B16-AB82-BC79D50DCEA0}"/>
    <cellStyle name="20% - Colore 4 3 3 2 3 2 2 2 2" xfId="52570" xr:uid="{6DDBFA88-5A0D-43F2-B3E7-200305B90893}"/>
    <cellStyle name="20% - Colore 4 3 3 2 3 2 2 3" xfId="38070" xr:uid="{6C4357A3-B102-4750-B088-62BB2EDB1782}"/>
    <cellStyle name="20% - Colore 4 3 3 2 3 2 3" xfId="13903" xr:uid="{A6BA620A-261B-4D24-9381-E7178BE5AB6E}"/>
    <cellStyle name="20% - Colore 4 3 3 2 3 2 3 2" xfId="28403" xr:uid="{98E5E7FF-35F3-47AC-B37F-985B915A1B43}"/>
    <cellStyle name="20% - Colore 4 3 3 2 3 2 3 2 2" xfId="57402" xr:uid="{B4E01B8D-34F4-4907-9C33-C830EC4BD1A0}"/>
    <cellStyle name="20% - Colore 4 3 3 2 3 2 3 3" xfId="42902" xr:uid="{BC5CFD83-0213-4CA9-96ED-92FFD0BF21D7}"/>
    <cellStyle name="20% - Colore 4 3 3 2 3 2 4" xfId="18739" xr:uid="{8584D69D-1767-4540-B50F-DC8FB2DAD0BA}"/>
    <cellStyle name="20% - Colore 4 3 3 2 3 2 4 2" xfId="47738" xr:uid="{916A7E3F-8F36-4101-8851-566C61D86924}"/>
    <cellStyle name="20% - Colore 4 3 3 2 3 2 5" xfId="33238" xr:uid="{92669C1C-152B-4B07-AC36-6921E147FC2A}"/>
    <cellStyle name="20% - Colore 4 3 3 2 3 3" xfId="6655" xr:uid="{65A90866-99D4-40F2-A2E4-A99E1AEA633D}"/>
    <cellStyle name="20% - Colore 4 3 3 2 3 3 2" xfId="21155" xr:uid="{D309F3C3-7E95-412A-A860-F1BD5E16B767}"/>
    <cellStyle name="20% - Colore 4 3 3 2 3 3 2 2" xfId="50154" xr:uid="{CB2AEFC6-69B1-4AC4-AC88-5E49E6F94BCE}"/>
    <cellStyle name="20% - Colore 4 3 3 2 3 3 3" xfId="35654" xr:uid="{5C303286-C5E4-4767-858E-316F99585D82}"/>
    <cellStyle name="20% - Colore 4 3 3 2 3 4" xfId="11487" xr:uid="{B3C84C2E-3967-4982-BF7F-4B61FDDFB89D}"/>
    <cellStyle name="20% - Colore 4 3 3 2 3 4 2" xfId="25987" xr:uid="{3EFEE8AF-7BCB-4F7F-A364-67F4F2B45786}"/>
    <cellStyle name="20% - Colore 4 3 3 2 3 4 2 2" xfId="54986" xr:uid="{EEE328D4-0592-48D6-8C76-95814042D8B2}"/>
    <cellStyle name="20% - Colore 4 3 3 2 3 4 3" xfId="40486" xr:uid="{9E644DFC-39B5-43EB-B01F-C5462FB299DE}"/>
    <cellStyle name="20% - Colore 4 3 3 2 3 5" xfId="16323" xr:uid="{78807ACD-9D8C-484A-AF35-0B149AEC310D}"/>
    <cellStyle name="20% - Colore 4 3 3 2 3 5 2" xfId="45322" xr:uid="{0839E272-741B-40AF-AC58-8C907FAA98F1}"/>
    <cellStyle name="20% - Colore 4 3 3 2 3 6" xfId="30823" xr:uid="{3D428855-8ADB-4FF0-B840-186F5DCE6427}"/>
    <cellStyle name="20% - Colore 4 3 3 2 4" xfId="3031" xr:uid="{AB09D53A-39D7-4B32-AFD8-5B6B5B10D509}"/>
    <cellStyle name="20% - Colore 4 3 3 2 4 2" xfId="7863" xr:uid="{7D6437BC-BC34-403F-A664-27078B2D3804}"/>
    <cellStyle name="20% - Colore 4 3 3 2 4 2 2" xfId="22363" xr:uid="{E51C43FD-6949-4176-A9D1-0879DD71DCC2}"/>
    <cellStyle name="20% - Colore 4 3 3 2 4 2 2 2" xfId="51362" xr:uid="{8F0EC4DA-A914-4C8D-9E95-A9974E486DA3}"/>
    <cellStyle name="20% - Colore 4 3 3 2 4 2 3" xfId="36862" xr:uid="{F120E314-AF4B-4379-9E5F-FBE0A43AF7D8}"/>
    <cellStyle name="20% - Colore 4 3 3 2 4 3" xfId="12695" xr:uid="{F05EA203-DE88-44CE-BBEC-75D2B0C886B0}"/>
    <cellStyle name="20% - Colore 4 3 3 2 4 3 2" xfId="27195" xr:uid="{7311956F-ABFA-4B56-9F94-77D1D70A8A54}"/>
    <cellStyle name="20% - Colore 4 3 3 2 4 3 2 2" xfId="56194" xr:uid="{465C4BF9-EF36-4704-B635-3CDD068AC1CD}"/>
    <cellStyle name="20% - Colore 4 3 3 2 4 3 3" xfId="41694" xr:uid="{8E8D5D02-C07E-4463-91BE-AABA2E6D9F1F}"/>
    <cellStyle name="20% - Colore 4 3 3 2 4 4" xfId="17531" xr:uid="{0F8720F2-5529-4794-A4BB-23D8037F7DDC}"/>
    <cellStyle name="20% - Colore 4 3 3 2 4 4 2" xfId="46530" xr:uid="{D53E3896-18A9-4B45-9191-80283843D187}"/>
    <cellStyle name="20% - Colore 4 3 3 2 4 5" xfId="32031" xr:uid="{AB5FACD6-6B7A-420B-A64D-D67C11D90424}"/>
    <cellStyle name="20% - Colore 4 3 3 2 5" xfId="5447" xr:uid="{2367E7DE-6B79-4B24-B962-02AC11EA6B00}"/>
    <cellStyle name="20% - Colore 4 3 3 2 5 2" xfId="19947" xr:uid="{99F2B0C1-92B8-4F3E-8A18-539A31F2A506}"/>
    <cellStyle name="20% - Colore 4 3 3 2 5 2 2" xfId="48946" xr:uid="{AEA58ADB-F4FD-40EE-B574-0AB3EF49C59D}"/>
    <cellStyle name="20% - Colore 4 3 3 2 5 3" xfId="34446" xr:uid="{81A4A6CE-2A02-48AB-91B3-48F24C2986CB}"/>
    <cellStyle name="20% - Colore 4 3 3 2 6" xfId="10279" xr:uid="{A8A236C2-00A3-43BF-9FB4-2C9E21FDB003}"/>
    <cellStyle name="20% - Colore 4 3 3 2 6 2" xfId="24779" xr:uid="{6667ED36-5995-4225-89C0-679F985C4D3A}"/>
    <cellStyle name="20% - Colore 4 3 3 2 6 2 2" xfId="53778" xr:uid="{B8139377-B25C-43B4-86EA-7B9BEA8CC18A}"/>
    <cellStyle name="20% - Colore 4 3 3 2 6 3" xfId="39278" xr:uid="{A4F4E6C7-C5AC-4EA0-BF28-1B2810CA5EB0}"/>
    <cellStyle name="20% - Colore 4 3 3 2 7" xfId="15115" xr:uid="{84F302F2-06C0-44FC-AED0-7556E7E23897}"/>
    <cellStyle name="20% - Colore 4 3 3 2 7 2" xfId="44114" xr:uid="{6A04A908-5D78-4614-ACB4-CFFB31E13D2F}"/>
    <cellStyle name="20% - Colore 4 3 3 2 8" xfId="29615" xr:uid="{01CACC10-1DA5-4B1C-BCB9-0F89F67AB581}"/>
    <cellStyle name="20% - Colore 4 3 3 3" xfId="917" xr:uid="{9786B5FE-A143-4693-8F57-AF293412CF66}"/>
    <cellStyle name="20% - Colore 4 3 3 3 2" xfId="2125" xr:uid="{563D15EF-8D19-4426-A071-E0D4AFBCEE57}"/>
    <cellStyle name="20% - Colore 4 3 3 3 2 2" xfId="4541" xr:uid="{D84D86F7-F3E9-470F-B463-0BA6D74C22D2}"/>
    <cellStyle name="20% - Colore 4 3 3 3 2 2 2" xfId="9373" xr:uid="{1110D932-8F5C-4C6C-A882-B63A0C38AB79}"/>
    <cellStyle name="20% - Colore 4 3 3 3 2 2 2 2" xfId="23873" xr:uid="{E92A0E7A-8361-4E1B-8D68-160B6BD2F794}"/>
    <cellStyle name="20% - Colore 4 3 3 3 2 2 2 2 2" xfId="52872" xr:uid="{AAC65277-5B1D-48F4-88FB-D599CA15414E}"/>
    <cellStyle name="20% - Colore 4 3 3 3 2 2 2 3" xfId="38372" xr:uid="{FDFC1EFC-B44F-4390-B255-F5ECA4C013BC}"/>
    <cellStyle name="20% - Colore 4 3 3 3 2 2 3" xfId="14205" xr:uid="{733DB0FA-3B5B-44BE-8F94-13F4CD55BAAD}"/>
    <cellStyle name="20% - Colore 4 3 3 3 2 2 3 2" xfId="28705" xr:uid="{232B38F7-2038-4EFF-9CF5-9F7B03AE9FD3}"/>
    <cellStyle name="20% - Colore 4 3 3 3 2 2 3 2 2" xfId="57704" xr:uid="{A8FF6456-5D0D-465C-8234-D31D46A6C25D}"/>
    <cellStyle name="20% - Colore 4 3 3 3 2 2 3 3" xfId="43204" xr:uid="{4CA75672-D466-4C77-8510-BA55482B39C0}"/>
    <cellStyle name="20% - Colore 4 3 3 3 2 2 4" xfId="19041" xr:uid="{25281246-0437-46B1-925A-77DC84A8DCFF}"/>
    <cellStyle name="20% - Colore 4 3 3 3 2 2 4 2" xfId="48040" xr:uid="{61448407-CE73-4965-9E2C-2E73CD6008F5}"/>
    <cellStyle name="20% - Colore 4 3 3 3 2 2 5" xfId="33540" xr:uid="{9FFC35FF-EA13-4227-849D-9730B2048D20}"/>
    <cellStyle name="20% - Colore 4 3 3 3 2 3" xfId="6957" xr:uid="{A3FB0E66-6B70-4AAB-8623-6AF3CDABD708}"/>
    <cellStyle name="20% - Colore 4 3 3 3 2 3 2" xfId="21457" xr:uid="{67202E26-609E-483C-99AA-F2ED9D86E5E6}"/>
    <cellStyle name="20% - Colore 4 3 3 3 2 3 2 2" xfId="50456" xr:uid="{71653D13-53E2-4C22-AFAF-26F95A2CF4A1}"/>
    <cellStyle name="20% - Colore 4 3 3 3 2 3 3" xfId="35956" xr:uid="{D420E6C2-15B0-49BD-8CDB-9AA26CC93078}"/>
    <cellStyle name="20% - Colore 4 3 3 3 2 4" xfId="11789" xr:uid="{BC3C6EFF-A4DD-4D9E-BFF9-1DC16DD722FE}"/>
    <cellStyle name="20% - Colore 4 3 3 3 2 4 2" xfId="26289" xr:uid="{8F9755CF-95CE-4B59-8C3E-1C767279A1E4}"/>
    <cellStyle name="20% - Colore 4 3 3 3 2 4 2 2" xfId="55288" xr:uid="{9BF136FF-A142-4931-B191-81B1973DC0F4}"/>
    <cellStyle name="20% - Colore 4 3 3 3 2 4 3" xfId="40788" xr:uid="{DE2ACF2E-BD56-4D09-96D3-99463580603D}"/>
    <cellStyle name="20% - Colore 4 3 3 3 2 5" xfId="16625" xr:uid="{E709941B-28BE-4178-B0E8-09B3BE616B6B}"/>
    <cellStyle name="20% - Colore 4 3 3 3 2 5 2" xfId="45624" xr:uid="{B6F6D5B2-3FA7-45DF-A680-CED8FA299A8C}"/>
    <cellStyle name="20% - Colore 4 3 3 3 2 6" xfId="31125" xr:uid="{DA26C5DA-F3A4-42DC-8D6D-A4A128913B34}"/>
    <cellStyle name="20% - Colore 4 3 3 3 3" xfId="3333" xr:uid="{5FA2835C-297E-4686-9E59-0827CD5A2744}"/>
    <cellStyle name="20% - Colore 4 3 3 3 3 2" xfId="8165" xr:uid="{8996DF16-DFD9-4ACF-89BA-F7D0C5AD9D6C}"/>
    <cellStyle name="20% - Colore 4 3 3 3 3 2 2" xfId="22665" xr:uid="{0E782B5A-0855-4E49-A507-B51EDCA694F5}"/>
    <cellStyle name="20% - Colore 4 3 3 3 3 2 2 2" xfId="51664" xr:uid="{C22F0326-E04F-463D-BDC9-8B83453FECBD}"/>
    <cellStyle name="20% - Colore 4 3 3 3 3 2 3" xfId="37164" xr:uid="{09D00D6D-FEF5-42F2-96F3-7007CAB45383}"/>
    <cellStyle name="20% - Colore 4 3 3 3 3 3" xfId="12997" xr:uid="{F5CB066D-C0D2-4654-B1F5-912A923A2661}"/>
    <cellStyle name="20% - Colore 4 3 3 3 3 3 2" xfId="27497" xr:uid="{ACDF764A-5FBD-45B6-A9C6-7B54CD4E3077}"/>
    <cellStyle name="20% - Colore 4 3 3 3 3 3 2 2" xfId="56496" xr:uid="{5E620879-5F27-4847-80C1-4A3F50192CCB}"/>
    <cellStyle name="20% - Colore 4 3 3 3 3 3 3" xfId="41996" xr:uid="{4BE1B9E9-7DC4-4A94-A649-676E47E1591D}"/>
    <cellStyle name="20% - Colore 4 3 3 3 3 4" xfId="17833" xr:uid="{7EEE2C3E-9658-4E0F-A998-32A8190CFDB6}"/>
    <cellStyle name="20% - Colore 4 3 3 3 3 4 2" xfId="46832" xr:uid="{5B896967-EEC7-49D1-A8E7-D04BE01E4BDE}"/>
    <cellStyle name="20% - Colore 4 3 3 3 3 5" xfId="32333" xr:uid="{18D18248-53DF-4F70-AA6F-B08989B03D01}"/>
    <cellStyle name="20% - Colore 4 3 3 3 4" xfId="5749" xr:uid="{B2BCF4EF-B1E2-4AB5-87B6-C3EC32787AC1}"/>
    <cellStyle name="20% - Colore 4 3 3 3 4 2" xfId="20249" xr:uid="{B00BB833-B9EF-4552-99D1-AEAD5DB26825}"/>
    <cellStyle name="20% - Colore 4 3 3 3 4 2 2" xfId="49248" xr:uid="{6B37481C-73C8-4F51-B444-02D67D938688}"/>
    <cellStyle name="20% - Colore 4 3 3 3 4 3" xfId="34748" xr:uid="{695E3881-5903-462C-9AAE-1ED96EB30AEC}"/>
    <cellStyle name="20% - Colore 4 3 3 3 5" xfId="10581" xr:uid="{11FD5874-F32F-48DC-931B-DB024C246584}"/>
    <cellStyle name="20% - Colore 4 3 3 3 5 2" xfId="25081" xr:uid="{018174EF-F130-4FA4-AA2D-D13931A7D4D3}"/>
    <cellStyle name="20% - Colore 4 3 3 3 5 2 2" xfId="54080" xr:uid="{32D39A5B-C637-410A-BC7E-23769F4E2B0C}"/>
    <cellStyle name="20% - Colore 4 3 3 3 5 3" xfId="39580" xr:uid="{BF1FD81D-5CA1-4DB7-A37C-F72B9A676A5F}"/>
    <cellStyle name="20% - Colore 4 3 3 3 6" xfId="15417" xr:uid="{4EE5FF32-8B94-46CB-B2BF-3B439C92F010}"/>
    <cellStyle name="20% - Colore 4 3 3 3 6 2" xfId="44416" xr:uid="{64E500FD-70A9-4635-9F08-A60FE04CFDE4}"/>
    <cellStyle name="20% - Colore 4 3 3 3 7" xfId="29917" xr:uid="{A79E9444-53D5-48CB-8555-FDE9F474122C}"/>
    <cellStyle name="20% - Colore 4 3 3 4" xfId="1521" xr:uid="{230CC8C3-7285-4CAB-936E-F4E2CE52FAD6}"/>
    <cellStyle name="20% - Colore 4 3 3 4 2" xfId="3937" xr:uid="{1F218E93-848B-48D7-B0B6-86DAC0DD154F}"/>
    <cellStyle name="20% - Colore 4 3 3 4 2 2" xfId="8769" xr:uid="{9C36B6BD-7FD0-4BAE-93EE-B1DC5396B2D0}"/>
    <cellStyle name="20% - Colore 4 3 3 4 2 2 2" xfId="23269" xr:uid="{6787778C-179E-4114-803E-5AF31777D983}"/>
    <cellStyle name="20% - Colore 4 3 3 4 2 2 2 2" xfId="52268" xr:uid="{918BC9FB-1BBF-4369-A2E0-424D82DE152F}"/>
    <cellStyle name="20% - Colore 4 3 3 4 2 2 3" xfId="37768" xr:uid="{BCF253BA-7A34-45D9-9430-E50A514CA044}"/>
    <cellStyle name="20% - Colore 4 3 3 4 2 3" xfId="13601" xr:uid="{21347ED0-79B7-496F-9C8F-EEF95DE6F225}"/>
    <cellStyle name="20% - Colore 4 3 3 4 2 3 2" xfId="28101" xr:uid="{67FC55C9-3B59-4C37-AD0A-85410D3E11BE}"/>
    <cellStyle name="20% - Colore 4 3 3 4 2 3 2 2" xfId="57100" xr:uid="{21930554-2F5B-47D9-80DA-2D24CB5AE569}"/>
    <cellStyle name="20% - Colore 4 3 3 4 2 3 3" xfId="42600" xr:uid="{20DD5F36-2B7A-4DA9-BD41-192420D27F3A}"/>
    <cellStyle name="20% - Colore 4 3 3 4 2 4" xfId="18437" xr:uid="{C33AB740-6474-419B-BC41-D3EC6DD31994}"/>
    <cellStyle name="20% - Colore 4 3 3 4 2 4 2" xfId="47436" xr:uid="{918245A8-D0DA-4C8C-8B47-299E0C146ADA}"/>
    <cellStyle name="20% - Colore 4 3 3 4 2 5" xfId="32936" xr:uid="{3B1BFCC5-25AC-4444-B93E-D01917B60A02}"/>
    <cellStyle name="20% - Colore 4 3 3 4 3" xfId="6353" xr:uid="{B9D20C38-D18D-4FE5-BEAD-D46A49B16F75}"/>
    <cellStyle name="20% - Colore 4 3 3 4 3 2" xfId="20853" xr:uid="{70D87D1E-59D9-4C40-B6A4-F5AD806C87C2}"/>
    <cellStyle name="20% - Colore 4 3 3 4 3 2 2" xfId="49852" xr:uid="{864BFE5A-8784-4155-B19A-DF0EDEF993B9}"/>
    <cellStyle name="20% - Colore 4 3 3 4 3 3" xfId="35352" xr:uid="{39845DF8-B9EF-4DDC-B4D9-F20A0EBF6F19}"/>
    <cellStyle name="20% - Colore 4 3 3 4 4" xfId="11185" xr:uid="{1B82981B-DA48-4463-95A5-E5A7F563CDCD}"/>
    <cellStyle name="20% - Colore 4 3 3 4 4 2" xfId="25685" xr:uid="{491A7941-7D18-4A97-B178-AE505ABCAAF4}"/>
    <cellStyle name="20% - Colore 4 3 3 4 4 2 2" xfId="54684" xr:uid="{DF4DE26D-E12A-4FD6-B6E7-65EB16B96D46}"/>
    <cellStyle name="20% - Colore 4 3 3 4 4 3" xfId="40184" xr:uid="{198CED3A-BFB3-4F3E-BB52-8893D949D387}"/>
    <cellStyle name="20% - Colore 4 3 3 4 5" xfId="16021" xr:uid="{76211ECF-80BC-45F1-AD20-2E00EC1B2FB7}"/>
    <cellStyle name="20% - Colore 4 3 3 4 5 2" xfId="45020" xr:uid="{727C5BE0-4018-47BB-A125-E724F3BFEF36}"/>
    <cellStyle name="20% - Colore 4 3 3 4 6" xfId="30521" xr:uid="{88A0AE6F-38A9-4DFD-9401-88F3E965E8A4}"/>
    <cellStyle name="20% - Colore 4 3 3 5" xfId="2729" xr:uid="{10ECF734-7F29-4797-81CB-746FE45E8B80}"/>
    <cellStyle name="20% - Colore 4 3 3 5 2" xfId="7561" xr:uid="{CE0786C0-0EEF-491B-A5B7-F26B703B5A0B}"/>
    <cellStyle name="20% - Colore 4 3 3 5 2 2" xfId="22061" xr:uid="{85C1724C-BF3A-4EC3-8BDB-3A3ABBE675C5}"/>
    <cellStyle name="20% - Colore 4 3 3 5 2 2 2" xfId="51060" xr:uid="{4B401BBD-1F99-4B18-A9CC-F82BE5941AB4}"/>
    <cellStyle name="20% - Colore 4 3 3 5 2 3" xfId="36560" xr:uid="{C7363E2F-2B46-4F11-B67D-47C23A89EE34}"/>
    <cellStyle name="20% - Colore 4 3 3 5 3" xfId="12393" xr:uid="{D97BD82F-EBC7-48B4-B016-E0F7366D5B29}"/>
    <cellStyle name="20% - Colore 4 3 3 5 3 2" xfId="26893" xr:uid="{31648DB2-0B77-47F2-8EB9-F0F81DA59067}"/>
    <cellStyle name="20% - Colore 4 3 3 5 3 2 2" xfId="55892" xr:uid="{8325018F-F532-4CFF-A546-610123F1411B}"/>
    <cellStyle name="20% - Colore 4 3 3 5 3 3" xfId="41392" xr:uid="{87A00772-FE15-47BF-B14F-A55FF78616ED}"/>
    <cellStyle name="20% - Colore 4 3 3 5 4" xfId="17229" xr:uid="{51AB85DC-44B3-4374-B20B-1F9C72F396A3}"/>
    <cellStyle name="20% - Colore 4 3 3 5 4 2" xfId="46228" xr:uid="{262F4EBF-494E-4EB2-9E96-FCB7F95428BD}"/>
    <cellStyle name="20% - Colore 4 3 3 5 5" xfId="31729" xr:uid="{9EA57140-5ECE-4520-83C8-448715D7DE4A}"/>
    <cellStyle name="20% - Colore 4 3 3 6" xfId="5145" xr:uid="{FBF32771-0714-4A2D-8DAE-22CA3F342E95}"/>
    <cellStyle name="20% - Colore 4 3 3 6 2" xfId="19645" xr:uid="{3DD417DA-0142-4BD5-9D94-6C3878A703C3}"/>
    <cellStyle name="20% - Colore 4 3 3 6 2 2" xfId="48644" xr:uid="{A0D194FF-EC5E-43AA-A276-833BC74BA75A}"/>
    <cellStyle name="20% - Colore 4 3 3 6 3" xfId="34144" xr:uid="{245EE4FE-135C-4AE7-BB44-D399FCCCCA72}"/>
    <cellStyle name="20% - Colore 4 3 3 7" xfId="9977" xr:uid="{036A0344-E520-4F0A-9E8A-043C77CD21AF}"/>
    <cellStyle name="20% - Colore 4 3 3 7 2" xfId="24477" xr:uid="{311023B8-5C2D-4462-A85E-0CBA87197E19}"/>
    <cellStyle name="20% - Colore 4 3 3 7 2 2" xfId="53476" xr:uid="{1A2C606C-005A-447D-9EE8-E6B04516ED9B}"/>
    <cellStyle name="20% - Colore 4 3 3 7 3" xfId="38976" xr:uid="{610D2DC6-B772-4D2B-9F39-A90CF8E4C2FD}"/>
    <cellStyle name="20% - Colore 4 3 3 8" xfId="14813" xr:uid="{9C51808B-27BB-4DEB-9390-EC8B36275A75}"/>
    <cellStyle name="20% - Colore 4 3 3 8 2" xfId="43812" xr:uid="{46C80D0B-CADE-422B-B9F0-66129BBDBDF1}"/>
    <cellStyle name="20% - Colore 4 3 3 9" xfId="29313" xr:uid="{9F4CDBAC-CE39-4D93-832D-9DD0BC2C7467}"/>
    <cellStyle name="20% - Colore 4 3 4" xfId="411" xr:uid="{864EEA01-713B-4910-979B-5BAEA1AA03F0}"/>
    <cellStyle name="20% - Colore 4 3 4 2" xfId="1015" xr:uid="{604B0FA8-1547-4466-AB58-111D70991DCF}"/>
    <cellStyle name="20% - Colore 4 3 4 2 2" xfId="2223" xr:uid="{99AFC842-68B1-4C0C-91D5-31732F774AAD}"/>
    <cellStyle name="20% - Colore 4 3 4 2 2 2" xfId="4639" xr:uid="{D28DCDA2-4C8B-4090-9102-88B834D8AD50}"/>
    <cellStyle name="20% - Colore 4 3 4 2 2 2 2" xfId="9471" xr:uid="{88ED291B-6C0A-4B54-BFE3-2CB693D24799}"/>
    <cellStyle name="20% - Colore 4 3 4 2 2 2 2 2" xfId="23971" xr:uid="{5844E9FA-A7A9-4075-A1BC-A6DDAA998C9A}"/>
    <cellStyle name="20% - Colore 4 3 4 2 2 2 2 2 2" xfId="52970" xr:uid="{F2F259DC-8F83-4288-890D-7711EFB4DEC2}"/>
    <cellStyle name="20% - Colore 4 3 4 2 2 2 2 3" xfId="38470" xr:uid="{80EB0A08-69F7-4910-8DDC-13F46AEF4312}"/>
    <cellStyle name="20% - Colore 4 3 4 2 2 2 3" xfId="14303" xr:uid="{6AE5990A-B0A5-4323-9B66-8FEFB08FDD69}"/>
    <cellStyle name="20% - Colore 4 3 4 2 2 2 3 2" xfId="28803" xr:uid="{7DC5B2BA-14E0-4576-875E-EE0748767819}"/>
    <cellStyle name="20% - Colore 4 3 4 2 2 2 3 2 2" xfId="57802" xr:uid="{CAFB913D-E809-48AA-881E-D139511BD0E8}"/>
    <cellStyle name="20% - Colore 4 3 4 2 2 2 3 3" xfId="43302" xr:uid="{AB06B50B-3250-4AEA-B674-58CD7CED611D}"/>
    <cellStyle name="20% - Colore 4 3 4 2 2 2 4" xfId="19139" xr:uid="{779484F6-3028-441F-8562-5A0C5E451792}"/>
    <cellStyle name="20% - Colore 4 3 4 2 2 2 4 2" xfId="48138" xr:uid="{38E14F62-4751-4E69-A5A6-CA18AEB05C1C}"/>
    <cellStyle name="20% - Colore 4 3 4 2 2 2 5" xfId="33638" xr:uid="{54D28509-EF19-40F9-8720-DA35C50F6C0B}"/>
    <cellStyle name="20% - Colore 4 3 4 2 2 3" xfId="7055" xr:uid="{906A7169-A730-4CF4-9288-043464B8B099}"/>
    <cellStyle name="20% - Colore 4 3 4 2 2 3 2" xfId="21555" xr:uid="{23E19DA9-DBED-4749-83DA-3178DE2AF8DB}"/>
    <cellStyle name="20% - Colore 4 3 4 2 2 3 2 2" xfId="50554" xr:uid="{CC99E52F-7375-4CDD-AAA1-5E21F34D04FC}"/>
    <cellStyle name="20% - Colore 4 3 4 2 2 3 3" xfId="36054" xr:uid="{ADA0E38A-EDBB-4F94-B15B-4DFF878BA39C}"/>
    <cellStyle name="20% - Colore 4 3 4 2 2 4" xfId="11887" xr:uid="{1FDD112F-0D4D-4D16-9E46-07CB918BAF3C}"/>
    <cellStyle name="20% - Colore 4 3 4 2 2 4 2" xfId="26387" xr:uid="{A919049F-1F64-4872-8E74-C6E5B6D009BD}"/>
    <cellStyle name="20% - Colore 4 3 4 2 2 4 2 2" xfId="55386" xr:uid="{E4F94154-709C-4056-924D-34C2811B268B}"/>
    <cellStyle name="20% - Colore 4 3 4 2 2 4 3" xfId="40886" xr:uid="{4C169FEA-0566-4216-88C5-8E8C6F4FA54F}"/>
    <cellStyle name="20% - Colore 4 3 4 2 2 5" xfId="16723" xr:uid="{03A15C2C-92A0-42D3-9A3D-D75EAF017903}"/>
    <cellStyle name="20% - Colore 4 3 4 2 2 5 2" xfId="45722" xr:uid="{8BAC369E-395E-488B-B39C-4C458FD9C9E6}"/>
    <cellStyle name="20% - Colore 4 3 4 2 2 6" xfId="31223" xr:uid="{68A8FDF0-04DC-4B8A-B79F-36814E95DF37}"/>
    <cellStyle name="20% - Colore 4 3 4 2 3" xfId="3431" xr:uid="{2F9D2DA9-7EC4-41AD-9C64-F93D47D81AA5}"/>
    <cellStyle name="20% - Colore 4 3 4 2 3 2" xfId="8263" xr:uid="{3760F3D9-3C95-4E56-8059-0F6FC6088D68}"/>
    <cellStyle name="20% - Colore 4 3 4 2 3 2 2" xfId="22763" xr:uid="{9A1B0610-0F70-4D85-A5F1-CC8B17B5C30F}"/>
    <cellStyle name="20% - Colore 4 3 4 2 3 2 2 2" xfId="51762" xr:uid="{5AB5FD45-868B-4B84-9B56-0512F2247894}"/>
    <cellStyle name="20% - Colore 4 3 4 2 3 2 3" xfId="37262" xr:uid="{38C8C9A4-207F-4FFB-9625-940A55518D64}"/>
    <cellStyle name="20% - Colore 4 3 4 2 3 3" xfId="13095" xr:uid="{E9B9FAC1-86C1-4B24-B10E-313993FC591C}"/>
    <cellStyle name="20% - Colore 4 3 4 2 3 3 2" xfId="27595" xr:uid="{8271124D-2748-415F-938C-B9B8384A2F99}"/>
    <cellStyle name="20% - Colore 4 3 4 2 3 3 2 2" xfId="56594" xr:uid="{D2575A5D-F531-4D76-8FB4-FC5D13DFAC49}"/>
    <cellStyle name="20% - Colore 4 3 4 2 3 3 3" xfId="42094" xr:uid="{B5A5427C-82E4-4655-95B3-7D364C30AFE0}"/>
    <cellStyle name="20% - Colore 4 3 4 2 3 4" xfId="17931" xr:uid="{B077FF08-5992-458C-969C-E0F28BA934C2}"/>
    <cellStyle name="20% - Colore 4 3 4 2 3 4 2" xfId="46930" xr:uid="{2361868E-03C7-4C8D-A21B-21F43D22C40A}"/>
    <cellStyle name="20% - Colore 4 3 4 2 3 5" xfId="32431" xr:uid="{42C6D026-9FD0-4F2B-9F9A-72EA1B65EA64}"/>
    <cellStyle name="20% - Colore 4 3 4 2 4" xfId="5847" xr:uid="{43409115-932D-441F-92EF-67733ADBF2A0}"/>
    <cellStyle name="20% - Colore 4 3 4 2 4 2" xfId="20347" xr:uid="{E5F34AA2-8CB9-45DC-9EF7-9041A9999A23}"/>
    <cellStyle name="20% - Colore 4 3 4 2 4 2 2" xfId="49346" xr:uid="{0581E7F4-113C-40D3-A016-B4F576EB387B}"/>
    <cellStyle name="20% - Colore 4 3 4 2 4 3" xfId="34846" xr:uid="{E36D3345-6D2D-48BB-9AED-01DF16E76862}"/>
    <cellStyle name="20% - Colore 4 3 4 2 5" xfId="10679" xr:uid="{4B8C4894-8E4A-4D72-ACA2-36AECAB1F1DC}"/>
    <cellStyle name="20% - Colore 4 3 4 2 5 2" xfId="25179" xr:uid="{B3C41E0E-6E8B-439B-89F3-AD5E5EB07747}"/>
    <cellStyle name="20% - Colore 4 3 4 2 5 2 2" xfId="54178" xr:uid="{F736FF42-FCFF-4C0E-8A8D-17FA89200427}"/>
    <cellStyle name="20% - Colore 4 3 4 2 5 3" xfId="39678" xr:uid="{1F942E90-6E47-4B69-B0D9-10681E7BE822}"/>
    <cellStyle name="20% - Colore 4 3 4 2 6" xfId="15515" xr:uid="{AF6BAB3D-A3E2-4161-987A-54BA617CE78D}"/>
    <cellStyle name="20% - Colore 4 3 4 2 6 2" xfId="44514" xr:uid="{19846EFE-245D-45B4-A4AF-FF4D9A9B04FD}"/>
    <cellStyle name="20% - Colore 4 3 4 2 7" xfId="30015" xr:uid="{52083198-2751-40B4-9C20-ACFCCF5EB659}"/>
    <cellStyle name="20% - Colore 4 3 4 3" xfId="1619" xr:uid="{31005044-3CEB-4AD6-8D42-081D60B2D4E0}"/>
    <cellStyle name="20% - Colore 4 3 4 3 2" xfId="4035" xr:uid="{584DCBB8-CB43-4172-8E83-985ED8AA6F1B}"/>
    <cellStyle name="20% - Colore 4 3 4 3 2 2" xfId="8867" xr:uid="{FC848B5F-6BD0-4E64-8DF2-9E5CC5DB391A}"/>
    <cellStyle name="20% - Colore 4 3 4 3 2 2 2" xfId="23367" xr:uid="{6454F79C-F914-4F23-BAE9-DC84AE2A7E12}"/>
    <cellStyle name="20% - Colore 4 3 4 3 2 2 2 2" xfId="52366" xr:uid="{8A64223F-860C-4A4A-A196-C57ED6C81358}"/>
    <cellStyle name="20% - Colore 4 3 4 3 2 2 3" xfId="37866" xr:uid="{5AC278FF-DB34-4555-9945-8E212D41B1D3}"/>
    <cellStyle name="20% - Colore 4 3 4 3 2 3" xfId="13699" xr:uid="{CC37E74B-D4F4-4448-A5C5-D641CA251EDD}"/>
    <cellStyle name="20% - Colore 4 3 4 3 2 3 2" xfId="28199" xr:uid="{35EF0CD9-F23F-4BC5-B352-3D0B20816AF8}"/>
    <cellStyle name="20% - Colore 4 3 4 3 2 3 2 2" xfId="57198" xr:uid="{4058CAF1-8D5E-4041-B980-5563DCECB6EF}"/>
    <cellStyle name="20% - Colore 4 3 4 3 2 3 3" xfId="42698" xr:uid="{3589C3D4-F347-4026-A433-05FC14076A24}"/>
    <cellStyle name="20% - Colore 4 3 4 3 2 4" xfId="18535" xr:uid="{E11BBF40-0322-4632-BB62-7EBBF7EF8E09}"/>
    <cellStyle name="20% - Colore 4 3 4 3 2 4 2" xfId="47534" xr:uid="{BC0140CC-7CBC-4FC3-937D-10DCBB47F292}"/>
    <cellStyle name="20% - Colore 4 3 4 3 2 5" xfId="33034" xr:uid="{3FD824DC-7718-47A5-8344-D0A59995F38B}"/>
    <cellStyle name="20% - Colore 4 3 4 3 3" xfId="6451" xr:uid="{093612E1-1B1E-4D4F-940C-29BAC0E5328B}"/>
    <cellStyle name="20% - Colore 4 3 4 3 3 2" xfId="20951" xr:uid="{7A60012C-64B6-44B5-BA3E-4E4FCDA8CB27}"/>
    <cellStyle name="20% - Colore 4 3 4 3 3 2 2" xfId="49950" xr:uid="{BEA42C93-7FC3-4809-A896-CAFF26BAB5C2}"/>
    <cellStyle name="20% - Colore 4 3 4 3 3 3" xfId="35450" xr:uid="{26F463F4-75C0-4109-A2B6-50D370D640FD}"/>
    <cellStyle name="20% - Colore 4 3 4 3 4" xfId="11283" xr:uid="{FDBA921E-172D-4D7E-AE24-2F99B42D61BE}"/>
    <cellStyle name="20% - Colore 4 3 4 3 4 2" xfId="25783" xr:uid="{6B0CA7A8-840A-4CE2-A337-19E80535B5FC}"/>
    <cellStyle name="20% - Colore 4 3 4 3 4 2 2" xfId="54782" xr:uid="{C498F639-20C8-45C4-8920-FF9867208005}"/>
    <cellStyle name="20% - Colore 4 3 4 3 4 3" xfId="40282" xr:uid="{98A9E790-1E61-42A9-83E9-8BB7657D13DB}"/>
    <cellStyle name="20% - Colore 4 3 4 3 5" xfId="16119" xr:uid="{B94C5482-0B8E-41ED-AFED-070C10CE309B}"/>
    <cellStyle name="20% - Colore 4 3 4 3 5 2" xfId="45118" xr:uid="{D7B46287-9394-44BF-801B-DFBE6DFDA207}"/>
    <cellStyle name="20% - Colore 4 3 4 3 6" xfId="30619" xr:uid="{9214BB6B-1E23-4B20-83A6-FD4E5DD6CBC8}"/>
    <cellStyle name="20% - Colore 4 3 4 4" xfId="2827" xr:uid="{68E3CF46-63B4-4114-A7D4-390B4041FC06}"/>
    <cellStyle name="20% - Colore 4 3 4 4 2" xfId="7659" xr:uid="{0B8C9C7C-D8C9-4C5F-9B09-02BD9DFE9E25}"/>
    <cellStyle name="20% - Colore 4 3 4 4 2 2" xfId="22159" xr:uid="{2E09D84D-F504-4E91-8340-5470B9188B8F}"/>
    <cellStyle name="20% - Colore 4 3 4 4 2 2 2" xfId="51158" xr:uid="{5744227C-4F64-41A4-A68F-70B24EE8A579}"/>
    <cellStyle name="20% - Colore 4 3 4 4 2 3" xfId="36658" xr:uid="{FCA28E55-647A-4FB8-93A8-1CB5FCF59774}"/>
    <cellStyle name="20% - Colore 4 3 4 4 3" xfId="12491" xr:uid="{411D7A67-7B70-4DC6-B635-7880FF05AE42}"/>
    <cellStyle name="20% - Colore 4 3 4 4 3 2" xfId="26991" xr:uid="{E0CE7686-F7CE-4713-AF18-DA2EEAE70BAF}"/>
    <cellStyle name="20% - Colore 4 3 4 4 3 2 2" xfId="55990" xr:uid="{BAEFCD87-DA16-406C-991F-860B2B329733}"/>
    <cellStyle name="20% - Colore 4 3 4 4 3 3" xfId="41490" xr:uid="{69758AA2-A68B-440D-AAAE-18853FE0F787}"/>
    <cellStyle name="20% - Colore 4 3 4 4 4" xfId="17327" xr:uid="{28D23F0F-A3DE-4110-AA9A-AC3181F338EF}"/>
    <cellStyle name="20% - Colore 4 3 4 4 4 2" xfId="46326" xr:uid="{D02609F1-87A9-4348-B8E9-AC5F29B04CF1}"/>
    <cellStyle name="20% - Colore 4 3 4 4 5" xfId="31827" xr:uid="{0C3B9008-1540-459E-8252-AA4B82C59C49}"/>
    <cellStyle name="20% - Colore 4 3 4 5" xfId="5243" xr:uid="{83E45BE3-2FC9-4694-86B4-BFE89E4C727D}"/>
    <cellStyle name="20% - Colore 4 3 4 5 2" xfId="19743" xr:uid="{2BEC973F-E218-404A-A850-253EB96E6BF3}"/>
    <cellStyle name="20% - Colore 4 3 4 5 2 2" xfId="48742" xr:uid="{B59CD171-C0CD-4962-94FE-B53A4DC917DD}"/>
    <cellStyle name="20% - Colore 4 3 4 5 3" xfId="34242" xr:uid="{BDCD2A61-B789-4DA8-AC53-076E6FE28DC0}"/>
    <cellStyle name="20% - Colore 4 3 4 6" xfId="10075" xr:uid="{5A92AF5A-D95C-4F49-88B4-D7987DF8E83F}"/>
    <cellStyle name="20% - Colore 4 3 4 6 2" xfId="24575" xr:uid="{1DBA1133-2C41-4AAE-825C-7900FF7D2CE2}"/>
    <cellStyle name="20% - Colore 4 3 4 6 2 2" xfId="53574" xr:uid="{1A60CD05-0962-4606-B779-39F8BF92D906}"/>
    <cellStyle name="20% - Colore 4 3 4 6 3" xfId="39074" xr:uid="{92CF808B-0404-4A8A-966A-FE2F82510A44}"/>
    <cellStyle name="20% - Colore 4 3 4 7" xfId="14911" xr:uid="{7D89EC6A-5635-4F09-A961-FE01C88BEE85}"/>
    <cellStyle name="20% - Colore 4 3 4 7 2" xfId="43910" xr:uid="{F7158E2F-DC4A-4E8F-82B8-0FFA7E40D813}"/>
    <cellStyle name="20% - Colore 4 3 4 8" xfId="29411" xr:uid="{EA2BCD0B-4EE1-455F-8896-4ED9F3A620A7}"/>
    <cellStyle name="20% - Colore 4 3 5" xfId="713" xr:uid="{DB2E6A96-08E5-47E9-A271-6F38354967A7}"/>
    <cellStyle name="20% - Colore 4 3 5 2" xfId="1921" xr:uid="{B572945F-A335-4172-8348-66022BBB29E8}"/>
    <cellStyle name="20% - Colore 4 3 5 2 2" xfId="4337" xr:uid="{786F6FA5-C4D8-464E-95BB-82C41B26EC55}"/>
    <cellStyle name="20% - Colore 4 3 5 2 2 2" xfId="9169" xr:uid="{8E9AEEA6-740F-4EAC-842E-05EAB22FB380}"/>
    <cellStyle name="20% - Colore 4 3 5 2 2 2 2" xfId="23669" xr:uid="{1A3B03C7-8C80-49C7-8652-2ADD262FA7BC}"/>
    <cellStyle name="20% - Colore 4 3 5 2 2 2 2 2" xfId="52668" xr:uid="{D66ABA5A-7798-414E-9AF2-C7C8402A93D3}"/>
    <cellStyle name="20% - Colore 4 3 5 2 2 2 3" xfId="38168" xr:uid="{DA4788B3-054A-4864-ABD2-991823008797}"/>
    <cellStyle name="20% - Colore 4 3 5 2 2 3" xfId="14001" xr:uid="{911E798A-7AFF-4F6C-8E7E-1684BF6C3FDF}"/>
    <cellStyle name="20% - Colore 4 3 5 2 2 3 2" xfId="28501" xr:uid="{4D89163A-90F7-4492-8338-066906379F5C}"/>
    <cellStyle name="20% - Colore 4 3 5 2 2 3 2 2" xfId="57500" xr:uid="{0904CD5D-14DC-4BFA-BA96-9D401B2D4A73}"/>
    <cellStyle name="20% - Colore 4 3 5 2 2 3 3" xfId="43000" xr:uid="{6B785356-4FD8-4D24-B660-01BD8E8BC714}"/>
    <cellStyle name="20% - Colore 4 3 5 2 2 4" xfId="18837" xr:uid="{2448E61B-8D28-495D-BF40-B0C386833D8C}"/>
    <cellStyle name="20% - Colore 4 3 5 2 2 4 2" xfId="47836" xr:uid="{8F24AA32-2927-4414-88E3-8C2B71DF0340}"/>
    <cellStyle name="20% - Colore 4 3 5 2 2 5" xfId="33336" xr:uid="{B9B06D31-8975-4599-9C80-E02E196C6A9B}"/>
    <cellStyle name="20% - Colore 4 3 5 2 3" xfId="6753" xr:uid="{33CC4A9F-0FBA-427F-892B-6CA1C0F76194}"/>
    <cellStyle name="20% - Colore 4 3 5 2 3 2" xfId="21253" xr:uid="{10F1B009-4B1E-4089-A695-8CCDC332975C}"/>
    <cellStyle name="20% - Colore 4 3 5 2 3 2 2" xfId="50252" xr:uid="{719F7EEB-C757-4D77-BF7E-CAA8BAD7E501}"/>
    <cellStyle name="20% - Colore 4 3 5 2 3 3" xfId="35752" xr:uid="{FED4A6E4-38E2-42C3-A1D8-A5F8081863C4}"/>
    <cellStyle name="20% - Colore 4 3 5 2 4" xfId="11585" xr:uid="{AA1596C5-DF03-4A78-8E3C-D0D9F40F73E2}"/>
    <cellStyle name="20% - Colore 4 3 5 2 4 2" xfId="26085" xr:uid="{0717A89A-91FE-4A3E-90D2-C6C1BA428EC9}"/>
    <cellStyle name="20% - Colore 4 3 5 2 4 2 2" xfId="55084" xr:uid="{48654318-D3B5-4FB0-BFF9-9AEEF688EEFB}"/>
    <cellStyle name="20% - Colore 4 3 5 2 4 3" xfId="40584" xr:uid="{8D480304-3109-4298-B111-B7B935D7DDD0}"/>
    <cellStyle name="20% - Colore 4 3 5 2 5" xfId="16421" xr:uid="{0C839119-25C3-4A24-83A0-9533A2DE8E1E}"/>
    <cellStyle name="20% - Colore 4 3 5 2 5 2" xfId="45420" xr:uid="{68FF5B45-A49B-441F-A527-3375CE3C05FB}"/>
    <cellStyle name="20% - Colore 4 3 5 2 6" xfId="30921" xr:uid="{CC4FB07B-83E6-40FD-925D-07A824C5EB9E}"/>
    <cellStyle name="20% - Colore 4 3 5 3" xfId="3129" xr:uid="{BA8A0123-50B8-437D-88BB-52200DC610BA}"/>
    <cellStyle name="20% - Colore 4 3 5 3 2" xfId="7961" xr:uid="{DBE6FF27-2C76-4BBA-9552-87081207594C}"/>
    <cellStyle name="20% - Colore 4 3 5 3 2 2" xfId="22461" xr:uid="{2BA98628-BD0D-4053-BCA6-FA226E604855}"/>
    <cellStyle name="20% - Colore 4 3 5 3 2 2 2" xfId="51460" xr:uid="{F28CDF6E-4DEA-4974-875A-EF971AC4A60B}"/>
    <cellStyle name="20% - Colore 4 3 5 3 2 3" xfId="36960" xr:uid="{9A7DF82D-9CE3-420D-A300-48FA3B722E90}"/>
    <cellStyle name="20% - Colore 4 3 5 3 3" xfId="12793" xr:uid="{AD378AB0-FB44-4FAD-84A4-464F91EA55DD}"/>
    <cellStyle name="20% - Colore 4 3 5 3 3 2" xfId="27293" xr:uid="{3DF9EE15-3CA3-4109-84D2-686F397BE9C5}"/>
    <cellStyle name="20% - Colore 4 3 5 3 3 2 2" xfId="56292" xr:uid="{64FFDB4B-5881-4A66-BBD8-E64C0E9A1A99}"/>
    <cellStyle name="20% - Colore 4 3 5 3 3 3" xfId="41792" xr:uid="{E5FB6293-B6B4-4889-BECC-50E53D7769AD}"/>
    <cellStyle name="20% - Colore 4 3 5 3 4" xfId="17629" xr:uid="{19516223-6497-4266-89D1-DE38829CDF62}"/>
    <cellStyle name="20% - Colore 4 3 5 3 4 2" xfId="46628" xr:uid="{FD790A99-B618-49FE-A741-13ED8742E1B1}"/>
    <cellStyle name="20% - Colore 4 3 5 3 5" xfId="32129" xr:uid="{CC26C257-3173-4B30-B887-23FD9B5C4C89}"/>
    <cellStyle name="20% - Colore 4 3 5 4" xfId="5545" xr:uid="{F76B224D-612C-4F84-9048-B77416D96091}"/>
    <cellStyle name="20% - Colore 4 3 5 4 2" xfId="20045" xr:uid="{3675EEB3-0275-47B4-9B75-1EC82B13B50D}"/>
    <cellStyle name="20% - Colore 4 3 5 4 2 2" xfId="49044" xr:uid="{BF460C10-C6A7-4444-B5AC-2CF71D0C93D6}"/>
    <cellStyle name="20% - Colore 4 3 5 4 3" xfId="34544" xr:uid="{8080A4A9-3B7C-4E9E-A52A-43D4080B4597}"/>
    <cellStyle name="20% - Colore 4 3 5 5" xfId="10377" xr:uid="{979BF2F6-D367-48F0-B349-945C51789C74}"/>
    <cellStyle name="20% - Colore 4 3 5 5 2" xfId="24877" xr:uid="{0EE3E1F2-2F34-4362-8805-163BF90C2EFB}"/>
    <cellStyle name="20% - Colore 4 3 5 5 2 2" xfId="53876" xr:uid="{9BECFC9B-2D17-4B53-9CEF-9249B8D869D6}"/>
    <cellStyle name="20% - Colore 4 3 5 5 3" xfId="39376" xr:uid="{C6F30618-62A9-4A03-85B8-2D003F38532E}"/>
    <cellStyle name="20% - Colore 4 3 5 6" xfId="15213" xr:uid="{3E632A74-9A45-4FC4-A36B-2D7118CCD64C}"/>
    <cellStyle name="20% - Colore 4 3 5 6 2" xfId="44212" xr:uid="{C0708685-F676-4ACB-9859-E78746286BF8}"/>
    <cellStyle name="20% - Colore 4 3 5 7" xfId="29713" xr:uid="{567101AD-919D-4F01-9EAE-DED7D400B137}"/>
    <cellStyle name="20% - Colore 4 3 6" xfId="1317" xr:uid="{F5B96AD8-7CBE-4670-B2DF-EE79E1EDC88B}"/>
    <cellStyle name="20% - Colore 4 3 6 2" xfId="3733" xr:uid="{A8102F23-6637-4E78-B8A9-2B4B3119E436}"/>
    <cellStyle name="20% - Colore 4 3 6 2 2" xfId="8565" xr:uid="{BDB76CBB-065E-4538-A4A5-0CA5688F83F3}"/>
    <cellStyle name="20% - Colore 4 3 6 2 2 2" xfId="23065" xr:uid="{E7E08E76-BF6F-4CCA-ABAB-6566B7F71E2C}"/>
    <cellStyle name="20% - Colore 4 3 6 2 2 2 2" xfId="52064" xr:uid="{8D5C1DFB-6BAF-4202-81B2-999B1F6CD5A0}"/>
    <cellStyle name="20% - Colore 4 3 6 2 2 3" xfId="37564" xr:uid="{9525E57D-59A2-443F-B486-ED078BD88C7B}"/>
    <cellStyle name="20% - Colore 4 3 6 2 3" xfId="13397" xr:uid="{4F3D02ED-7109-4DDF-8460-0F1996BCD931}"/>
    <cellStyle name="20% - Colore 4 3 6 2 3 2" xfId="27897" xr:uid="{AEAA98DC-E611-4B62-82C9-5CE6114636D7}"/>
    <cellStyle name="20% - Colore 4 3 6 2 3 2 2" xfId="56896" xr:uid="{EAEBE2E9-4FE9-45D1-8E07-4218239027B6}"/>
    <cellStyle name="20% - Colore 4 3 6 2 3 3" xfId="42396" xr:uid="{003C25B3-A19B-463B-95D8-6843506A1E44}"/>
    <cellStyle name="20% - Colore 4 3 6 2 4" xfId="18233" xr:uid="{B36FE842-2F8D-45CC-8741-DE948EC52C39}"/>
    <cellStyle name="20% - Colore 4 3 6 2 4 2" xfId="47232" xr:uid="{29425E30-0154-4B09-9C20-5D1633159CE3}"/>
    <cellStyle name="20% - Colore 4 3 6 2 5" xfId="32732" xr:uid="{5E7015DF-D6AE-4F60-99EC-BBC0B20716C1}"/>
    <cellStyle name="20% - Colore 4 3 6 3" xfId="6149" xr:uid="{FA144AC5-4642-42AD-941F-52B6859506B9}"/>
    <cellStyle name="20% - Colore 4 3 6 3 2" xfId="20649" xr:uid="{CFB84D3B-89C5-4B91-8CD1-930AB2A9077E}"/>
    <cellStyle name="20% - Colore 4 3 6 3 2 2" xfId="49648" xr:uid="{1101F88B-F5C9-44CF-8742-29FE7BC45157}"/>
    <cellStyle name="20% - Colore 4 3 6 3 3" xfId="35148" xr:uid="{EEAC8B43-FB8A-45C3-A792-8757E07207C7}"/>
    <cellStyle name="20% - Colore 4 3 6 4" xfId="10981" xr:uid="{A2609DDE-BA0A-4043-9525-4B511D5BEFDD}"/>
    <cellStyle name="20% - Colore 4 3 6 4 2" xfId="25481" xr:uid="{01F3B351-4B18-46D7-9379-A586D973BA0F}"/>
    <cellStyle name="20% - Colore 4 3 6 4 2 2" xfId="54480" xr:uid="{C095C48C-BBE4-4745-8015-4BA14F2EAC56}"/>
    <cellStyle name="20% - Colore 4 3 6 4 3" xfId="39980" xr:uid="{C27D9BC4-CA09-47DC-A210-B492BD5F8FAA}"/>
    <cellStyle name="20% - Colore 4 3 6 5" xfId="15817" xr:uid="{45A240E5-A6B7-4F7A-91C3-4B10BF64650F}"/>
    <cellStyle name="20% - Colore 4 3 6 5 2" xfId="44816" xr:uid="{4A176DAE-F7CA-4B05-A4B5-DA0660795C26}"/>
    <cellStyle name="20% - Colore 4 3 6 6" xfId="30317" xr:uid="{FFB427ED-954C-404C-8032-6992A042B25A}"/>
    <cellStyle name="20% - Colore 4 3 7" xfId="2525" xr:uid="{BC1E9AF4-3E65-40FF-BBE6-4421B92DEA01}"/>
    <cellStyle name="20% - Colore 4 3 7 2" xfId="7357" xr:uid="{49A734F3-A85B-470E-9FB6-49DCAD133322}"/>
    <cellStyle name="20% - Colore 4 3 7 2 2" xfId="21857" xr:uid="{1EE366BC-8FA3-46CA-AB46-0913FC8E92A2}"/>
    <cellStyle name="20% - Colore 4 3 7 2 2 2" xfId="50856" xr:uid="{CC867090-2F50-4013-AD2B-EFD95C827A07}"/>
    <cellStyle name="20% - Colore 4 3 7 2 3" xfId="36356" xr:uid="{F5915E94-91BD-434D-A582-9E5A84781EBD}"/>
    <cellStyle name="20% - Colore 4 3 7 3" xfId="12189" xr:uid="{4C09FCFC-C7C3-41F0-9386-C26D78068DB9}"/>
    <cellStyle name="20% - Colore 4 3 7 3 2" xfId="26689" xr:uid="{2F3D3DA6-AE5D-4FDB-BE2E-BEFFD65568B3}"/>
    <cellStyle name="20% - Colore 4 3 7 3 2 2" xfId="55688" xr:uid="{B2123C27-01BD-40EC-BCB0-009616488C1F}"/>
    <cellStyle name="20% - Colore 4 3 7 3 3" xfId="41188" xr:uid="{B8CB9465-90A7-43D9-B041-35C339D0D4AE}"/>
    <cellStyle name="20% - Colore 4 3 7 4" xfId="17025" xr:uid="{57F2D183-C2C1-43CB-8B9E-AE1BC60CC966}"/>
    <cellStyle name="20% - Colore 4 3 7 4 2" xfId="46024" xr:uid="{97CAD5FE-578C-400B-B687-0FAD8E4F28D0}"/>
    <cellStyle name="20% - Colore 4 3 7 5" xfId="31525" xr:uid="{CF296C4E-831D-4941-BD15-20AFB959530D}"/>
    <cellStyle name="20% - Colore 4 3 8" xfId="4941" xr:uid="{F4C9C3FB-FCEA-4B87-AEF4-319A2D27D736}"/>
    <cellStyle name="20% - Colore 4 3 8 2" xfId="19441" xr:uid="{CAD021E7-01DE-4BFD-9F2C-EAE9FCACCF0E}"/>
    <cellStyle name="20% - Colore 4 3 8 2 2" xfId="48440" xr:uid="{C7DAA209-401C-4654-A532-A8B51E0979B1}"/>
    <cellStyle name="20% - Colore 4 3 8 3" xfId="33940" xr:uid="{FCF0B723-DDB6-4825-BF2A-EF1C30D19534}"/>
    <cellStyle name="20% - Colore 4 3 9" xfId="9773" xr:uid="{6A009A05-4928-4BC7-A4BF-C61614F89FA7}"/>
    <cellStyle name="20% - Colore 4 3 9 2" xfId="24273" xr:uid="{FB741AAE-CB2C-4252-BFB8-1A17D53C5931}"/>
    <cellStyle name="20% - Colore 4 3 9 2 2" xfId="53272" xr:uid="{8D308C42-52F6-4AD3-A395-A0F051ED8729}"/>
    <cellStyle name="20% - Colore 4 3 9 3" xfId="38772" xr:uid="{065F7ABC-C526-4B43-8604-B50DAA606682}"/>
    <cellStyle name="20% - Colore 4 4" xfId="147" xr:uid="{1C5BAA69-D6F6-47D1-8EB0-18B09E472BC0}"/>
    <cellStyle name="20% - Colore 4 4 2" xfId="450" xr:uid="{0D08CE0A-65A3-485C-8735-8448B62D1E0D}"/>
    <cellStyle name="20% - Colore 4 4 2 2" xfId="1054" xr:uid="{7FC208B5-92C3-47E4-BBD3-FCB97F163154}"/>
    <cellStyle name="20% - Colore 4 4 2 2 2" xfId="2262" xr:uid="{FA467C23-9C8C-4D70-92E9-439F7D9D3FE5}"/>
    <cellStyle name="20% - Colore 4 4 2 2 2 2" xfId="4678" xr:uid="{16DAF69A-B0D4-4149-BBEA-D42DD86220F8}"/>
    <cellStyle name="20% - Colore 4 4 2 2 2 2 2" xfId="9510" xr:uid="{DEEDC066-C9C0-4885-A328-598E985A7D74}"/>
    <cellStyle name="20% - Colore 4 4 2 2 2 2 2 2" xfId="24010" xr:uid="{F90163F3-05A3-4C86-BC48-4364C2ECD477}"/>
    <cellStyle name="20% - Colore 4 4 2 2 2 2 2 2 2" xfId="53009" xr:uid="{5C5B2C0F-79C9-4939-BFA6-5544B576FF88}"/>
    <cellStyle name="20% - Colore 4 4 2 2 2 2 2 3" xfId="38509" xr:uid="{C9A4F995-07A1-4E20-AA63-64F277353110}"/>
    <cellStyle name="20% - Colore 4 4 2 2 2 2 3" xfId="14342" xr:uid="{4804200C-54FF-4082-A033-0E22E894CB6F}"/>
    <cellStyle name="20% - Colore 4 4 2 2 2 2 3 2" xfId="28842" xr:uid="{4F983F3A-0043-48F9-AA0C-A03F2EAC31B5}"/>
    <cellStyle name="20% - Colore 4 4 2 2 2 2 3 2 2" xfId="57841" xr:uid="{A386E035-A4BE-4FE5-8415-40864CDBEE42}"/>
    <cellStyle name="20% - Colore 4 4 2 2 2 2 3 3" xfId="43341" xr:uid="{2C9DA1E4-D188-4470-AF25-58AD24CB8FED}"/>
    <cellStyle name="20% - Colore 4 4 2 2 2 2 4" xfId="19178" xr:uid="{20432A86-7444-4F53-A2BC-FF59478E0D49}"/>
    <cellStyle name="20% - Colore 4 4 2 2 2 2 4 2" xfId="48177" xr:uid="{A6C18AB8-5ED3-42C7-89D2-51A232E6EF4E}"/>
    <cellStyle name="20% - Colore 4 4 2 2 2 2 5" xfId="33677" xr:uid="{CCC59480-C168-4A40-B57F-72E2F1C85543}"/>
    <cellStyle name="20% - Colore 4 4 2 2 2 3" xfId="7094" xr:uid="{137B192C-A59E-4D61-92D9-9121C9B79322}"/>
    <cellStyle name="20% - Colore 4 4 2 2 2 3 2" xfId="21594" xr:uid="{A322C8E3-890D-4A05-B1FB-4546AA0DC022}"/>
    <cellStyle name="20% - Colore 4 4 2 2 2 3 2 2" xfId="50593" xr:uid="{912664EB-D6AB-45B3-8CF7-879510D0A631}"/>
    <cellStyle name="20% - Colore 4 4 2 2 2 3 3" xfId="36093" xr:uid="{9A538ECF-3E1E-4E73-9A3E-9DDD1C6E039A}"/>
    <cellStyle name="20% - Colore 4 4 2 2 2 4" xfId="11926" xr:uid="{60D41EFC-0A41-42B7-BF6B-C837AFFD6EAE}"/>
    <cellStyle name="20% - Colore 4 4 2 2 2 4 2" xfId="26426" xr:uid="{32D6F8BE-DE41-4A4B-BDCB-B7C6E8E3F616}"/>
    <cellStyle name="20% - Colore 4 4 2 2 2 4 2 2" xfId="55425" xr:uid="{B95FFFC9-2C22-4C13-A77D-DAB4C774DDAE}"/>
    <cellStyle name="20% - Colore 4 4 2 2 2 4 3" xfId="40925" xr:uid="{08907036-E951-4FEC-A536-FDF007541DAC}"/>
    <cellStyle name="20% - Colore 4 4 2 2 2 5" xfId="16762" xr:uid="{28DB1FFB-0A81-4D53-8D4A-FB0B472D72D1}"/>
    <cellStyle name="20% - Colore 4 4 2 2 2 5 2" xfId="45761" xr:uid="{CF10FDFB-E812-445D-B872-0EA8647C26DE}"/>
    <cellStyle name="20% - Colore 4 4 2 2 2 6" xfId="31262" xr:uid="{72D47095-8F8E-4F00-88F1-46F829C8C02F}"/>
    <cellStyle name="20% - Colore 4 4 2 2 3" xfId="3470" xr:uid="{E1045B71-057B-49E5-8C97-0FC91F4FB3A7}"/>
    <cellStyle name="20% - Colore 4 4 2 2 3 2" xfId="8302" xr:uid="{D0694904-6CFE-474A-8F42-87FB2B248988}"/>
    <cellStyle name="20% - Colore 4 4 2 2 3 2 2" xfId="22802" xr:uid="{442C7AF4-B5E0-4EB2-AB27-83D8D4FA260C}"/>
    <cellStyle name="20% - Colore 4 4 2 2 3 2 2 2" xfId="51801" xr:uid="{2DB5B07C-E68E-4BEA-8227-0D1F1F2DFC54}"/>
    <cellStyle name="20% - Colore 4 4 2 2 3 2 3" xfId="37301" xr:uid="{049E87D1-B6A3-401C-ACA1-924F36C5FEAD}"/>
    <cellStyle name="20% - Colore 4 4 2 2 3 3" xfId="13134" xr:uid="{13526E08-A008-47CE-9FB9-7859556DCA9C}"/>
    <cellStyle name="20% - Colore 4 4 2 2 3 3 2" xfId="27634" xr:uid="{5986F800-E248-41D9-8FAE-46E71DF7AC12}"/>
    <cellStyle name="20% - Colore 4 4 2 2 3 3 2 2" xfId="56633" xr:uid="{1159A252-01A2-40C7-BE48-2AD42AA4FC00}"/>
    <cellStyle name="20% - Colore 4 4 2 2 3 3 3" xfId="42133" xr:uid="{B75FF86F-FC2C-4D69-A367-0091C294C19C}"/>
    <cellStyle name="20% - Colore 4 4 2 2 3 4" xfId="17970" xr:uid="{D708020B-558B-4ECF-8052-25B396C6B504}"/>
    <cellStyle name="20% - Colore 4 4 2 2 3 4 2" xfId="46969" xr:uid="{1BEDA4DF-3F59-4FDF-90FC-57A23C90DD2C}"/>
    <cellStyle name="20% - Colore 4 4 2 2 3 5" xfId="32470" xr:uid="{B8233078-89FF-4D43-BB7B-DEB2CB7BDEE1}"/>
    <cellStyle name="20% - Colore 4 4 2 2 4" xfId="5886" xr:uid="{CDDD9DD1-5E51-40CE-88EE-27EF3B3B7929}"/>
    <cellStyle name="20% - Colore 4 4 2 2 4 2" xfId="20386" xr:uid="{D7518A52-2218-4DA1-9858-B1CB04AE81FC}"/>
    <cellStyle name="20% - Colore 4 4 2 2 4 2 2" xfId="49385" xr:uid="{F4AA14BA-8084-441B-8AF5-C826DBF3067E}"/>
    <cellStyle name="20% - Colore 4 4 2 2 4 3" xfId="34885" xr:uid="{3B09521F-4412-45C4-9A54-56E7933771FC}"/>
    <cellStyle name="20% - Colore 4 4 2 2 5" xfId="10718" xr:uid="{8091D707-56AA-4CC5-A20D-762608C7B049}"/>
    <cellStyle name="20% - Colore 4 4 2 2 5 2" xfId="25218" xr:uid="{EB7362B2-D7B4-4575-BBB8-022A5FCDB174}"/>
    <cellStyle name="20% - Colore 4 4 2 2 5 2 2" xfId="54217" xr:uid="{088DA142-F87E-41C5-A5B6-13CD34BAE62A}"/>
    <cellStyle name="20% - Colore 4 4 2 2 5 3" xfId="39717" xr:uid="{852B9A10-1272-4031-8BDD-8262A739751B}"/>
    <cellStyle name="20% - Colore 4 4 2 2 6" xfId="15554" xr:uid="{2E2236A6-9EDE-48C0-B59C-B0C78A38017C}"/>
    <cellStyle name="20% - Colore 4 4 2 2 6 2" xfId="44553" xr:uid="{FEDA920D-195B-4578-8F38-EABD6E96FE71}"/>
    <cellStyle name="20% - Colore 4 4 2 2 7" xfId="30054" xr:uid="{ADD60480-7EB5-4FE1-BDB7-A4B080D324BA}"/>
    <cellStyle name="20% - Colore 4 4 2 3" xfId="1658" xr:uid="{B5E04CB9-8569-4EA0-9E03-360F8377CCB1}"/>
    <cellStyle name="20% - Colore 4 4 2 3 2" xfId="4074" xr:uid="{97597ABA-D017-4C84-89E8-45ACBBBCE576}"/>
    <cellStyle name="20% - Colore 4 4 2 3 2 2" xfId="8906" xr:uid="{0DAFA720-CD18-4F92-8048-43B512D9A44A}"/>
    <cellStyle name="20% - Colore 4 4 2 3 2 2 2" xfId="23406" xr:uid="{A356AF0E-541A-42C5-B20B-BFBEB1C06834}"/>
    <cellStyle name="20% - Colore 4 4 2 3 2 2 2 2" xfId="52405" xr:uid="{10BEC1C2-5F66-460B-B40A-57F18AF383D0}"/>
    <cellStyle name="20% - Colore 4 4 2 3 2 2 3" xfId="37905" xr:uid="{2E18F9A0-1ED9-42F6-B080-86C96B17EFAF}"/>
    <cellStyle name="20% - Colore 4 4 2 3 2 3" xfId="13738" xr:uid="{D5A027D1-8B88-4B3B-B392-E4616363F061}"/>
    <cellStyle name="20% - Colore 4 4 2 3 2 3 2" xfId="28238" xr:uid="{071BB193-B687-493C-9222-008B6B380706}"/>
    <cellStyle name="20% - Colore 4 4 2 3 2 3 2 2" xfId="57237" xr:uid="{62206276-D090-4DA9-A37A-EFE8D9C46DF5}"/>
    <cellStyle name="20% - Colore 4 4 2 3 2 3 3" xfId="42737" xr:uid="{BFB9C8F1-C284-4BA9-B344-D1695FDADE87}"/>
    <cellStyle name="20% - Colore 4 4 2 3 2 4" xfId="18574" xr:uid="{63FE2094-52D6-465E-BC2B-3C8D47930EFB}"/>
    <cellStyle name="20% - Colore 4 4 2 3 2 4 2" xfId="47573" xr:uid="{5B1A51FA-BB8B-427C-B302-0021BC231B05}"/>
    <cellStyle name="20% - Colore 4 4 2 3 2 5" xfId="33073" xr:uid="{BA77EFA1-B8DE-4CA2-9451-DD80AB8F79AD}"/>
    <cellStyle name="20% - Colore 4 4 2 3 3" xfId="6490" xr:uid="{5A3BD550-EBBB-4C89-9E9B-8AE62DA35AE7}"/>
    <cellStyle name="20% - Colore 4 4 2 3 3 2" xfId="20990" xr:uid="{F9BCF93C-65B7-4E4B-92AF-4E0078B0B492}"/>
    <cellStyle name="20% - Colore 4 4 2 3 3 2 2" xfId="49989" xr:uid="{1F3F7DB3-0895-4D34-9E5B-2D6936DD27B9}"/>
    <cellStyle name="20% - Colore 4 4 2 3 3 3" xfId="35489" xr:uid="{EC2E7089-CC8E-4C74-87DB-2A52CF1974CF}"/>
    <cellStyle name="20% - Colore 4 4 2 3 4" xfId="11322" xr:uid="{2FFF39C0-3C0D-4883-9CD3-CCC623F3FC25}"/>
    <cellStyle name="20% - Colore 4 4 2 3 4 2" xfId="25822" xr:uid="{FAF6AA4F-0CBC-403E-A8F2-D3B003643434}"/>
    <cellStyle name="20% - Colore 4 4 2 3 4 2 2" xfId="54821" xr:uid="{80896D99-A847-440A-997D-65150067FEC1}"/>
    <cellStyle name="20% - Colore 4 4 2 3 4 3" xfId="40321" xr:uid="{9C4D8B3F-5367-484F-9E43-D16AEEF61B17}"/>
    <cellStyle name="20% - Colore 4 4 2 3 5" xfId="16158" xr:uid="{C69A8CC5-E894-41E4-85A2-B79256BAA6D6}"/>
    <cellStyle name="20% - Colore 4 4 2 3 5 2" xfId="45157" xr:uid="{B629883D-F3F2-4AC1-B067-30F0C582E362}"/>
    <cellStyle name="20% - Colore 4 4 2 3 6" xfId="30658" xr:uid="{B726A0FD-78E0-49C6-BB30-701DA97200DC}"/>
    <cellStyle name="20% - Colore 4 4 2 4" xfId="2866" xr:uid="{C01C8B07-39D7-49B9-B9D5-382E319BECB2}"/>
    <cellStyle name="20% - Colore 4 4 2 4 2" xfId="7698" xr:uid="{4E84807A-83D9-4EDB-B9E6-2E15B23D1D0F}"/>
    <cellStyle name="20% - Colore 4 4 2 4 2 2" xfId="22198" xr:uid="{AFBC9E22-EF13-4E9D-900E-7C0CDF2939EC}"/>
    <cellStyle name="20% - Colore 4 4 2 4 2 2 2" xfId="51197" xr:uid="{2E2B1B93-922A-487A-B92A-CC04D45C292E}"/>
    <cellStyle name="20% - Colore 4 4 2 4 2 3" xfId="36697" xr:uid="{FE522C8C-EEBB-4C10-B04B-DB4DB4D3D8E1}"/>
    <cellStyle name="20% - Colore 4 4 2 4 3" xfId="12530" xr:uid="{951DC041-46C5-49B4-B039-1D23F70F8C26}"/>
    <cellStyle name="20% - Colore 4 4 2 4 3 2" xfId="27030" xr:uid="{5E8715B5-019A-4D7D-9839-59FB76A5D4FB}"/>
    <cellStyle name="20% - Colore 4 4 2 4 3 2 2" xfId="56029" xr:uid="{50BF2861-1AF6-4E06-B76B-A4842F08BACE}"/>
    <cellStyle name="20% - Colore 4 4 2 4 3 3" xfId="41529" xr:uid="{B5140535-4F51-4549-91C7-F863E6ECF3BC}"/>
    <cellStyle name="20% - Colore 4 4 2 4 4" xfId="17366" xr:uid="{3FEE29BD-8073-4E29-A738-4A908A78DA63}"/>
    <cellStyle name="20% - Colore 4 4 2 4 4 2" xfId="46365" xr:uid="{79261AE8-59AD-410A-8E7B-19419746F195}"/>
    <cellStyle name="20% - Colore 4 4 2 4 5" xfId="31866" xr:uid="{E6ABB5C8-123E-4104-8FF2-11FF8CA7F759}"/>
    <cellStyle name="20% - Colore 4 4 2 5" xfId="5282" xr:uid="{A8BADE2E-C374-4837-88A0-96A9C21744CA}"/>
    <cellStyle name="20% - Colore 4 4 2 5 2" xfId="19782" xr:uid="{C69F0494-9236-428D-80C2-2B31D1BFAE43}"/>
    <cellStyle name="20% - Colore 4 4 2 5 2 2" xfId="48781" xr:uid="{D49F6FB8-D875-4035-9A0D-6F3F2B3D8731}"/>
    <cellStyle name="20% - Colore 4 4 2 5 3" xfId="34281" xr:uid="{EC4BE063-B0F2-4016-84BA-E7461937AE26}"/>
    <cellStyle name="20% - Colore 4 4 2 6" xfId="10114" xr:uid="{7E7209E1-D1FB-407D-BDE9-B614B2D201FE}"/>
    <cellStyle name="20% - Colore 4 4 2 6 2" xfId="24614" xr:uid="{A29DB377-BBF7-4ED2-934E-A2C74F689E1F}"/>
    <cellStyle name="20% - Colore 4 4 2 6 2 2" xfId="53613" xr:uid="{15A1775A-CFF9-414C-89CB-7CF8859B87B3}"/>
    <cellStyle name="20% - Colore 4 4 2 6 3" xfId="39113" xr:uid="{421814EE-EE4E-4A00-A654-9D02F7DB9FE7}"/>
    <cellStyle name="20% - Colore 4 4 2 7" xfId="14950" xr:uid="{199B9512-53FC-4CC7-9C9B-D99F4ED7C2E0}"/>
    <cellStyle name="20% - Colore 4 4 2 7 2" xfId="43949" xr:uid="{E671352B-2627-4E71-9782-69529633E9A4}"/>
    <cellStyle name="20% - Colore 4 4 2 8" xfId="29450" xr:uid="{F3A300AD-6641-47F3-9CB8-15919AAA1FBD}"/>
    <cellStyle name="20% - Colore 4 4 3" xfId="752" xr:uid="{05660252-D123-4A8E-BD3A-F8C85033BD99}"/>
    <cellStyle name="20% - Colore 4 4 3 2" xfId="1960" xr:uid="{2E773FCD-CD52-4512-8291-4CB67AF7C601}"/>
    <cellStyle name="20% - Colore 4 4 3 2 2" xfId="4376" xr:uid="{DAA8C613-2E73-406D-A30A-F8F3988BE2F4}"/>
    <cellStyle name="20% - Colore 4 4 3 2 2 2" xfId="9208" xr:uid="{BFA23342-62D4-44B5-A010-7F8C7B75668E}"/>
    <cellStyle name="20% - Colore 4 4 3 2 2 2 2" xfId="23708" xr:uid="{9B6CADFE-5BD6-43B4-8A1F-4DFA92CADBF0}"/>
    <cellStyle name="20% - Colore 4 4 3 2 2 2 2 2" xfId="52707" xr:uid="{DBA1976D-4E09-4775-B4E7-FBE2BA3FCADB}"/>
    <cellStyle name="20% - Colore 4 4 3 2 2 2 3" xfId="38207" xr:uid="{55B29C09-7651-4C3B-8867-76D36363ADD5}"/>
    <cellStyle name="20% - Colore 4 4 3 2 2 3" xfId="14040" xr:uid="{B490E7D0-1C76-4D6C-BAC1-6D8BBF650CC4}"/>
    <cellStyle name="20% - Colore 4 4 3 2 2 3 2" xfId="28540" xr:uid="{4D487354-BC4C-4E0A-AC60-D4EB4377B115}"/>
    <cellStyle name="20% - Colore 4 4 3 2 2 3 2 2" xfId="57539" xr:uid="{DED23C82-A232-4E12-9A4A-B9DB04EF9220}"/>
    <cellStyle name="20% - Colore 4 4 3 2 2 3 3" xfId="43039" xr:uid="{A2620090-C277-40B9-98A7-9AAB93908CA3}"/>
    <cellStyle name="20% - Colore 4 4 3 2 2 4" xfId="18876" xr:uid="{14899C0C-D90E-40F0-9454-49F94596C893}"/>
    <cellStyle name="20% - Colore 4 4 3 2 2 4 2" xfId="47875" xr:uid="{CF4FB749-D223-4F74-9760-5AEA554CA3D9}"/>
    <cellStyle name="20% - Colore 4 4 3 2 2 5" xfId="33375" xr:uid="{F4F9B967-7DD3-42BC-8B9E-158FA4951176}"/>
    <cellStyle name="20% - Colore 4 4 3 2 3" xfId="6792" xr:uid="{CB649891-52E7-46C3-ADEB-7EB27205351E}"/>
    <cellStyle name="20% - Colore 4 4 3 2 3 2" xfId="21292" xr:uid="{002A9D60-786A-4AE8-A64D-3CE4147B95C9}"/>
    <cellStyle name="20% - Colore 4 4 3 2 3 2 2" xfId="50291" xr:uid="{A598F854-1940-4896-9696-3F65CFE8F744}"/>
    <cellStyle name="20% - Colore 4 4 3 2 3 3" xfId="35791" xr:uid="{F2996948-19EE-4342-A555-1E2068A79A6B}"/>
    <cellStyle name="20% - Colore 4 4 3 2 4" xfId="11624" xr:uid="{9A203361-55DC-4EE5-A8C8-AC3AD420BF1A}"/>
    <cellStyle name="20% - Colore 4 4 3 2 4 2" xfId="26124" xr:uid="{9E65F7CD-C96D-4532-8711-D5F01DC5D4A0}"/>
    <cellStyle name="20% - Colore 4 4 3 2 4 2 2" xfId="55123" xr:uid="{E54EE2F5-730F-4080-9F22-63971BCCD4C2}"/>
    <cellStyle name="20% - Colore 4 4 3 2 4 3" xfId="40623" xr:uid="{920EF39D-77FA-4EDC-9D8D-105A3B8D4E86}"/>
    <cellStyle name="20% - Colore 4 4 3 2 5" xfId="16460" xr:uid="{A9B77D1A-A7E9-454F-87E7-3E492DB6FE4A}"/>
    <cellStyle name="20% - Colore 4 4 3 2 5 2" xfId="45459" xr:uid="{D604A070-3629-459F-97C5-85B75C0A5008}"/>
    <cellStyle name="20% - Colore 4 4 3 2 6" xfId="30960" xr:uid="{302A32E6-7EF8-43AD-B8AC-D61D1AAC8B9D}"/>
    <cellStyle name="20% - Colore 4 4 3 3" xfId="3168" xr:uid="{4AFE74B3-E156-4559-8B68-AA15E229C247}"/>
    <cellStyle name="20% - Colore 4 4 3 3 2" xfId="8000" xr:uid="{F0329B1C-09F1-468F-9A79-9302D59EDC03}"/>
    <cellStyle name="20% - Colore 4 4 3 3 2 2" xfId="22500" xr:uid="{86FB6250-CDC0-4D91-8AF0-785CA209F7C1}"/>
    <cellStyle name="20% - Colore 4 4 3 3 2 2 2" xfId="51499" xr:uid="{5C2782C7-3F6A-41A3-A0B2-D5AF22E88DF4}"/>
    <cellStyle name="20% - Colore 4 4 3 3 2 3" xfId="36999" xr:uid="{365274E5-426F-4C6C-9566-44A0B4BC99BE}"/>
    <cellStyle name="20% - Colore 4 4 3 3 3" xfId="12832" xr:uid="{AEF7AC62-02CF-472E-A25A-EF04EFC61295}"/>
    <cellStyle name="20% - Colore 4 4 3 3 3 2" xfId="27332" xr:uid="{A9337258-68A3-4B25-80B8-06B5DD6D9AD3}"/>
    <cellStyle name="20% - Colore 4 4 3 3 3 2 2" xfId="56331" xr:uid="{D2FCBE48-F812-45E9-8DFE-01F46A5D2154}"/>
    <cellStyle name="20% - Colore 4 4 3 3 3 3" xfId="41831" xr:uid="{2D179E4B-FE00-419A-BF26-011C92FBB75F}"/>
    <cellStyle name="20% - Colore 4 4 3 3 4" xfId="17668" xr:uid="{4A333AF7-AB1F-413E-9D66-FCAF9CAD7367}"/>
    <cellStyle name="20% - Colore 4 4 3 3 4 2" xfId="46667" xr:uid="{1CF9698D-F4CA-4B7A-88A0-F9AE8239F0CD}"/>
    <cellStyle name="20% - Colore 4 4 3 3 5" xfId="32168" xr:uid="{70158201-0B84-430E-B55E-DF0BD0C35DA2}"/>
    <cellStyle name="20% - Colore 4 4 3 4" xfId="5584" xr:uid="{EA3DEF9E-5E28-4FB4-8300-9CEE87E47ED8}"/>
    <cellStyle name="20% - Colore 4 4 3 4 2" xfId="20084" xr:uid="{EC652420-25E6-4987-8E27-4B2051F4D645}"/>
    <cellStyle name="20% - Colore 4 4 3 4 2 2" xfId="49083" xr:uid="{CF845FB9-6FBA-4C1D-BF80-D46031FFC5CF}"/>
    <cellStyle name="20% - Colore 4 4 3 4 3" xfId="34583" xr:uid="{6FA0E98F-08D3-4CB0-9AB5-EA1617B5B920}"/>
    <cellStyle name="20% - Colore 4 4 3 5" xfId="10416" xr:uid="{CEF573D8-A17C-46C4-ABDB-2A11AE6594F3}"/>
    <cellStyle name="20% - Colore 4 4 3 5 2" xfId="24916" xr:uid="{D56CECB7-2BE8-4D8E-BAF8-6D5E6DABF736}"/>
    <cellStyle name="20% - Colore 4 4 3 5 2 2" xfId="53915" xr:uid="{3FF28CBF-4FBA-4017-BE73-5EE11FDDA966}"/>
    <cellStyle name="20% - Colore 4 4 3 5 3" xfId="39415" xr:uid="{7AF2D52B-F7C2-4418-A9E4-81B2730F3AFC}"/>
    <cellStyle name="20% - Colore 4 4 3 6" xfId="15252" xr:uid="{4E259E30-E265-415F-ACF5-9CAEF08A478B}"/>
    <cellStyle name="20% - Colore 4 4 3 6 2" xfId="44251" xr:uid="{72FEFF07-6E7E-42D1-8C2C-81C6582FFCC7}"/>
    <cellStyle name="20% - Colore 4 4 3 7" xfId="29752" xr:uid="{1391D8D0-9EEC-4D27-A473-F4037D1BBDC0}"/>
    <cellStyle name="20% - Colore 4 4 4" xfId="1356" xr:uid="{C21826E3-D2A2-4480-BB7D-31CEDC2343C1}"/>
    <cellStyle name="20% - Colore 4 4 4 2" xfId="3772" xr:uid="{4309A098-F6D1-4F21-8F81-94D499D9D068}"/>
    <cellStyle name="20% - Colore 4 4 4 2 2" xfId="8604" xr:uid="{D1CE5921-5756-48BD-A492-8D710632185D}"/>
    <cellStyle name="20% - Colore 4 4 4 2 2 2" xfId="23104" xr:uid="{23EBF38D-F873-4114-8C2A-3E3420461855}"/>
    <cellStyle name="20% - Colore 4 4 4 2 2 2 2" xfId="52103" xr:uid="{31205DA4-CB45-40D9-967C-0E3F33963E1A}"/>
    <cellStyle name="20% - Colore 4 4 4 2 2 3" xfId="37603" xr:uid="{294B1A08-DF39-412A-BB97-03F9BF638383}"/>
    <cellStyle name="20% - Colore 4 4 4 2 3" xfId="13436" xr:uid="{F2B4D03B-3C29-4E6E-93C2-DD8E10C14735}"/>
    <cellStyle name="20% - Colore 4 4 4 2 3 2" xfId="27936" xr:uid="{775A590A-125D-4D0A-8A2C-3216A201E736}"/>
    <cellStyle name="20% - Colore 4 4 4 2 3 2 2" xfId="56935" xr:uid="{9B6BBB17-5835-46E7-A20F-A47C95B25946}"/>
    <cellStyle name="20% - Colore 4 4 4 2 3 3" xfId="42435" xr:uid="{DD35DA60-103D-42B7-A3AB-98ED333E9506}"/>
    <cellStyle name="20% - Colore 4 4 4 2 4" xfId="18272" xr:uid="{A56B0834-BA28-4BF2-B1C2-C101F6C4D3EB}"/>
    <cellStyle name="20% - Colore 4 4 4 2 4 2" xfId="47271" xr:uid="{F7461A0B-CC04-4567-8680-20ADDEFB0D9D}"/>
    <cellStyle name="20% - Colore 4 4 4 2 5" xfId="32771" xr:uid="{4E9D381E-C26C-44D2-A030-C771F31C0303}"/>
    <cellStyle name="20% - Colore 4 4 4 3" xfId="6188" xr:uid="{2493FEDE-D344-4CD8-A014-9103B0E1D3C4}"/>
    <cellStyle name="20% - Colore 4 4 4 3 2" xfId="20688" xr:uid="{A1BF73E6-5CF9-4648-80B3-D5810089A66D}"/>
    <cellStyle name="20% - Colore 4 4 4 3 2 2" xfId="49687" xr:uid="{5E120211-E79C-40C0-8F52-CC20CC4A31FD}"/>
    <cellStyle name="20% - Colore 4 4 4 3 3" xfId="35187" xr:uid="{9B464295-A171-476A-BE8E-E994FA83069C}"/>
    <cellStyle name="20% - Colore 4 4 4 4" xfId="11020" xr:uid="{A6E2D45D-C2C8-43FA-A512-BD6AFD66CF7D}"/>
    <cellStyle name="20% - Colore 4 4 4 4 2" xfId="25520" xr:uid="{90BE114F-E54F-4EBB-8692-F13AB78A32F6}"/>
    <cellStyle name="20% - Colore 4 4 4 4 2 2" xfId="54519" xr:uid="{35B779C6-74FD-4ADC-B880-8397F8DF66ED}"/>
    <cellStyle name="20% - Colore 4 4 4 4 3" xfId="40019" xr:uid="{0443E6DE-B9EF-47FE-9401-F3A15C18CD05}"/>
    <cellStyle name="20% - Colore 4 4 4 5" xfId="15856" xr:uid="{11CE2813-C4D2-4017-AC72-83375D7E647D}"/>
    <cellStyle name="20% - Colore 4 4 4 5 2" xfId="44855" xr:uid="{4A851EB4-9230-4CBD-8147-744D7F63C575}"/>
    <cellStyle name="20% - Colore 4 4 4 6" xfId="30356" xr:uid="{2013CD8B-B4EA-45D9-AA07-9C1C54FCD5BF}"/>
    <cellStyle name="20% - Colore 4 4 5" xfId="2564" xr:uid="{451F56A5-3357-4ED2-B021-DD171B182D5A}"/>
    <cellStyle name="20% - Colore 4 4 5 2" xfId="7396" xr:uid="{A0F30EFA-168E-4325-BA6F-1FA500A45742}"/>
    <cellStyle name="20% - Colore 4 4 5 2 2" xfId="21896" xr:uid="{88A2CDB7-E2FC-4EEF-B8AD-A75EB77C9DC2}"/>
    <cellStyle name="20% - Colore 4 4 5 2 2 2" xfId="50895" xr:uid="{F6117C24-5EE9-48A0-8298-894436B6B243}"/>
    <cellStyle name="20% - Colore 4 4 5 2 3" xfId="36395" xr:uid="{3DC1A1AF-E237-4038-A651-35A596A7CB32}"/>
    <cellStyle name="20% - Colore 4 4 5 3" xfId="12228" xr:uid="{F239AF2A-0B61-4945-BF8B-8E37D88F6134}"/>
    <cellStyle name="20% - Colore 4 4 5 3 2" xfId="26728" xr:uid="{F1052731-31D6-406B-A5A6-873A79C780CB}"/>
    <cellStyle name="20% - Colore 4 4 5 3 2 2" xfId="55727" xr:uid="{D961C08C-7A09-496E-B4A2-04B47FE7F3B3}"/>
    <cellStyle name="20% - Colore 4 4 5 3 3" xfId="41227" xr:uid="{6A501CB4-0BF6-482E-8748-4187EA05F057}"/>
    <cellStyle name="20% - Colore 4 4 5 4" xfId="17064" xr:uid="{58C3C6EA-9754-4C68-B508-B3326690E614}"/>
    <cellStyle name="20% - Colore 4 4 5 4 2" xfId="46063" xr:uid="{0AFCC8CA-3BD9-4A28-B1FA-679F7A74DE96}"/>
    <cellStyle name="20% - Colore 4 4 5 5" xfId="31564" xr:uid="{AE089B56-DA2D-4617-B4D9-2F2018110A78}"/>
    <cellStyle name="20% - Colore 4 4 6" xfId="4980" xr:uid="{C9367487-81B5-432F-8647-5907CE7F58C4}"/>
    <cellStyle name="20% - Colore 4 4 6 2" xfId="19480" xr:uid="{B5148020-DE75-444F-A65A-3BE8275839DE}"/>
    <cellStyle name="20% - Colore 4 4 6 2 2" xfId="48479" xr:uid="{E46BE5DF-ADE2-4AD7-B27B-2B893A3F08A6}"/>
    <cellStyle name="20% - Colore 4 4 6 3" xfId="33979" xr:uid="{C99529C3-8B45-4C17-9508-30FA361976A6}"/>
    <cellStyle name="20% - Colore 4 4 7" xfId="9812" xr:uid="{DC8AA769-91F5-4434-A466-BE0CA3806D4B}"/>
    <cellStyle name="20% - Colore 4 4 7 2" xfId="24312" xr:uid="{E2C77A60-D22E-40A4-9B06-FCB2FE0A5F16}"/>
    <cellStyle name="20% - Colore 4 4 7 2 2" xfId="53311" xr:uid="{D31A7121-C66D-4510-B443-2F90E2847EDA}"/>
    <cellStyle name="20% - Colore 4 4 7 3" xfId="38811" xr:uid="{FA9D1A98-B399-486C-B366-B2F3AF824F17}"/>
    <cellStyle name="20% - Colore 4 4 8" xfId="14648" xr:uid="{DBA9D48D-D83D-44B2-A03A-0C263A367D30}"/>
    <cellStyle name="20% - Colore 4 4 8 2" xfId="43647" xr:uid="{5F3F840F-5315-4B5C-A5D2-EF52CB225F6E}"/>
    <cellStyle name="20% - Colore 4 4 9" xfId="29148" xr:uid="{8749CD31-25BB-4623-A0F7-71ABDCB054AE}"/>
    <cellStyle name="20% - Colore 4 5" xfId="240" xr:uid="{E6E88918-FB90-48C6-83D3-0E342BB9A7B2}"/>
    <cellStyle name="20% - Colore 4 5 2" xfId="543" xr:uid="{A59FB5E4-F173-41AC-9323-77A03EB85F19}"/>
    <cellStyle name="20% - Colore 4 5 2 2" xfId="1147" xr:uid="{E1EBFBE4-6D6F-418B-ADD2-77503AC87C5C}"/>
    <cellStyle name="20% - Colore 4 5 2 2 2" xfId="2355" xr:uid="{AE805A17-43E7-4421-A59B-319D5D58DDCF}"/>
    <cellStyle name="20% - Colore 4 5 2 2 2 2" xfId="4771" xr:uid="{D951F374-20FA-4512-9870-75E8B5777EBA}"/>
    <cellStyle name="20% - Colore 4 5 2 2 2 2 2" xfId="9603" xr:uid="{C456073E-7FDE-44F3-AF71-526EEFEC36C3}"/>
    <cellStyle name="20% - Colore 4 5 2 2 2 2 2 2" xfId="24103" xr:uid="{F1184E48-BCA0-4909-91F5-DE565445FB7E}"/>
    <cellStyle name="20% - Colore 4 5 2 2 2 2 2 2 2" xfId="53102" xr:uid="{1F436367-5073-4285-8336-13A128E10D0B}"/>
    <cellStyle name="20% - Colore 4 5 2 2 2 2 2 3" xfId="38602" xr:uid="{82C4DD67-0456-477C-BBC4-9A2592C0215D}"/>
    <cellStyle name="20% - Colore 4 5 2 2 2 2 3" xfId="14435" xr:uid="{5D3D5EDC-4D1F-4D93-AB9D-36D7DADCE9FF}"/>
    <cellStyle name="20% - Colore 4 5 2 2 2 2 3 2" xfId="28935" xr:uid="{7CEF9941-11F2-4F88-8ACB-C4351791838A}"/>
    <cellStyle name="20% - Colore 4 5 2 2 2 2 3 2 2" xfId="57934" xr:uid="{DA3B86E8-5E8B-4C6F-8D6C-CAC8E0C54E75}"/>
    <cellStyle name="20% - Colore 4 5 2 2 2 2 3 3" xfId="43434" xr:uid="{46D14212-61B2-4E54-94EA-62111E1CFBD1}"/>
    <cellStyle name="20% - Colore 4 5 2 2 2 2 4" xfId="19271" xr:uid="{A4B96F23-8170-435D-9B3B-7BF80E52D4D5}"/>
    <cellStyle name="20% - Colore 4 5 2 2 2 2 4 2" xfId="48270" xr:uid="{BAEC85AC-4402-4613-9BAF-0059CC482151}"/>
    <cellStyle name="20% - Colore 4 5 2 2 2 2 5" xfId="33770" xr:uid="{59612A51-5714-44D0-9CCD-1CEA204A4B07}"/>
    <cellStyle name="20% - Colore 4 5 2 2 2 3" xfId="7187" xr:uid="{2A66017C-854A-45AF-AE24-3BBBAC0E85EB}"/>
    <cellStyle name="20% - Colore 4 5 2 2 2 3 2" xfId="21687" xr:uid="{2B8FF401-07FB-4496-97F4-EF7F7ED961DB}"/>
    <cellStyle name="20% - Colore 4 5 2 2 2 3 2 2" xfId="50686" xr:uid="{6A292051-CB4E-4BBB-B67A-C452B95C18C7}"/>
    <cellStyle name="20% - Colore 4 5 2 2 2 3 3" xfId="36186" xr:uid="{9C282F6D-70B2-4127-A7B0-9369AF559CED}"/>
    <cellStyle name="20% - Colore 4 5 2 2 2 4" xfId="12019" xr:uid="{EBF4B717-F521-4B61-88ED-DBEA284A250F}"/>
    <cellStyle name="20% - Colore 4 5 2 2 2 4 2" xfId="26519" xr:uid="{B5FC7FEA-DCAD-4647-B781-C7A83B44BF5B}"/>
    <cellStyle name="20% - Colore 4 5 2 2 2 4 2 2" xfId="55518" xr:uid="{45525DE8-58BB-4E50-A324-41C237FAC573}"/>
    <cellStyle name="20% - Colore 4 5 2 2 2 4 3" xfId="41018" xr:uid="{3F8F55A6-7F0D-4C34-AE6F-19462E1E48B7}"/>
    <cellStyle name="20% - Colore 4 5 2 2 2 5" xfId="16855" xr:uid="{A50BF41B-0B22-4AF2-8815-54A4FA5D79E2}"/>
    <cellStyle name="20% - Colore 4 5 2 2 2 5 2" xfId="45854" xr:uid="{D3175A87-8AB8-460C-86C7-85DAE1638825}"/>
    <cellStyle name="20% - Colore 4 5 2 2 2 6" xfId="31355" xr:uid="{679140AA-C4B8-4102-A474-46A660D5E93D}"/>
    <cellStyle name="20% - Colore 4 5 2 2 3" xfId="3563" xr:uid="{A0D29F52-FCCD-479C-8F91-4784C928E715}"/>
    <cellStyle name="20% - Colore 4 5 2 2 3 2" xfId="8395" xr:uid="{96C591A1-3BB8-412F-98FF-6A539F4B167F}"/>
    <cellStyle name="20% - Colore 4 5 2 2 3 2 2" xfId="22895" xr:uid="{C573227C-5FD3-4AC8-B3F6-049E48B22514}"/>
    <cellStyle name="20% - Colore 4 5 2 2 3 2 2 2" xfId="51894" xr:uid="{5E8EB7DF-B471-48BB-892B-9D095AA636DD}"/>
    <cellStyle name="20% - Colore 4 5 2 2 3 2 3" xfId="37394" xr:uid="{927A1EA0-267E-46C3-8777-E9DA5B061572}"/>
    <cellStyle name="20% - Colore 4 5 2 2 3 3" xfId="13227" xr:uid="{A3497B19-1D87-4EF2-854A-198045EDCBA4}"/>
    <cellStyle name="20% - Colore 4 5 2 2 3 3 2" xfId="27727" xr:uid="{E989AE29-56FE-4C55-8757-E623FDDDB076}"/>
    <cellStyle name="20% - Colore 4 5 2 2 3 3 2 2" xfId="56726" xr:uid="{BB5E018A-1F3A-40F0-A565-5BDD919D95DF}"/>
    <cellStyle name="20% - Colore 4 5 2 2 3 3 3" xfId="42226" xr:uid="{6F64690F-AAFB-4757-ADE2-65D3717BD5BA}"/>
    <cellStyle name="20% - Colore 4 5 2 2 3 4" xfId="18063" xr:uid="{CC064B4F-532A-4190-AA79-CB88627D971F}"/>
    <cellStyle name="20% - Colore 4 5 2 2 3 4 2" xfId="47062" xr:uid="{D429AFE1-34E0-4FA3-83FA-DCEAA361F048}"/>
    <cellStyle name="20% - Colore 4 5 2 2 3 5" xfId="32562" xr:uid="{C656DF1B-927A-476A-9CA1-39EB7F72BDA4}"/>
    <cellStyle name="20% - Colore 4 5 2 2 4" xfId="5979" xr:uid="{EE734E00-0AE5-4676-84C4-302AC3BC5CAF}"/>
    <cellStyle name="20% - Colore 4 5 2 2 4 2" xfId="20479" xr:uid="{38D6318D-92F7-4398-BE9B-BF103973ACDE}"/>
    <cellStyle name="20% - Colore 4 5 2 2 4 2 2" xfId="49478" xr:uid="{E6CDB6C1-B121-4084-B895-0B7FDAE8F8F4}"/>
    <cellStyle name="20% - Colore 4 5 2 2 4 3" xfId="34978" xr:uid="{57C23FA5-BD3B-4D8A-92B9-0B60794F09D8}"/>
    <cellStyle name="20% - Colore 4 5 2 2 5" xfId="10811" xr:uid="{1977A605-5388-4D02-B924-754D7817881C}"/>
    <cellStyle name="20% - Colore 4 5 2 2 5 2" xfId="25311" xr:uid="{DE5FC7EC-BE66-4E07-A891-3F0CF64A0B17}"/>
    <cellStyle name="20% - Colore 4 5 2 2 5 2 2" xfId="54310" xr:uid="{BB664F57-0E5F-4D1D-8A2F-5440F95B5E69}"/>
    <cellStyle name="20% - Colore 4 5 2 2 5 3" xfId="39810" xr:uid="{86D29FC3-CE82-4BEE-90DF-E5F19E677C49}"/>
    <cellStyle name="20% - Colore 4 5 2 2 6" xfId="15647" xr:uid="{01E73198-1FB4-4999-BF93-81AD73205B39}"/>
    <cellStyle name="20% - Colore 4 5 2 2 6 2" xfId="44646" xr:uid="{36584AB5-CF32-4F02-B65F-80E9538D0448}"/>
    <cellStyle name="20% - Colore 4 5 2 2 7" xfId="30147" xr:uid="{154F0631-C642-4E47-AEBB-83E92D8C55A8}"/>
    <cellStyle name="20% - Colore 4 5 2 3" xfId="1751" xr:uid="{D594126C-7207-4046-963C-67626C189C98}"/>
    <cellStyle name="20% - Colore 4 5 2 3 2" xfId="4167" xr:uid="{7CD8809E-B057-426E-9053-1546C8858014}"/>
    <cellStyle name="20% - Colore 4 5 2 3 2 2" xfId="8999" xr:uid="{4A4C2798-024A-4DFB-A21C-DDFC167C1353}"/>
    <cellStyle name="20% - Colore 4 5 2 3 2 2 2" xfId="23499" xr:uid="{668199FE-0D0E-4CF0-BBA1-EF2CCE3D6187}"/>
    <cellStyle name="20% - Colore 4 5 2 3 2 2 2 2" xfId="52498" xr:uid="{DA3E0336-99B6-48BC-AAC9-E3739ADDE41D}"/>
    <cellStyle name="20% - Colore 4 5 2 3 2 2 3" xfId="37998" xr:uid="{97DBD63F-AA14-43CC-958F-C2F095951588}"/>
    <cellStyle name="20% - Colore 4 5 2 3 2 3" xfId="13831" xr:uid="{A3E33413-52A9-40CE-A51F-2A5F674EB979}"/>
    <cellStyle name="20% - Colore 4 5 2 3 2 3 2" xfId="28331" xr:uid="{92D5DA84-12D6-490E-B1F2-23CBD2774D6C}"/>
    <cellStyle name="20% - Colore 4 5 2 3 2 3 2 2" xfId="57330" xr:uid="{296EDDB9-E6C7-49D5-A66C-63AF464EBBC4}"/>
    <cellStyle name="20% - Colore 4 5 2 3 2 3 3" xfId="42830" xr:uid="{23476491-80DF-44DA-92CA-501CEC51EBDA}"/>
    <cellStyle name="20% - Colore 4 5 2 3 2 4" xfId="18667" xr:uid="{A2A9FE4D-A056-44DF-A6C9-9246CA702D9D}"/>
    <cellStyle name="20% - Colore 4 5 2 3 2 4 2" xfId="47666" xr:uid="{632483A0-CD32-4FA5-A681-E6D7D74755BD}"/>
    <cellStyle name="20% - Colore 4 5 2 3 2 5" xfId="33166" xr:uid="{5C65076C-143E-4E7F-9C0F-2A8D8E28E1D0}"/>
    <cellStyle name="20% - Colore 4 5 2 3 3" xfId="6583" xr:uid="{48199280-A335-4FC2-B7F8-719FFAF6B84C}"/>
    <cellStyle name="20% - Colore 4 5 2 3 3 2" xfId="21083" xr:uid="{7D4E7C10-40FF-4067-85AD-17E897A4D6D5}"/>
    <cellStyle name="20% - Colore 4 5 2 3 3 2 2" xfId="50082" xr:uid="{1F694C6B-69A2-447F-B380-BC5CD770D2D4}"/>
    <cellStyle name="20% - Colore 4 5 2 3 3 3" xfId="35582" xr:uid="{6FC5F748-702D-4C59-9164-2BB6E2E53D92}"/>
    <cellStyle name="20% - Colore 4 5 2 3 4" xfId="11415" xr:uid="{21A777BD-6285-430E-B720-1F3545DA32F8}"/>
    <cellStyle name="20% - Colore 4 5 2 3 4 2" xfId="25915" xr:uid="{855E8041-279B-4E48-B277-B08061066528}"/>
    <cellStyle name="20% - Colore 4 5 2 3 4 2 2" xfId="54914" xr:uid="{7CE0A599-F4F2-4D77-8FFF-470F9C1C6C71}"/>
    <cellStyle name="20% - Colore 4 5 2 3 4 3" xfId="40414" xr:uid="{7EEC2394-2963-4A63-AD90-471166254420}"/>
    <cellStyle name="20% - Colore 4 5 2 3 5" xfId="16251" xr:uid="{5051CCAF-B612-4C86-BB01-67FEF993815D}"/>
    <cellStyle name="20% - Colore 4 5 2 3 5 2" xfId="45250" xr:uid="{B0C78FD1-83D0-46CC-BCCC-A9FDE3719A58}"/>
    <cellStyle name="20% - Colore 4 5 2 3 6" xfId="30751" xr:uid="{E0AC719B-B871-4525-915C-D4BEE1C0F505}"/>
    <cellStyle name="20% - Colore 4 5 2 4" xfId="2959" xr:uid="{47955897-4765-4C05-9420-CFE46B09264C}"/>
    <cellStyle name="20% - Colore 4 5 2 4 2" xfId="7791" xr:uid="{B4C5FB03-3AC4-45B8-BFA4-59263FAB08C0}"/>
    <cellStyle name="20% - Colore 4 5 2 4 2 2" xfId="22291" xr:uid="{AC7FE18C-9167-48E7-AB94-5F4D5306A1CD}"/>
    <cellStyle name="20% - Colore 4 5 2 4 2 2 2" xfId="51290" xr:uid="{70599E14-8914-488B-9674-075B875D5370}"/>
    <cellStyle name="20% - Colore 4 5 2 4 2 3" xfId="36790" xr:uid="{73B405B3-F802-4CE6-9810-FF0AE8E3969B}"/>
    <cellStyle name="20% - Colore 4 5 2 4 3" xfId="12623" xr:uid="{F9DEB39C-29F3-4A63-9DAC-A0C69D68E08A}"/>
    <cellStyle name="20% - Colore 4 5 2 4 3 2" xfId="27123" xr:uid="{5414EEEF-C415-4DAC-B1BE-29351CAFF8F3}"/>
    <cellStyle name="20% - Colore 4 5 2 4 3 2 2" xfId="56122" xr:uid="{ADAC4B37-AAE5-43D2-BE9A-8848CB8F1C12}"/>
    <cellStyle name="20% - Colore 4 5 2 4 3 3" xfId="41622" xr:uid="{A06E6C77-85E1-44EE-834E-0A3BFA5DC29A}"/>
    <cellStyle name="20% - Colore 4 5 2 4 4" xfId="17459" xr:uid="{3BEBE20C-7A21-4E5A-BDC6-B13B49C6F897}"/>
    <cellStyle name="20% - Colore 4 5 2 4 4 2" xfId="46458" xr:uid="{40982E74-D581-4B59-9E4D-BF4FDFA57CED}"/>
    <cellStyle name="20% - Colore 4 5 2 4 5" xfId="31959" xr:uid="{7088A95A-FA84-418B-8C51-E919B5308110}"/>
    <cellStyle name="20% - Colore 4 5 2 5" xfId="5375" xr:uid="{6AA62349-6B77-4DD0-B048-D5C17056A914}"/>
    <cellStyle name="20% - Colore 4 5 2 5 2" xfId="19875" xr:uid="{DB10A2CB-0826-4B83-82F3-DC49806D832B}"/>
    <cellStyle name="20% - Colore 4 5 2 5 2 2" xfId="48874" xr:uid="{0E135843-1C57-4FED-9211-827CF15914CA}"/>
    <cellStyle name="20% - Colore 4 5 2 5 3" xfId="34374" xr:uid="{599337FD-E233-4EB8-ACEC-73155A4C0C33}"/>
    <cellStyle name="20% - Colore 4 5 2 6" xfId="10207" xr:uid="{5C80AD8D-F011-4146-89C6-44CAB5F8B905}"/>
    <cellStyle name="20% - Colore 4 5 2 6 2" xfId="24707" xr:uid="{FE3017AC-B63F-441C-84A4-2A0E9E3FC2C5}"/>
    <cellStyle name="20% - Colore 4 5 2 6 2 2" xfId="53706" xr:uid="{688449EB-9799-412D-9820-45E44A4667B7}"/>
    <cellStyle name="20% - Colore 4 5 2 6 3" xfId="39206" xr:uid="{655988BB-BA47-4FC9-9811-B9F4DD01466A}"/>
    <cellStyle name="20% - Colore 4 5 2 7" xfId="15043" xr:uid="{421425EF-7542-4452-B524-527A7111FB5C}"/>
    <cellStyle name="20% - Colore 4 5 2 7 2" xfId="44042" xr:uid="{85181CF8-E791-44AC-B115-79C57DBF7397}"/>
    <cellStyle name="20% - Colore 4 5 2 8" xfId="29543" xr:uid="{D29DC03D-FB1E-43C7-8FEF-CB4020353C1C}"/>
    <cellStyle name="20% - Colore 4 5 3" xfId="845" xr:uid="{A2368E97-779F-439A-B4B7-3EA010B65CC3}"/>
    <cellStyle name="20% - Colore 4 5 3 2" xfId="2053" xr:uid="{039F7D95-4B25-4239-87D0-EEB0A98A2EC7}"/>
    <cellStyle name="20% - Colore 4 5 3 2 2" xfId="4469" xr:uid="{F6899BF0-7747-407B-9BF6-A2DF54AA0C79}"/>
    <cellStyle name="20% - Colore 4 5 3 2 2 2" xfId="9301" xr:uid="{85459BEF-E730-4EA5-8221-60D80CC4812F}"/>
    <cellStyle name="20% - Colore 4 5 3 2 2 2 2" xfId="23801" xr:uid="{D15EF08A-4EDA-4D91-9A6E-9527C1DC7EBF}"/>
    <cellStyle name="20% - Colore 4 5 3 2 2 2 2 2" xfId="52800" xr:uid="{36224D4B-7924-411D-AB67-3D300F099E56}"/>
    <cellStyle name="20% - Colore 4 5 3 2 2 2 3" xfId="38300" xr:uid="{8420F962-E033-4230-8248-502E238217E9}"/>
    <cellStyle name="20% - Colore 4 5 3 2 2 3" xfId="14133" xr:uid="{7F4C25F8-5C5A-4976-B254-724290CD6803}"/>
    <cellStyle name="20% - Colore 4 5 3 2 2 3 2" xfId="28633" xr:uid="{7EA70489-094A-4592-A9F5-5EE4AB519BAE}"/>
    <cellStyle name="20% - Colore 4 5 3 2 2 3 2 2" xfId="57632" xr:uid="{C00C4B69-7AD8-4FA5-9F3C-B571BE91E812}"/>
    <cellStyle name="20% - Colore 4 5 3 2 2 3 3" xfId="43132" xr:uid="{77395C8E-27B3-4CBA-ACB9-7C32A87D2595}"/>
    <cellStyle name="20% - Colore 4 5 3 2 2 4" xfId="18969" xr:uid="{22E325A1-93D5-4607-960B-7CB6FE399287}"/>
    <cellStyle name="20% - Colore 4 5 3 2 2 4 2" xfId="47968" xr:uid="{573EB7C0-81F4-4075-BFE8-45D2DF50702E}"/>
    <cellStyle name="20% - Colore 4 5 3 2 2 5" xfId="33468" xr:uid="{6DDBB4C1-4F18-4F48-ADA9-564BB9299098}"/>
    <cellStyle name="20% - Colore 4 5 3 2 3" xfId="6885" xr:uid="{C8B997A8-457D-4DA5-815D-CB26C278F67D}"/>
    <cellStyle name="20% - Colore 4 5 3 2 3 2" xfId="21385" xr:uid="{ECF5AF1D-C306-4FC8-AD2A-BAEF2C69B4FD}"/>
    <cellStyle name="20% - Colore 4 5 3 2 3 2 2" xfId="50384" xr:uid="{2D37A470-3E38-41C2-A9B8-5118CD68270F}"/>
    <cellStyle name="20% - Colore 4 5 3 2 3 3" xfId="35884" xr:uid="{CB65657D-722A-4458-96E3-374C6E23B5BB}"/>
    <cellStyle name="20% - Colore 4 5 3 2 4" xfId="11717" xr:uid="{F1814F37-84DD-4137-AFB5-F3B19E6F4492}"/>
    <cellStyle name="20% - Colore 4 5 3 2 4 2" xfId="26217" xr:uid="{5AC4C0FF-589E-4A52-A6B8-E2ECFBA8720E}"/>
    <cellStyle name="20% - Colore 4 5 3 2 4 2 2" xfId="55216" xr:uid="{A4D3A6BF-D6B9-433D-B5BE-9FEB5962EA0C}"/>
    <cellStyle name="20% - Colore 4 5 3 2 4 3" xfId="40716" xr:uid="{C361F7D1-8DAB-463C-AEF0-D24FC3B9137A}"/>
    <cellStyle name="20% - Colore 4 5 3 2 5" xfId="16553" xr:uid="{51E93632-3847-4AFE-8505-1379F6B46650}"/>
    <cellStyle name="20% - Colore 4 5 3 2 5 2" xfId="45552" xr:uid="{470AB566-57A7-4173-BD1E-5B5DFE689A5D}"/>
    <cellStyle name="20% - Colore 4 5 3 2 6" xfId="31053" xr:uid="{2F5ED006-88FB-4ECB-A917-C11D38E9B59C}"/>
    <cellStyle name="20% - Colore 4 5 3 3" xfId="3261" xr:uid="{DAD983A4-9B70-4824-8D72-DDF074303F2B}"/>
    <cellStyle name="20% - Colore 4 5 3 3 2" xfId="8093" xr:uid="{C93D4AA6-50D0-44F3-A850-587047CC01E9}"/>
    <cellStyle name="20% - Colore 4 5 3 3 2 2" xfId="22593" xr:uid="{F6F9FBAD-BD89-4AD5-8A37-A1DC650FEAE3}"/>
    <cellStyle name="20% - Colore 4 5 3 3 2 2 2" xfId="51592" xr:uid="{A6E403ED-E000-4FE9-8D5D-A81B5EF62D19}"/>
    <cellStyle name="20% - Colore 4 5 3 3 2 3" xfId="37092" xr:uid="{DAF5455F-AA3B-4A0B-A1CE-B4A735C4604C}"/>
    <cellStyle name="20% - Colore 4 5 3 3 3" xfId="12925" xr:uid="{CDB0E74E-BD27-41FF-A248-B21C98B95126}"/>
    <cellStyle name="20% - Colore 4 5 3 3 3 2" xfId="27425" xr:uid="{01630E2B-3B97-4B62-ABD2-6574C3CBB051}"/>
    <cellStyle name="20% - Colore 4 5 3 3 3 2 2" xfId="56424" xr:uid="{3C0CB91E-F433-4075-A287-9735C1E7E07F}"/>
    <cellStyle name="20% - Colore 4 5 3 3 3 3" xfId="41924" xr:uid="{559E3E54-7464-4856-9B0C-E14549038C72}"/>
    <cellStyle name="20% - Colore 4 5 3 3 4" xfId="17761" xr:uid="{0D53817F-9394-4418-8E5F-123946C247FD}"/>
    <cellStyle name="20% - Colore 4 5 3 3 4 2" xfId="46760" xr:uid="{2E953F25-C2AD-4A1F-A1CD-AD28ED2BD402}"/>
    <cellStyle name="20% - Colore 4 5 3 3 5" xfId="32261" xr:uid="{EAA56CB6-95DD-45F2-A9BF-88B38AFF4B38}"/>
    <cellStyle name="20% - Colore 4 5 3 4" xfId="5677" xr:uid="{8E453A56-0CAC-463F-B5F8-DC49CEF32170}"/>
    <cellStyle name="20% - Colore 4 5 3 4 2" xfId="20177" xr:uid="{6BF4F093-7CF5-4953-9D1B-10E0D626C8C9}"/>
    <cellStyle name="20% - Colore 4 5 3 4 2 2" xfId="49176" xr:uid="{0C831AF5-9FE3-4593-B2DA-F8FBC904B7B1}"/>
    <cellStyle name="20% - Colore 4 5 3 4 3" xfId="34676" xr:uid="{75FF34B8-D9E1-4C21-ACD3-7092B7036B55}"/>
    <cellStyle name="20% - Colore 4 5 3 5" xfId="10509" xr:uid="{5ACDFCCC-9D30-4337-A2F1-559A4AFEC125}"/>
    <cellStyle name="20% - Colore 4 5 3 5 2" xfId="25009" xr:uid="{90CDCF57-D161-4E9E-8E51-E9E5A1FDEC25}"/>
    <cellStyle name="20% - Colore 4 5 3 5 2 2" xfId="54008" xr:uid="{B2652EC6-6FDE-4404-9FB0-C866D23A60A7}"/>
    <cellStyle name="20% - Colore 4 5 3 5 3" xfId="39508" xr:uid="{6C97D1AC-6D5A-4572-B47A-271B66F5B94F}"/>
    <cellStyle name="20% - Colore 4 5 3 6" xfId="15345" xr:uid="{BE58F1B8-15F1-4CE5-8EA0-55DEA8A8C8BC}"/>
    <cellStyle name="20% - Colore 4 5 3 6 2" xfId="44344" xr:uid="{7C8A71CE-150E-4431-98FA-56A8E694FFED}"/>
    <cellStyle name="20% - Colore 4 5 3 7" xfId="29845" xr:uid="{AA1742DE-88D8-4C67-90A2-84F768E34061}"/>
    <cellStyle name="20% - Colore 4 5 4" xfId="1449" xr:uid="{59E19624-6DB7-462C-BFD2-6B1EDE43D69C}"/>
    <cellStyle name="20% - Colore 4 5 4 2" xfId="3865" xr:uid="{72FC23D8-858E-4E5D-B80F-C4C7463FFCCF}"/>
    <cellStyle name="20% - Colore 4 5 4 2 2" xfId="8697" xr:uid="{B62D635A-45E1-4A70-BCA7-CB101319EABC}"/>
    <cellStyle name="20% - Colore 4 5 4 2 2 2" xfId="23197" xr:uid="{A6D1E5E1-6DBE-4115-9008-702B56A6F529}"/>
    <cellStyle name="20% - Colore 4 5 4 2 2 2 2" xfId="52196" xr:uid="{3A20DD8B-2919-4CF1-826F-46E04C98FB5C}"/>
    <cellStyle name="20% - Colore 4 5 4 2 2 3" xfId="37696" xr:uid="{21F45B6C-25CE-4620-AF89-A56CAA89BE45}"/>
    <cellStyle name="20% - Colore 4 5 4 2 3" xfId="13529" xr:uid="{1F2924CF-EF94-4035-BF4D-BABE017C0380}"/>
    <cellStyle name="20% - Colore 4 5 4 2 3 2" xfId="28029" xr:uid="{41ECD6FB-8A02-4911-89C6-9010DA67166C}"/>
    <cellStyle name="20% - Colore 4 5 4 2 3 2 2" xfId="57028" xr:uid="{1655AFFE-5490-4EA6-A665-06AE5582EB17}"/>
    <cellStyle name="20% - Colore 4 5 4 2 3 3" xfId="42528" xr:uid="{FA31B083-BFD6-47E9-9E51-6347CEF5901E}"/>
    <cellStyle name="20% - Colore 4 5 4 2 4" xfId="18365" xr:uid="{DC3C03DB-4680-4B9B-B5BE-D9BD24F40E37}"/>
    <cellStyle name="20% - Colore 4 5 4 2 4 2" xfId="47364" xr:uid="{354A612F-398D-4847-AC35-B23A1444B2FD}"/>
    <cellStyle name="20% - Colore 4 5 4 2 5" xfId="32864" xr:uid="{80A0711C-8BE4-43A0-98D1-CBE057738494}"/>
    <cellStyle name="20% - Colore 4 5 4 3" xfId="6281" xr:uid="{36E48025-AF54-4A29-9DFA-083996ED9114}"/>
    <cellStyle name="20% - Colore 4 5 4 3 2" xfId="20781" xr:uid="{FEB827A5-703D-4220-8E31-A0E480BC4E90}"/>
    <cellStyle name="20% - Colore 4 5 4 3 2 2" xfId="49780" xr:uid="{0E38E1AF-AAB8-4356-B7BC-57DF84136FFE}"/>
    <cellStyle name="20% - Colore 4 5 4 3 3" xfId="35280" xr:uid="{830DEE2A-B370-40E6-8503-3E758FCD3873}"/>
    <cellStyle name="20% - Colore 4 5 4 4" xfId="11113" xr:uid="{8A60E77B-5F50-413F-A013-EF999179EEF3}"/>
    <cellStyle name="20% - Colore 4 5 4 4 2" xfId="25613" xr:uid="{2BC45666-3202-46CB-AB4E-590921CFC429}"/>
    <cellStyle name="20% - Colore 4 5 4 4 2 2" xfId="54612" xr:uid="{7E3FF16F-F430-4030-B1D5-C3D14AE540B5}"/>
    <cellStyle name="20% - Colore 4 5 4 4 3" xfId="40112" xr:uid="{529DD894-6DCF-4387-9BAA-B704A9EB2C77}"/>
    <cellStyle name="20% - Colore 4 5 4 5" xfId="15949" xr:uid="{98008223-0953-4B6F-A147-1D17D55F2048}"/>
    <cellStyle name="20% - Colore 4 5 4 5 2" xfId="44948" xr:uid="{3602AF6D-853E-44D6-A81E-96D33D290542}"/>
    <cellStyle name="20% - Colore 4 5 4 6" xfId="30449" xr:uid="{8229FBD7-96A9-456E-8208-D045F1CBE43C}"/>
    <cellStyle name="20% - Colore 4 5 5" xfId="2657" xr:uid="{1AFE8B12-65FC-4403-8856-41125A2E40C3}"/>
    <cellStyle name="20% - Colore 4 5 5 2" xfId="7489" xr:uid="{E25929EF-1DF7-4A7D-8244-7653DD1BDE77}"/>
    <cellStyle name="20% - Colore 4 5 5 2 2" xfId="21989" xr:uid="{11DA00A7-7F73-4B10-A25D-498B9173AE59}"/>
    <cellStyle name="20% - Colore 4 5 5 2 2 2" xfId="50988" xr:uid="{836E47D0-64CF-486B-B806-09254B7A179D}"/>
    <cellStyle name="20% - Colore 4 5 5 2 3" xfId="36488" xr:uid="{BC08E2E7-370B-436C-97B7-596F6FE982DE}"/>
    <cellStyle name="20% - Colore 4 5 5 3" xfId="12321" xr:uid="{ACCEA10E-CFF3-45BA-8AAE-5079C6A7DA30}"/>
    <cellStyle name="20% - Colore 4 5 5 3 2" xfId="26821" xr:uid="{D3C3B278-A02F-449C-A0F6-77EDF6D378FB}"/>
    <cellStyle name="20% - Colore 4 5 5 3 2 2" xfId="55820" xr:uid="{7319D3DF-3EA7-4373-9A3D-FEC864B1F795}"/>
    <cellStyle name="20% - Colore 4 5 5 3 3" xfId="41320" xr:uid="{B148D830-4884-4457-AC45-733F4D1DEC99}"/>
    <cellStyle name="20% - Colore 4 5 5 4" xfId="17157" xr:uid="{AE9DDB5B-5BB2-4CB9-8778-A6054AE3EA4B}"/>
    <cellStyle name="20% - Colore 4 5 5 4 2" xfId="46156" xr:uid="{082E5C2B-BD7B-49B6-AFC1-C1DF22BAFD8A}"/>
    <cellStyle name="20% - Colore 4 5 5 5" xfId="31657" xr:uid="{3B867814-6AC1-42D5-ABB2-75150E7CCBBA}"/>
    <cellStyle name="20% - Colore 4 5 6" xfId="5073" xr:uid="{D9ADD786-0E47-4CCC-A564-E0C38F0AF1F8}"/>
    <cellStyle name="20% - Colore 4 5 6 2" xfId="19573" xr:uid="{AC49A94D-33E9-4535-BCAB-F6748EFDA8E0}"/>
    <cellStyle name="20% - Colore 4 5 6 2 2" xfId="48572" xr:uid="{2EB22D96-749F-4D46-B5AB-2A9475BF5844}"/>
    <cellStyle name="20% - Colore 4 5 6 3" xfId="34072" xr:uid="{A479C3A6-79D6-4A57-97D4-7B3AFD8C21BA}"/>
    <cellStyle name="20% - Colore 4 5 7" xfId="9905" xr:uid="{D5EE33C0-46A1-45EB-A38F-9CC54B81378F}"/>
    <cellStyle name="20% - Colore 4 5 7 2" xfId="24405" xr:uid="{36226F40-FEB2-43E9-8D29-0536C97526D1}"/>
    <cellStyle name="20% - Colore 4 5 7 2 2" xfId="53404" xr:uid="{2265DCFE-64FC-41F2-9FF4-7BC717850DA7}"/>
    <cellStyle name="20% - Colore 4 5 7 3" xfId="38904" xr:uid="{F78BC8EC-B1AC-43B1-AB2C-12908B2125C2}"/>
    <cellStyle name="20% - Colore 4 5 8" xfId="14741" xr:uid="{5C9B9517-8386-4656-8B09-7223BEEE2FAB}"/>
    <cellStyle name="20% - Colore 4 5 8 2" xfId="43740" xr:uid="{A273D355-7819-44C0-9073-133C0246E820}"/>
    <cellStyle name="20% - Colore 4 5 9" xfId="29241" xr:uid="{1AFD9F90-9BBE-44DA-B942-4705F7BCF4C2}"/>
    <cellStyle name="20% - Colore 4 6" xfId="344" xr:uid="{CD41B70B-AD13-43E9-A766-20CA834882E1}"/>
    <cellStyle name="20% - Colore 4 6 2" xfId="948" xr:uid="{592C1F37-735A-4F5D-86A3-043DB9F83486}"/>
    <cellStyle name="20% - Colore 4 6 2 2" xfId="2156" xr:uid="{AAD1A8EC-FED4-4665-858B-549F8045261B}"/>
    <cellStyle name="20% - Colore 4 6 2 2 2" xfId="4572" xr:uid="{04000EF4-9029-4976-BE7E-8EFC00D4EEBA}"/>
    <cellStyle name="20% - Colore 4 6 2 2 2 2" xfId="9404" xr:uid="{029D88F1-45A9-47F2-8D39-D8B315F8DD5C}"/>
    <cellStyle name="20% - Colore 4 6 2 2 2 2 2" xfId="23904" xr:uid="{F58CE137-B8B4-4F92-800F-5CCC898385E6}"/>
    <cellStyle name="20% - Colore 4 6 2 2 2 2 2 2" xfId="52903" xr:uid="{849F2823-892A-47E3-B499-D4C7D7492358}"/>
    <cellStyle name="20% - Colore 4 6 2 2 2 2 3" xfId="38403" xr:uid="{C48B4423-7BD2-4798-9253-5C40AC3B9653}"/>
    <cellStyle name="20% - Colore 4 6 2 2 2 3" xfId="14236" xr:uid="{99DC8BAB-0ADE-4AEC-9E05-8EC837C9ABB8}"/>
    <cellStyle name="20% - Colore 4 6 2 2 2 3 2" xfId="28736" xr:uid="{20E49DE4-F1EB-451B-92D5-94ED6D981831}"/>
    <cellStyle name="20% - Colore 4 6 2 2 2 3 2 2" xfId="57735" xr:uid="{8E534E13-A0DC-4BFB-9F75-6B8B403A1C4E}"/>
    <cellStyle name="20% - Colore 4 6 2 2 2 3 3" xfId="43235" xr:uid="{D824FB35-7616-4D1E-8143-8597878A13BE}"/>
    <cellStyle name="20% - Colore 4 6 2 2 2 4" xfId="19072" xr:uid="{C09CB059-657C-4B1C-ACB2-2D169D62A1C3}"/>
    <cellStyle name="20% - Colore 4 6 2 2 2 4 2" xfId="48071" xr:uid="{2FCFD21D-5EE3-4859-9B0F-837770F2C2FA}"/>
    <cellStyle name="20% - Colore 4 6 2 2 2 5" xfId="33571" xr:uid="{AB6E0E27-6C50-4725-A47B-2246E3FF4741}"/>
    <cellStyle name="20% - Colore 4 6 2 2 3" xfId="6988" xr:uid="{EA0CFA16-D60A-474F-9891-8D98F7DF3CF6}"/>
    <cellStyle name="20% - Colore 4 6 2 2 3 2" xfId="21488" xr:uid="{0675FAAD-0A39-43F6-8007-51B9D1CEF9F4}"/>
    <cellStyle name="20% - Colore 4 6 2 2 3 2 2" xfId="50487" xr:uid="{4FABF017-BA50-4471-B9A4-CEFE69BB30A0}"/>
    <cellStyle name="20% - Colore 4 6 2 2 3 3" xfId="35987" xr:uid="{E6C1C4BC-773D-4AD7-9602-2784E3C4B01E}"/>
    <cellStyle name="20% - Colore 4 6 2 2 4" xfId="11820" xr:uid="{F782A485-26EA-410B-8F82-1395E299B599}"/>
    <cellStyle name="20% - Colore 4 6 2 2 4 2" xfId="26320" xr:uid="{876A3E8F-F542-4A81-B57C-5FFD5DE45437}"/>
    <cellStyle name="20% - Colore 4 6 2 2 4 2 2" xfId="55319" xr:uid="{06B48396-73EF-44D5-AFE5-E4E97B21D8DA}"/>
    <cellStyle name="20% - Colore 4 6 2 2 4 3" xfId="40819" xr:uid="{4CAD0723-D9D5-434C-93CD-F754CAF97D97}"/>
    <cellStyle name="20% - Colore 4 6 2 2 5" xfId="16656" xr:uid="{445CC7DB-6052-435E-9D91-B3FA62A0026C}"/>
    <cellStyle name="20% - Colore 4 6 2 2 5 2" xfId="45655" xr:uid="{8F900BFD-6943-48DC-B79D-26B0C79F0A51}"/>
    <cellStyle name="20% - Colore 4 6 2 2 6" xfId="31156" xr:uid="{1277DF99-DCEF-4480-B50F-3B69508827D3}"/>
    <cellStyle name="20% - Colore 4 6 2 3" xfId="3364" xr:uid="{FBE677AE-4F34-4D80-A615-9921658A10C9}"/>
    <cellStyle name="20% - Colore 4 6 2 3 2" xfId="8196" xr:uid="{84420EA9-A2BA-4922-83E6-81DB5538DB6E}"/>
    <cellStyle name="20% - Colore 4 6 2 3 2 2" xfId="22696" xr:uid="{C546247D-3E58-4347-B50A-A0366A8AF891}"/>
    <cellStyle name="20% - Colore 4 6 2 3 2 2 2" xfId="51695" xr:uid="{2CA127F3-46C3-4ED7-A89C-55EA68708820}"/>
    <cellStyle name="20% - Colore 4 6 2 3 2 3" xfId="37195" xr:uid="{CF7B6B57-5979-4E38-A74D-11F148BB8D2E}"/>
    <cellStyle name="20% - Colore 4 6 2 3 3" xfId="13028" xr:uid="{A81085B9-6425-434A-8286-9FBBB16536FE}"/>
    <cellStyle name="20% - Colore 4 6 2 3 3 2" xfId="27528" xr:uid="{E043C6ED-BA5C-4D26-A4A4-1CDD92F4E6C4}"/>
    <cellStyle name="20% - Colore 4 6 2 3 3 2 2" xfId="56527" xr:uid="{DDF88D08-B65F-47F4-990C-520DB7402810}"/>
    <cellStyle name="20% - Colore 4 6 2 3 3 3" xfId="42027" xr:uid="{E24481A8-2E99-4847-8A38-EFE22295869F}"/>
    <cellStyle name="20% - Colore 4 6 2 3 4" xfId="17864" xr:uid="{212FC0E1-2D75-4B99-8B45-22B5FB227E82}"/>
    <cellStyle name="20% - Colore 4 6 2 3 4 2" xfId="46863" xr:uid="{6510DC30-91F8-4BAF-99CE-F4AD49A9EF17}"/>
    <cellStyle name="20% - Colore 4 6 2 3 5" xfId="32364" xr:uid="{92A6F691-AB35-4025-AA82-05796A931F36}"/>
    <cellStyle name="20% - Colore 4 6 2 4" xfId="5780" xr:uid="{44343133-9217-4EC8-A2F9-1BE34F513169}"/>
    <cellStyle name="20% - Colore 4 6 2 4 2" xfId="20280" xr:uid="{BE8BF668-8A1C-48E7-A063-1D5D019DA0F4}"/>
    <cellStyle name="20% - Colore 4 6 2 4 2 2" xfId="49279" xr:uid="{03A0A00C-C69F-4CB6-858A-C63AD11533BB}"/>
    <cellStyle name="20% - Colore 4 6 2 4 3" xfId="34779" xr:uid="{B8E02A93-1CE0-4B2F-85DF-E0AD06EFF41E}"/>
    <cellStyle name="20% - Colore 4 6 2 5" xfId="10612" xr:uid="{C51E8FA0-2458-460B-9FED-8CD128BF91AA}"/>
    <cellStyle name="20% - Colore 4 6 2 5 2" xfId="25112" xr:uid="{25A5BC68-5B99-46F0-A62E-D5CD2BE4BEF6}"/>
    <cellStyle name="20% - Colore 4 6 2 5 2 2" xfId="54111" xr:uid="{5D2F88A6-E4F7-47C0-9884-91673D985D88}"/>
    <cellStyle name="20% - Colore 4 6 2 5 3" xfId="39611" xr:uid="{BA4F01DD-22DD-4ADF-8D63-5AFEB0E3F023}"/>
    <cellStyle name="20% - Colore 4 6 2 6" xfId="15448" xr:uid="{DDEDB87C-5C89-4B82-974B-CE0B0466230B}"/>
    <cellStyle name="20% - Colore 4 6 2 6 2" xfId="44447" xr:uid="{53FA765E-B012-42D0-87AB-520722E673A8}"/>
    <cellStyle name="20% - Colore 4 6 2 7" xfId="29948" xr:uid="{886E916C-5B5E-4206-8C48-91F67497CA94}"/>
    <cellStyle name="20% - Colore 4 6 3" xfId="1552" xr:uid="{DA650133-F970-4760-B8D3-7A3A5B0B7CD3}"/>
    <cellStyle name="20% - Colore 4 6 3 2" xfId="3968" xr:uid="{F6AED38E-EE7F-4C02-B1E0-CA22D5D7642C}"/>
    <cellStyle name="20% - Colore 4 6 3 2 2" xfId="8800" xr:uid="{C19F847C-488F-4747-8260-BD8509418A8D}"/>
    <cellStyle name="20% - Colore 4 6 3 2 2 2" xfId="23300" xr:uid="{BC99F284-C9EC-4E18-9047-508964CFB5A4}"/>
    <cellStyle name="20% - Colore 4 6 3 2 2 2 2" xfId="52299" xr:uid="{4EC87CE1-9ED7-43E9-8902-F641F4F798B8}"/>
    <cellStyle name="20% - Colore 4 6 3 2 2 3" xfId="37799" xr:uid="{A6EEC74B-2733-46A5-8881-F4A614FF88C5}"/>
    <cellStyle name="20% - Colore 4 6 3 2 3" xfId="13632" xr:uid="{B638B7DC-1407-4BEB-A96E-739BB80307A6}"/>
    <cellStyle name="20% - Colore 4 6 3 2 3 2" xfId="28132" xr:uid="{682B727E-9117-4099-AF5B-D49485F79D48}"/>
    <cellStyle name="20% - Colore 4 6 3 2 3 2 2" xfId="57131" xr:uid="{562F36A5-3938-4BEA-A760-444A308C7CF8}"/>
    <cellStyle name="20% - Colore 4 6 3 2 3 3" xfId="42631" xr:uid="{B9DBAA92-D4DE-4AC5-8A75-1E37A6CC75A8}"/>
    <cellStyle name="20% - Colore 4 6 3 2 4" xfId="18468" xr:uid="{1987CB8D-B2D5-45DF-8087-823FAE1F507A}"/>
    <cellStyle name="20% - Colore 4 6 3 2 4 2" xfId="47467" xr:uid="{AD38D34B-E85E-4CA8-89B6-12280913CC49}"/>
    <cellStyle name="20% - Colore 4 6 3 2 5" xfId="32967" xr:uid="{87C849BE-067B-4FFF-BBD2-9497A2C48DF2}"/>
    <cellStyle name="20% - Colore 4 6 3 3" xfId="6384" xr:uid="{71564629-91D7-42A8-A7B8-C1FFB00AE998}"/>
    <cellStyle name="20% - Colore 4 6 3 3 2" xfId="20884" xr:uid="{41143995-183A-4DE5-B931-45490B674597}"/>
    <cellStyle name="20% - Colore 4 6 3 3 2 2" xfId="49883" xr:uid="{02BF3F0F-F114-43C0-83F8-E104E9A66D36}"/>
    <cellStyle name="20% - Colore 4 6 3 3 3" xfId="35383" xr:uid="{E6E04EAB-236A-4457-AF92-3C2175828BD4}"/>
    <cellStyle name="20% - Colore 4 6 3 4" xfId="11216" xr:uid="{29396B1A-7F3A-4284-BEC3-1BF18A3398B0}"/>
    <cellStyle name="20% - Colore 4 6 3 4 2" xfId="25716" xr:uid="{37A9C096-43D8-4C6F-94A6-DACF8444C9F4}"/>
    <cellStyle name="20% - Colore 4 6 3 4 2 2" xfId="54715" xr:uid="{0BB7703C-D827-4482-B1FB-7AD69269FCDB}"/>
    <cellStyle name="20% - Colore 4 6 3 4 3" xfId="40215" xr:uid="{026D9722-AA60-4929-8758-816ACA5CE797}"/>
    <cellStyle name="20% - Colore 4 6 3 5" xfId="16052" xr:uid="{E080777A-4AD8-49F4-88B7-ABAA6018A95A}"/>
    <cellStyle name="20% - Colore 4 6 3 5 2" xfId="45051" xr:uid="{6DED91BE-859B-4B68-9BA4-4D09C5350E1A}"/>
    <cellStyle name="20% - Colore 4 6 3 6" xfId="30552" xr:uid="{0DC28252-58A4-4173-A74A-03162178781D}"/>
    <cellStyle name="20% - Colore 4 6 4" xfId="2760" xr:uid="{3F7963EE-FF03-43B6-88B5-AE507992E4FC}"/>
    <cellStyle name="20% - Colore 4 6 4 2" xfId="7592" xr:uid="{F867D2A2-1997-407D-9EEE-FDA1FEF00C84}"/>
    <cellStyle name="20% - Colore 4 6 4 2 2" xfId="22092" xr:uid="{A7607547-B8E5-4D43-BD81-8F4C29A1452E}"/>
    <cellStyle name="20% - Colore 4 6 4 2 2 2" xfId="51091" xr:uid="{A74234AB-784B-4A8F-AA04-12BB51C427A6}"/>
    <cellStyle name="20% - Colore 4 6 4 2 3" xfId="36591" xr:uid="{14949390-DE97-44A0-A5D8-236017D628F9}"/>
    <cellStyle name="20% - Colore 4 6 4 3" xfId="12424" xr:uid="{F6D63279-29CF-4F8A-B92B-0B1641151339}"/>
    <cellStyle name="20% - Colore 4 6 4 3 2" xfId="26924" xr:uid="{2E78F388-0E96-4439-93B6-2373323BD178}"/>
    <cellStyle name="20% - Colore 4 6 4 3 2 2" xfId="55923" xr:uid="{0DE1FD84-34AB-4B5E-8989-D619C19CE610}"/>
    <cellStyle name="20% - Colore 4 6 4 3 3" xfId="41423" xr:uid="{093375D2-6955-4C62-AD31-0B851FFA97E8}"/>
    <cellStyle name="20% - Colore 4 6 4 4" xfId="17260" xr:uid="{7C292A57-D58F-45D7-96D2-A16CC564329D}"/>
    <cellStyle name="20% - Colore 4 6 4 4 2" xfId="46259" xr:uid="{8C38F476-8574-45EF-A57F-4864B7EFDE37}"/>
    <cellStyle name="20% - Colore 4 6 4 5" xfId="31760" xr:uid="{857E9D14-9385-473F-B465-A0793269995D}"/>
    <cellStyle name="20% - Colore 4 6 5" xfId="5176" xr:uid="{44F17676-F81C-492F-98B7-2885583B5EC8}"/>
    <cellStyle name="20% - Colore 4 6 5 2" xfId="19676" xr:uid="{CA640E5C-5355-4509-968A-7C247F9843CF}"/>
    <cellStyle name="20% - Colore 4 6 5 2 2" xfId="48675" xr:uid="{61A43C55-38FE-4795-ACF8-D8E78F9C5261}"/>
    <cellStyle name="20% - Colore 4 6 5 3" xfId="34175" xr:uid="{A28779C5-A398-4A0E-A2CF-F43D9481C16C}"/>
    <cellStyle name="20% - Colore 4 6 6" xfId="10008" xr:uid="{A13C307C-B8E6-4BAA-A542-EC4E5D974386}"/>
    <cellStyle name="20% - Colore 4 6 6 2" xfId="24508" xr:uid="{23ED47D9-9EC2-43CC-88DC-E29199A2926C}"/>
    <cellStyle name="20% - Colore 4 6 6 2 2" xfId="53507" xr:uid="{301F35D9-DAEF-4446-84C6-CB3A4798D9A7}"/>
    <cellStyle name="20% - Colore 4 6 6 3" xfId="39007" xr:uid="{56F56B1A-7DD2-4A7A-8254-7DC0CE70D7DA}"/>
    <cellStyle name="20% - Colore 4 6 7" xfId="14844" xr:uid="{3F48C6B3-1A58-4082-9891-58C3FAFB6303}"/>
    <cellStyle name="20% - Colore 4 6 7 2" xfId="43843" xr:uid="{41F69B4A-AABD-4A93-A5A1-AE521ED2CE73}"/>
    <cellStyle name="20% - Colore 4 6 8" xfId="29344" xr:uid="{AF20F36C-02C5-40CA-A2C1-2203EB4A0820}"/>
    <cellStyle name="20% - Colore 4 7" xfId="646" xr:uid="{EE979C4F-7676-41CE-A2EB-C222EACB6654}"/>
    <cellStyle name="20% - Colore 4 7 2" xfId="1854" xr:uid="{3EDB6A6E-7722-47C2-BFA2-4AAA51B98D3C}"/>
    <cellStyle name="20% - Colore 4 7 2 2" xfId="4270" xr:uid="{6FBA9B4E-1145-48A2-AEE3-D67DC76E421B}"/>
    <cellStyle name="20% - Colore 4 7 2 2 2" xfId="9102" xr:uid="{0019C6C4-A386-46CD-AB93-35F5D7C92D74}"/>
    <cellStyle name="20% - Colore 4 7 2 2 2 2" xfId="23602" xr:uid="{00138F13-F40F-4667-B2C0-DED43135159A}"/>
    <cellStyle name="20% - Colore 4 7 2 2 2 2 2" xfId="52601" xr:uid="{E62825F5-E26A-40B4-83FA-194444548E1D}"/>
    <cellStyle name="20% - Colore 4 7 2 2 2 3" xfId="38101" xr:uid="{038B0C9C-CEA3-4671-A840-83FB2B4588B5}"/>
    <cellStyle name="20% - Colore 4 7 2 2 3" xfId="13934" xr:uid="{9E2DF3BE-6729-42C6-837C-952842356367}"/>
    <cellStyle name="20% - Colore 4 7 2 2 3 2" xfId="28434" xr:uid="{389E8142-4268-4B1C-8AF7-28DC1E92C5DA}"/>
    <cellStyle name="20% - Colore 4 7 2 2 3 2 2" xfId="57433" xr:uid="{B5B9DD1B-FE2A-499E-B787-CF3955121416}"/>
    <cellStyle name="20% - Colore 4 7 2 2 3 3" xfId="42933" xr:uid="{0084054F-F8B5-4D56-851E-3FB31628E2AA}"/>
    <cellStyle name="20% - Colore 4 7 2 2 4" xfId="18770" xr:uid="{8172F7FC-2868-4B21-B055-268BCA5D0C55}"/>
    <cellStyle name="20% - Colore 4 7 2 2 4 2" xfId="47769" xr:uid="{A6E09ECF-2C3D-4DBC-8EC0-3A41822E507F}"/>
    <cellStyle name="20% - Colore 4 7 2 2 5" xfId="33269" xr:uid="{BEC46C50-CF45-4AF4-AD6C-3071C8D8AAEF}"/>
    <cellStyle name="20% - Colore 4 7 2 3" xfId="6686" xr:uid="{D4A7AD4D-B37F-4139-B584-6B63D852A9FB}"/>
    <cellStyle name="20% - Colore 4 7 2 3 2" xfId="21186" xr:uid="{7B8E871C-0F0D-494E-B0EA-E49ECE6C3934}"/>
    <cellStyle name="20% - Colore 4 7 2 3 2 2" xfId="50185" xr:uid="{9F44ADC8-E403-4D84-B5A4-8C23C4BE8202}"/>
    <cellStyle name="20% - Colore 4 7 2 3 3" xfId="35685" xr:uid="{04ECCC42-D944-4154-8837-8B56BA54BBF0}"/>
    <cellStyle name="20% - Colore 4 7 2 4" xfId="11518" xr:uid="{BA73FC74-A128-46B4-9FAF-FB136748DEE2}"/>
    <cellStyle name="20% - Colore 4 7 2 4 2" xfId="26018" xr:uid="{A2895948-44E1-4A30-9AB7-E9402D5A9C92}"/>
    <cellStyle name="20% - Colore 4 7 2 4 2 2" xfId="55017" xr:uid="{DB102F1F-EEFB-47C6-B31A-40103EDFEAE6}"/>
    <cellStyle name="20% - Colore 4 7 2 4 3" xfId="40517" xr:uid="{48FD2370-E2A5-4AEF-9AD0-0E80B01B7297}"/>
    <cellStyle name="20% - Colore 4 7 2 5" xfId="16354" xr:uid="{5343A9DE-5410-4530-8EF3-1A011F73793F}"/>
    <cellStyle name="20% - Colore 4 7 2 5 2" xfId="45353" xr:uid="{A8561C76-7209-475C-B170-F1A6C27822FA}"/>
    <cellStyle name="20% - Colore 4 7 2 6" xfId="30854" xr:uid="{CB1CDA55-0790-411B-AB28-04D372A8B28B}"/>
    <cellStyle name="20% - Colore 4 7 3" xfId="3062" xr:uid="{B0996992-82E1-4AF5-B5B1-86645A5B9B11}"/>
    <cellStyle name="20% - Colore 4 7 3 2" xfId="7894" xr:uid="{6D071440-A774-4AB5-AE8C-FEC51C87B4A4}"/>
    <cellStyle name="20% - Colore 4 7 3 2 2" xfId="22394" xr:uid="{C9BDBC0D-959C-4FE3-8025-08EBA2815711}"/>
    <cellStyle name="20% - Colore 4 7 3 2 2 2" xfId="51393" xr:uid="{638A476B-4B7B-48A6-9A34-EFB16D648422}"/>
    <cellStyle name="20% - Colore 4 7 3 2 3" xfId="36893" xr:uid="{DF2D1C0D-3532-4121-8B69-B7C2629A5E12}"/>
    <cellStyle name="20% - Colore 4 7 3 3" xfId="12726" xr:uid="{D40A2AAD-542E-44CC-AB71-2F832E56EC98}"/>
    <cellStyle name="20% - Colore 4 7 3 3 2" xfId="27226" xr:uid="{D3C3F9A2-A754-4238-B760-5F0BC3AA3F6E}"/>
    <cellStyle name="20% - Colore 4 7 3 3 2 2" xfId="56225" xr:uid="{17347CEE-92ED-460A-A147-023AE95B78A4}"/>
    <cellStyle name="20% - Colore 4 7 3 3 3" xfId="41725" xr:uid="{CFABF007-67C3-43AC-A54D-957BB90FDA84}"/>
    <cellStyle name="20% - Colore 4 7 3 4" xfId="17562" xr:uid="{F5DFA8E6-972B-4B04-B51D-DFBA3F0C4E1F}"/>
    <cellStyle name="20% - Colore 4 7 3 4 2" xfId="46561" xr:uid="{9088B465-530D-4C5F-9A33-80BA167C683C}"/>
    <cellStyle name="20% - Colore 4 7 3 5" xfId="32062" xr:uid="{81958DCC-9D64-428E-AEC5-928301CB3C3E}"/>
    <cellStyle name="20% - Colore 4 7 4" xfId="5478" xr:uid="{558C0A57-7B26-4118-A08E-C7FB7A44BCF0}"/>
    <cellStyle name="20% - Colore 4 7 4 2" xfId="19978" xr:uid="{7E8C498B-D757-4B18-B9AB-410F9A96B354}"/>
    <cellStyle name="20% - Colore 4 7 4 2 2" xfId="48977" xr:uid="{E84C1B9F-C418-4818-AEC4-BE4EF2F9931D}"/>
    <cellStyle name="20% - Colore 4 7 4 3" xfId="34477" xr:uid="{4A6ED540-5678-4D2A-A3F5-3814DFB069AC}"/>
    <cellStyle name="20% - Colore 4 7 5" xfId="10310" xr:uid="{BB7C1F3F-176E-41BD-896E-EEA340273783}"/>
    <cellStyle name="20% - Colore 4 7 5 2" xfId="24810" xr:uid="{30571DA3-6B84-4275-8B01-F65E7676F652}"/>
    <cellStyle name="20% - Colore 4 7 5 2 2" xfId="53809" xr:uid="{0F22F8ED-334C-4770-AE9A-660B767B2A39}"/>
    <cellStyle name="20% - Colore 4 7 5 3" xfId="39309" xr:uid="{38FA9D57-887C-4182-A813-FFA97289D279}"/>
    <cellStyle name="20% - Colore 4 7 6" xfId="15146" xr:uid="{07415CA2-5C88-4A9A-B13B-16FD01947047}"/>
    <cellStyle name="20% - Colore 4 7 6 2" xfId="44145" xr:uid="{8CEEF981-16EB-4DF1-A02E-65C4E89A31EF}"/>
    <cellStyle name="20% - Colore 4 7 7" xfId="29646" xr:uid="{D295BCD2-11E9-4D2E-9497-49D481BFD4AA}"/>
    <cellStyle name="20% - Colore 4 8" xfId="1250" xr:uid="{9F82201B-20A6-49FE-BCF1-541E53BD0A68}"/>
    <cellStyle name="20% - Colore 4 8 2" xfId="3666" xr:uid="{48CF2BAB-AB7F-4C1B-A206-40E34B0BF8FC}"/>
    <cellStyle name="20% - Colore 4 8 2 2" xfId="8498" xr:uid="{53BC26B0-0E4F-4648-BE69-CB4F0F0D9344}"/>
    <cellStyle name="20% - Colore 4 8 2 2 2" xfId="22998" xr:uid="{A111286E-EDF5-49BD-ACF9-6AC253B17A8B}"/>
    <cellStyle name="20% - Colore 4 8 2 2 2 2" xfId="51997" xr:uid="{0C018D07-CC95-4108-9D4D-24809D9A6E5F}"/>
    <cellStyle name="20% - Colore 4 8 2 2 3" xfId="37497" xr:uid="{8D9C931F-CF4C-4D5A-B9A2-A620599BBBFD}"/>
    <cellStyle name="20% - Colore 4 8 2 3" xfId="13330" xr:uid="{E4D1252F-5A4E-4889-8390-06C45FA8FFCD}"/>
    <cellStyle name="20% - Colore 4 8 2 3 2" xfId="27830" xr:uid="{59B6197E-952F-47EB-8FC0-BDB05365478E}"/>
    <cellStyle name="20% - Colore 4 8 2 3 2 2" xfId="56829" xr:uid="{E382949C-A598-4473-9C58-ADA5699696AB}"/>
    <cellStyle name="20% - Colore 4 8 2 3 3" xfId="42329" xr:uid="{A094FDB3-B3A2-4B9F-8745-5EE83570A013}"/>
    <cellStyle name="20% - Colore 4 8 2 4" xfId="18166" xr:uid="{6E35FE79-8AFD-4DBC-8523-084A0173F4CF}"/>
    <cellStyle name="20% - Colore 4 8 2 4 2" xfId="47165" xr:uid="{35FC3A36-1F00-4DE3-99BB-5E3E63D58A1A}"/>
    <cellStyle name="20% - Colore 4 8 2 5" xfId="32665" xr:uid="{D5538736-E4F2-40ED-8A8F-DCAA72D25AFE}"/>
    <cellStyle name="20% - Colore 4 8 3" xfId="6082" xr:uid="{747129CE-0FF8-4A59-B63D-EBDEA3A1133C}"/>
    <cellStyle name="20% - Colore 4 8 3 2" xfId="20582" xr:uid="{6B90260C-1354-45B9-8465-CD0CFA82C2CE}"/>
    <cellStyle name="20% - Colore 4 8 3 2 2" xfId="49581" xr:uid="{5E734222-5FBD-4058-9D5C-E27584BA762E}"/>
    <cellStyle name="20% - Colore 4 8 3 3" xfId="35081" xr:uid="{0EFD9189-0B97-42CB-8F26-1111C8CF3F73}"/>
    <cellStyle name="20% - Colore 4 8 4" xfId="10914" xr:uid="{B6D60FE2-F4E3-41BE-A428-88150FE19F9D}"/>
    <cellStyle name="20% - Colore 4 8 4 2" xfId="25414" xr:uid="{47C1BF72-9045-4BED-8BB0-4B0EE21916BA}"/>
    <cellStyle name="20% - Colore 4 8 4 2 2" xfId="54413" xr:uid="{BD2C0618-A175-40CB-980E-F105B5AE9C80}"/>
    <cellStyle name="20% - Colore 4 8 4 3" xfId="39913" xr:uid="{54F9EB19-C7B8-4782-8AC1-8456553800A6}"/>
    <cellStyle name="20% - Colore 4 8 5" xfId="15750" xr:uid="{394B6B73-BDD2-424A-BA84-BD703ACC0E09}"/>
    <cellStyle name="20% - Colore 4 8 5 2" xfId="44749" xr:uid="{C74B16D1-2311-4885-B00E-EB4ABD00FE7C}"/>
    <cellStyle name="20% - Colore 4 8 6" xfId="30250" xr:uid="{7D60086E-1738-4424-B425-BDEE5E166E3A}"/>
    <cellStyle name="20% - Colore 4 9" xfId="2458" xr:uid="{94DA8FA3-4E69-403C-95DA-1BBA91DD7D95}"/>
    <cellStyle name="20% - Colore 4 9 2" xfId="7290" xr:uid="{C9C3C2A1-B6E8-41D4-AF0F-A3DADF1B5DD4}"/>
    <cellStyle name="20% - Colore 4 9 2 2" xfId="21790" xr:uid="{3C73B93B-0D9C-42E6-982F-BB96EC73A612}"/>
    <cellStyle name="20% - Colore 4 9 2 2 2" xfId="50789" xr:uid="{C1281F59-6C45-4A91-9272-FBC3021A0DFC}"/>
    <cellStyle name="20% - Colore 4 9 2 3" xfId="36289" xr:uid="{DAD5282E-4BA2-43C2-8CE6-B8502B1F100E}"/>
    <cellStyle name="20% - Colore 4 9 3" xfId="12122" xr:uid="{E78C2538-CF04-4D6A-AB1F-5AD8C19A33AC}"/>
    <cellStyle name="20% - Colore 4 9 3 2" xfId="26622" xr:uid="{C3BBF27C-BC97-42BE-B768-4383BCBC7887}"/>
    <cellStyle name="20% - Colore 4 9 3 2 2" xfId="55621" xr:uid="{84E3C0D5-ED57-40F7-B186-0608B5D77D74}"/>
    <cellStyle name="20% - Colore 4 9 3 3" xfId="41121" xr:uid="{FB146771-5AE6-438E-9BF8-13BCE452C2E6}"/>
    <cellStyle name="20% - Colore 4 9 4" xfId="16958" xr:uid="{E7D476A4-025A-4EA8-9767-6DBC36E355E6}"/>
    <cellStyle name="20% - Colore 4 9 4 2" xfId="45957" xr:uid="{1DE4041C-E5E6-4DF5-8682-6CDB54D25BC5}"/>
    <cellStyle name="20% - Colore 4 9 5" xfId="31458" xr:uid="{33EAAC03-53EF-4897-98BD-10B4C8208814}"/>
    <cellStyle name="20% - Colore 5" xfId="34" builtinId="46" customBuiltin="1"/>
    <cellStyle name="20% - Colore 5 10" xfId="4877" xr:uid="{27FD6F57-FF87-4DAC-9569-D5C476A67A84}"/>
    <cellStyle name="20% - Colore 5 10 2" xfId="19377" xr:uid="{AA30DF9B-02D0-4344-ABD6-86F8532249A3}"/>
    <cellStyle name="20% - Colore 5 10 2 2" xfId="48376" xr:uid="{5B826516-042D-4D39-A73C-9B45ACFBDF89}"/>
    <cellStyle name="20% - Colore 5 10 3" xfId="33876" xr:uid="{310B9E6B-0B15-475D-A837-83ED182B827D}"/>
    <cellStyle name="20% - Colore 5 11" xfId="9709" xr:uid="{DD2920D2-B110-4A1C-B72B-869888C1F0CB}"/>
    <cellStyle name="20% - Colore 5 11 2" xfId="24209" xr:uid="{3742C313-9227-4DEA-A291-D9BECA47EBBC}"/>
    <cellStyle name="20% - Colore 5 11 2 2" xfId="53208" xr:uid="{7230DE16-3788-434A-99CC-C3407E764410}"/>
    <cellStyle name="20% - Colore 5 11 3" xfId="38708" xr:uid="{AF7652E4-BA2B-4036-8D27-61595C91B979}"/>
    <cellStyle name="20% - Colore 5 12" xfId="14545" xr:uid="{004050C8-8143-4D9A-A5A3-301C835D11CF}"/>
    <cellStyle name="20% - Colore 5 12 2" xfId="43544" xr:uid="{33A73A56-93D2-4962-A923-7C56BE5449EB}"/>
    <cellStyle name="20% - Colore 5 13" xfId="29045" xr:uid="{35731631-AE9B-4983-BD66-2B18E8CC2A78}"/>
    <cellStyle name="20% - Colore 5 2" xfId="73" xr:uid="{D647793F-AF16-451C-9FBC-2CF752A5C2BC}"/>
    <cellStyle name="20% - Colore 5 2 10" xfId="14575" xr:uid="{34F10B77-424C-49F6-A3B7-D27659174C67}"/>
    <cellStyle name="20% - Colore 5 2 10 2" xfId="43574" xr:uid="{18A96A16-FB63-4038-9B5E-C5AD658732E1}"/>
    <cellStyle name="20% - Colore 5 2 11" xfId="29075" xr:uid="{1E3D4511-E141-4F1C-8BB7-A4A763C3B69F}"/>
    <cellStyle name="20% - Colore 5 2 2" xfId="175" xr:uid="{3DCB4607-B140-41BD-8191-D4A91B81C2D6}"/>
    <cellStyle name="20% - Colore 5 2 2 2" xfId="478" xr:uid="{21C3597B-A48D-4EE3-BB77-7CA3AD56CA25}"/>
    <cellStyle name="20% - Colore 5 2 2 2 2" xfId="1082" xr:uid="{2312B653-5133-4586-8560-83F5FC6D7237}"/>
    <cellStyle name="20% - Colore 5 2 2 2 2 2" xfId="2290" xr:uid="{72D1ED18-EB0E-4C04-976C-8781D80A6DE0}"/>
    <cellStyle name="20% - Colore 5 2 2 2 2 2 2" xfId="4706" xr:uid="{B68D7F5B-E6F8-4C33-A5A3-693AD03A8DFB}"/>
    <cellStyle name="20% - Colore 5 2 2 2 2 2 2 2" xfId="9538" xr:uid="{0B683D20-60BF-46C8-8D2D-9D53B81706F8}"/>
    <cellStyle name="20% - Colore 5 2 2 2 2 2 2 2 2" xfId="24038" xr:uid="{B9FC403B-F74F-48F6-A011-48C50FEC5C18}"/>
    <cellStyle name="20% - Colore 5 2 2 2 2 2 2 2 2 2" xfId="53037" xr:uid="{974F0817-3F0B-4982-A0EC-FF574CD9E979}"/>
    <cellStyle name="20% - Colore 5 2 2 2 2 2 2 2 3" xfId="38537" xr:uid="{B735E965-E0A6-45E8-B8A2-E3C77E2AE233}"/>
    <cellStyle name="20% - Colore 5 2 2 2 2 2 2 3" xfId="14370" xr:uid="{FA760C45-E455-4399-B9DB-33010FCFE247}"/>
    <cellStyle name="20% - Colore 5 2 2 2 2 2 2 3 2" xfId="28870" xr:uid="{53527129-BE6E-46B0-B170-16BDB76B6A5D}"/>
    <cellStyle name="20% - Colore 5 2 2 2 2 2 2 3 2 2" xfId="57869" xr:uid="{6DA993A1-E47A-4CCC-BB2C-31E990B46676}"/>
    <cellStyle name="20% - Colore 5 2 2 2 2 2 2 3 3" xfId="43369" xr:uid="{C6379629-7B3F-4880-AF89-463EDC19F6C0}"/>
    <cellStyle name="20% - Colore 5 2 2 2 2 2 2 4" xfId="19206" xr:uid="{71D6E664-A725-4AF3-BFD4-3CC5970D92EF}"/>
    <cellStyle name="20% - Colore 5 2 2 2 2 2 2 4 2" xfId="48205" xr:uid="{A471E6B7-4857-473F-AEBD-8C6C90E73541}"/>
    <cellStyle name="20% - Colore 5 2 2 2 2 2 2 5" xfId="33705" xr:uid="{AE129C40-0529-4546-90F6-9B0970D28D94}"/>
    <cellStyle name="20% - Colore 5 2 2 2 2 2 3" xfId="7122" xr:uid="{24439D87-715C-48E6-9C6B-F2B2386A3237}"/>
    <cellStyle name="20% - Colore 5 2 2 2 2 2 3 2" xfId="21622" xr:uid="{5AA3DD82-BB1E-46D9-9176-9A4FB43E14ED}"/>
    <cellStyle name="20% - Colore 5 2 2 2 2 2 3 2 2" xfId="50621" xr:uid="{43C27FE2-5D1C-4F45-948B-84E7D69B7079}"/>
    <cellStyle name="20% - Colore 5 2 2 2 2 2 3 3" xfId="36121" xr:uid="{ED48EC33-2F31-40D0-AEB5-5EAE670CA87D}"/>
    <cellStyle name="20% - Colore 5 2 2 2 2 2 4" xfId="11954" xr:uid="{C2A5C280-3EEC-4747-9225-48A0C4202284}"/>
    <cellStyle name="20% - Colore 5 2 2 2 2 2 4 2" xfId="26454" xr:uid="{56366D43-4671-4C09-B477-C3286D060C18}"/>
    <cellStyle name="20% - Colore 5 2 2 2 2 2 4 2 2" xfId="55453" xr:uid="{DE4B548F-992B-4DD9-8EE1-2F70E1F95A9A}"/>
    <cellStyle name="20% - Colore 5 2 2 2 2 2 4 3" xfId="40953" xr:uid="{5CD847FA-21D0-46B4-824A-A7E036FE5D92}"/>
    <cellStyle name="20% - Colore 5 2 2 2 2 2 5" xfId="16790" xr:uid="{F96AE72D-2007-48AD-9331-A3FDFBBF6572}"/>
    <cellStyle name="20% - Colore 5 2 2 2 2 2 5 2" xfId="45789" xr:uid="{74F809E8-79CE-4406-B325-871A3DAEC58B}"/>
    <cellStyle name="20% - Colore 5 2 2 2 2 2 6" xfId="31290" xr:uid="{2D590DA8-310F-4438-9024-D6BE3D7F454A}"/>
    <cellStyle name="20% - Colore 5 2 2 2 2 3" xfId="3498" xr:uid="{B7AF60CF-BD84-46A0-BA20-399EAA206803}"/>
    <cellStyle name="20% - Colore 5 2 2 2 2 3 2" xfId="8330" xr:uid="{5F7D939E-1D05-4B17-879F-DCF772A1E933}"/>
    <cellStyle name="20% - Colore 5 2 2 2 2 3 2 2" xfId="22830" xr:uid="{C26F78BA-0FCE-4298-B80E-F1A845A3F185}"/>
    <cellStyle name="20% - Colore 5 2 2 2 2 3 2 2 2" xfId="51829" xr:uid="{E782BC19-81DA-4857-AF35-A9B9F6355750}"/>
    <cellStyle name="20% - Colore 5 2 2 2 2 3 2 3" xfId="37329" xr:uid="{E0E60701-AC43-4F68-9052-545980EF1E5B}"/>
    <cellStyle name="20% - Colore 5 2 2 2 2 3 3" xfId="13162" xr:uid="{E95113E0-E54B-42CC-B618-AE38B0FF9A9C}"/>
    <cellStyle name="20% - Colore 5 2 2 2 2 3 3 2" xfId="27662" xr:uid="{1BADC038-EEAB-4743-94C4-4DAB705EDBE1}"/>
    <cellStyle name="20% - Colore 5 2 2 2 2 3 3 2 2" xfId="56661" xr:uid="{37AA6E45-FF26-41D8-9927-39AB7D37293A}"/>
    <cellStyle name="20% - Colore 5 2 2 2 2 3 3 3" xfId="42161" xr:uid="{08C96BA6-4EBA-4AD5-A5B0-C1ED2D3D316E}"/>
    <cellStyle name="20% - Colore 5 2 2 2 2 3 4" xfId="17998" xr:uid="{E482A504-6C33-4928-A578-FC8DDC0BA45A}"/>
    <cellStyle name="20% - Colore 5 2 2 2 2 3 4 2" xfId="46997" xr:uid="{486CFEFF-D18D-4DA5-B6BB-3B1C0E66348D}"/>
    <cellStyle name="20% - Colore 5 2 2 2 2 3 5" xfId="32497" xr:uid="{0E6E72DD-6FE2-4CC6-84AB-D43C61EDA3D5}"/>
    <cellStyle name="20% - Colore 5 2 2 2 2 4" xfId="5914" xr:uid="{177CEC5F-2218-4086-B0D3-AE22D89AA143}"/>
    <cellStyle name="20% - Colore 5 2 2 2 2 4 2" xfId="20414" xr:uid="{577EA686-0DB0-49AB-86C2-A0335C418B9F}"/>
    <cellStyle name="20% - Colore 5 2 2 2 2 4 2 2" xfId="49413" xr:uid="{BAE525A6-5DCD-472E-A38C-2AC66F6FF7C9}"/>
    <cellStyle name="20% - Colore 5 2 2 2 2 4 3" xfId="34913" xr:uid="{F9819E37-2031-4570-A319-6E7E95068BA6}"/>
    <cellStyle name="20% - Colore 5 2 2 2 2 5" xfId="10746" xr:uid="{CE3EB0EB-3407-4C1B-8D3D-32C8E3B12B0A}"/>
    <cellStyle name="20% - Colore 5 2 2 2 2 5 2" xfId="25246" xr:uid="{B9DED5CC-E7AD-4D9F-B4AE-C5ED2C1F3119}"/>
    <cellStyle name="20% - Colore 5 2 2 2 2 5 2 2" xfId="54245" xr:uid="{B37D4E2C-8E3D-461A-AE9E-9559FA5ED809}"/>
    <cellStyle name="20% - Colore 5 2 2 2 2 5 3" xfId="39745" xr:uid="{1DE2F6A5-E83D-4A07-BDF6-719186BC6F9D}"/>
    <cellStyle name="20% - Colore 5 2 2 2 2 6" xfId="15582" xr:uid="{18A30CA2-5C54-41F0-B960-5FB82C5260BA}"/>
    <cellStyle name="20% - Colore 5 2 2 2 2 6 2" xfId="44581" xr:uid="{59E49A0F-B3FB-4A2E-BF34-BC4BDC316B82}"/>
    <cellStyle name="20% - Colore 5 2 2 2 2 7" xfId="30082" xr:uid="{CF629F3C-9985-4A4C-AE10-694D88FA70BF}"/>
    <cellStyle name="20% - Colore 5 2 2 2 3" xfId="1686" xr:uid="{45BDF963-CEB3-4AF4-AE2B-B93927B293E9}"/>
    <cellStyle name="20% - Colore 5 2 2 2 3 2" xfId="4102" xr:uid="{4DEABAA7-5D61-4FE1-B174-8A23FE41FAD0}"/>
    <cellStyle name="20% - Colore 5 2 2 2 3 2 2" xfId="8934" xr:uid="{8752214D-CDA3-4146-B91C-45768ED36DF1}"/>
    <cellStyle name="20% - Colore 5 2 2 2 3 2 2 2" xfId="23434" xr:uid="{916B50E7-C97C-46EA-A492-9C7F11C518A4}"/>
    <cellStyle name="20% - Colore 5 2 2 2 3 2 2 2 2" xfId="52433" xr:uid="{A383C9A8-1EA5-4B6B-ACE8-09FDC89E65D7}"/>
    <cellStyle name="20% - Colore 5 2 2 2 3 2 2 3" xfId="37933" xr:uid="{8DAD969E-89BE-4293-B418-0D393AADCCEB}"/>
    <cellStyle name="20% - Colore 5 2 2 2 3 2 3" xfId="13766" xr:uid="{519E0268-B23B-4497-A624-3EBEDDC04C8E}"/>
    <cellStyle name="20% - Colore 5 2 2 2 3 2 3 2" xfId="28266" xr:uid="{123B58DA-76B7-421C-9A51-CD942958E567}"/>
    <cellStyle name="20% - Colore 5 2 2 2 3 2 3 2 2" xfId="57265" xr:uid="{68FB59A6-B458-48F9-9EFB-56C0F57D3B07}"/>
    <cellStyle name="20% - Colore 5 2 2 2 3 2 3 3" xfId="42765" xr:uid="{174D3769-8CC7-43F8-8EF6-D9A99197B32F}"/>
    <cellStyle name="20% - Colore 5 2 2 2 3 2 4" xfId="18602" xr:uid="{01D04283-F404-43A1-9141-33E448CDA711}"/>
    <cellStyle name="20% - Colore 5 2 2 2 3 2 4 2" xfId="47601" xr:uid="{9C08A501-631C-4EF0-90CA-634A066E0C8F}"/>
    <cellStyle name="20% - Colore 5 2 2 2 3 2 5" xfId="33101" xr:uid="{095B3FC8-9C25-44F8-9C11-572051F4136B}"/>
    <cellStyle name="20% - Colore 5 2 2 2 3 3" xfId="6518" xr:uid="{D6A7FA56-AD3F-405F-B544-5C607C4530DC}"/>
    <cellStyle name="20% - Colore 5 2 2 2 3 3 2" xfId="21018" xr:uid="{1906F500-3F78-4790-9581-8A21D39D70E0}"/>
    <cellStyle name="20% - Colore 5 2 2 2 3 3 2 2" xfId="50017" xr:uid="{CB789746-07F0-4A72-A451-E7F9328300F3}"/>
    <cellStyle name="20% - Colore 5 2 2 2 3 3 3" xfId="35517" xr:uid="{00F9A2D0-D60E-4CF9-BA98-181B2A8D1721}"/>
    <cellStyle name="20% - Colore 5 2 2 2 3 4" xfId="11350" xr:uid="{D40CA5FD-BA22-4C55-9B64-023A86385D2E}"/>
    <cellStyle name="20% - Colore 5 2 2 2 3 4 2" xfId="25850" xr:uid="{521BF524-2584-4864-99A0-B67E5E9BCE0B}"/>
    <cellStyle name="20% - Colore 5 2 2 2 3 4 2 2" xfId="54849" xr:uid="{0A48C19F-9023-4E52-9744-91508AD218CB}"/>
    <cellStyle name="20% - Colore 5 2 2 2 3 4 3" xfId="40349" xr:uid="{017598C2-060A-41B0-B0A2-7F2CB60F089E}"/>
    <cellStyle name="20% - Colore 5 2 2 2 3 5" xfId="16186" xr:uid="{AA779B61-A1C4-4DD3-8393-3B48C053D9B5}"/>
    <cellStyle name="20% - Colore 5 2 2 2 3 5 2" xfId="45185" xr:uid="{514BF932-ED8E-4D2B-851B-1C0AFBD7394B}"/>
    <cellStyle name="20% - Colore 5 2 2 2 3 6" xfId="30686" xr:uid="{18D415B9-8B59-4E5B-9685-D17896AF7A2C}"/>
    <cellStyle name="20% - Colore 5 2 2 2 4" xfId="2894" xr:uid="{BFBF15C0-7874-4AA2-8345-F395E4C3A011}"/>
    <cellStyle name="20% - Colore 5 2 2 2 4 2" xfId="7726" xr:uid="{47D6CEE9-DAAB-40D8-B4E3-11DC77930E73}"/>
    <cellStyle name="20% - Colore 5 2 2 2 4 2 2" xfId="22226" xr:uid="{65ED0DB1-B285-4B2A-BFEB-2733CA8BE024}"/>
    <cellStyle name="20% - Colore 5 2 2 2 4 2 2 2" xfId="51225" xr:uid="{AF5D341E-C580-4104-957A-88E3BAC7926F}"/>
    <cellStyle name="20% - Colore 5 2 2 2 4 2 3" xfId="36725" xr:uid="{E86A5CCA-3AE9-48D5-B25F-2E3364BA15E5}"/>
    <cellStyle name="20% - Colore 5 2 2 2 4 3" xfId="12558" xr:uid="{B58BFE96-0B70-4018-AAC4-5D85A478432B}"/>
    <cellStyle name="20% - Colore 5 2 2 2 4 3 2" xfId="27058" xr:uid="{1A438164-F6A3-496E-8971-1F627A8B773E}"/>
    <cellStyle name="20% - Colore 5 2 2 2 4 3 2 2" xfId="56057" xr:uid="{2B19C1F8-0F16-4E12-BB1B-063E902947C1}"/>
    <cellStyle name="20% - Colore 5 2 2 2 4 3 3" xfId="41557" xr:uid="{991560A3-4323-4A44-8450-5DFBD38DA0D2}"/>
    <cellStyle name="20% - Colore 5 2 2 2 4 4" xfId="17394" xr:uid="{797E93EA-1884-402D-A16E-4BF111F0F730}"/>
    <cellStyle name="20% - Colore 5 2 2 2 4 4 2" xfId="46393" xr:uid="{1E7DB892-E8EB-4DA7-A8E0-F0EA61D544A4}"/>
    <cellStyle name="20% - Colore 5 2 2 2 4 5" xfId="31894" xr:uid="{8310DA7A-1678-401E-9441-DF7C68105D8F}"/>
    <cellStyle name="20% - Colore 5 2 2 2 5" xfId="5310" xr:uid="{245C112B-6E6B-4935-BAAF-9C91677160B0}"/>
    <cellStyle name="20% - Colore 5 2 2 2 5 2" xfId="19810" xr:uid="{8747F3F6-2FFE-4D40-ABE5-480B43BABC9D}"/>
    <cellStyle name="20% - Colore 5 2 2 2 5 2 2" xfId="48809" xr:uid="{13F1BFE9-8128-4C88-920B-9260574A7BB8}"/>
    <cellStyle name="20% - Colore 5 2 2 2 5 3" xfId="34309" xr:uid="{BA98F713-9C33-4DB9-8366-B1C1A98A71A3}"/>
    <cellStyle name="20% - Colore 5 2 2 2 6" xfId="10142" xr:uid="{DB74890D-B462-4750-904C-FD30C9F5729D}"/>
    <cellStyle name="20% - Colore 5 2 2 2 6 2" xfId="24642" xr:uid="{765C2140-0364-4817-9C08-F0FCB3196E09}"/>
    <cellStyle name="20% - Colore 5 2 2 2 6 2 2" xfId="53641" xr:uid="{6303A441-948D-43E8-8572-A4B45AEEA1E9}"/>
    <cellStyle name="20% - Colore 5 2 2 2 6 3" xfId="39141" xr:uid="{4ECF7FC4-10E1-4D7A-962F-684EBCDC06EA}"/>
    <cellStyle name="20% - Colore 5 2 2 2 7" xfId="14978" xr:uid="{9CD836E8-80D3-4754-9FA6-7420AC1CC0EE}"/>
    <cellStyle name="20% - Colore 5 2 2 2 7 2" xfId="43977" xr:uid="{DAFC89CB-2C07-489A-852A-ECC4F37F7365}"/>
    <cellStyle name="20% - Colore 5 2 2 2 8" xfId="29478" xr:uid="{26368F8B-174A-4FDB-97EB-6E2AB4AE71B9}"/>
    <cellStyle name="20% - Colore 5 2 2 3" xfId="780" xr:uid="{586051DE-04A4-43F9-84CC-964C6BB223DF}"/>
    <cellStyle name="20% - Colore 5 2 2 3 2" xfId="1988" xr:uid="{7EBCED54-1D38-4684-A985-D0C2298465FC}"/>
    <cellStyle name="20% - Colore 5 2 2 3 2 2" xfId="4404" xr:uid="{CFB3FCBB-287D-4B54-9F45-555EE194AD66}"/>
    <cellStyle name="20% - Colore 5 2 2 3 2 2 2" xfId="9236" xr:uid="{309B457F-B7FD-4C66-A85F-9EDF35827E46}"/>
    <cellStyle name="20% - Colore 5 2 2 3 2 2 2 2" xfId="23736" xr:uid="{319BA35D-BADC-42A6-997F-854E638F261A}"/>
    <cellStyle name="20% - Colore 5 2 2 3 2 2 2 2 2" xfId="52735" xr:uid="{6E4AD793-909C-483F-B1B9-A6B34C3B9C33}"/>
    <cellStyle name="20% - Colore 5 2 2 3 2 2 2 3" xfId="38235" xr:uid="{63F8E8DA-423E-4F75-BAD6-16E5A619BCE9}"/>
    <cellStyle name="20% - Colore 5 2 2 3 2 2 3" xfId="14068" xr:uid="{78AABD55-7A07-4E8A-99AD-3C4EE1C39C6C}"/>
    <cellStyle name="20% - Colore 5 2 2 3 2 2 3 2" xfId="28568" xr:uid="{070346FA-16AD-4FE9-8DB8-2881C05C7DC4}"/>
    <cellStyle name="20% - Colore 5 2 2 3 2 2 3 2 2" xfId="57567" xr:uid="{DC556610-2D34-4274-B655-361E7B560597}"/>
    <cellStyle name="20% - Colore 5 2 2 3 2 2 3 3" xfId="43067" xr:uid="{199CD91D-2BC2-440A-AEE2-BDD1BFA7C7DF}"/>
    <cellStyle name="20% - Colore 5 2 2 3 2 2 4" xfId="18904" xr:uid="{B5538FC5-67C8-4B65-8651-385A90DC5CBD}"/>
    <cellStyle name="20% - Colore 5 2 2 3 2 2 4 2" xfId="47903" xr:uid="{BF2A044B-A101-4ABE-B4EB-68077E16888F}"/>
    <cellStyle name="20% - Colore 5 2 2 3 2 2 5" xfId="33403" xr:uid="{76ABEE0D-9BF2-40D3-AAA7-5DF54170982A}"/>
    <cellStyle name="20% - Colore 5 2 2 3 2 3" xfId="6820" xr:uid="{00270273-7442-4334-8E7E-D1A487D66A20}"/>
    <cellStyle name="20% - Colore 5 2 2 3 2 3 2" xfId="21320" xr:uid="{DDBDF326-A3DE-404A-B599-B99097D714B2}"/>
    <cellStyle name="20% - Colore 5 2 2 3 2 3 2 2" xfId="50319" xr:uid="{453A0444-DD61-479B-92D4-3C61ED0D85EA}"/>
    <cellStyle name="20% - Colore 5 2 2 3 2 3 3" xfId="35819" xr:uid="{50F56BA2-D6B2-4894-8FD2-3A2BD9ED66CF}"/>
    <cellStyle name="20% - Colore 5 2 2 3 2 4" xfId="11652" xr:uid="{3CDD87C6-F78E-4184-929E-43834D2375CD}"/>
    <cellStyle name="20% - Colore 5 2 2 3 2 4 2" xfId="26152" xr:uid="{A2B5D712-C260-4D8F-8132-E1D2E533911C}"/>
    <cellStyle name="20% - Colore 5 2 2 3 2 4 2 2" xfId="55151" xr:uid="{DBB9664D-7C85-43BE-8FC3-5EFA21B496D8}"/>
    <cellStyle name="20% - Colore 5 2 2 3 2 4 3" xfId="40651" xr:uid="{CBB2B960-3DF6-4ABB-86E1-B2393998C915}"/>
    <cellStyle name="20% - Colore 5 2 2 3 2 5" xfId="16488" xr:uid="{65D618BB-0B10-46EA-8AB8-616BD3C14D31}"/>
    <cellStyle name="20% - Colore 5 2 2 3 2 5 2" xfId="45487" xr:uid="{2B9A97CD-4FB9-4DFD-8D42-8370C140DA82}"/>
    <cellStyle name="20% - Colore 5 2 2 3 2 6" xfId="30988" xr:uid="{6A923058-BE66-4E4B-865C-65650B417DC9}"/>
    <cellStyle name="20% - Colore 5 2 2 3 3" xfId="3196" xr:uid="{55B816A7-4812-4540-A260-2D63D45E5AA6}"/>
    <cellStyle name="20% - Colore 5 2 2 3 3 2" xfId="8028" xr:uid="{0B49356F-0BE0-4680-94FD-3B47B48A8751}"/>
    <cellStyle name="20% - Colore 5 2 2 3 3 2 2" xfId="22528" xr:uid="{7A6CD53B-9174-457D-8611-508BB14AFB64}"/>
    <cellStyle name="20% - Colore 5 2 2 3 3 2 2 2" xfId="51527" xr:uid="{7F332CB5-10C1-41CD-A509-BFF52493B8CA}"/>
    <cellStyle name="20% - Colore 5 2 2 3 3 2 3" xfId="37027" xr:uid="{EE079562-D29C-4FD0-9F8E-5A341031E31A}"/>
    <cellStyle name="20% - Colore 5 2 2 3 3 3" xfId="12860" xr:uid="{C266B544-F516-46FF-975E-8CC4A1A4C683}"/>
    <cellStyle name="20% - Colore 5 2 2 3 3 3 2" xfId="27360" xr:uid="{2411C394-C91D-4DBA-A065-50AB0108FAA6}"/>
    <cellStyle name="20% - Colore 5 2 2 3 3 3 2 2" xfId="56359" xr:uid="{4CBAE8BB-C45A-4C89-B0F2-92F2FA241037}"/>
    <cellStyle name="20% - Colore 5 2 2 3 3 3 3" xfId="41859" xr:uid="{03815C48-659A-4E18-918E-B2BCF2B15062}"/>
    <cellStyle name="20% - Colore 5 2 2 3 3 4" xfId="17696" xr:uid="{60FC81E3-1EC0-49C7-87AB-B5BF8CFBFB5D}"/>
    <cellStyle name="20% - Colore 5 2 2 3 3 4 2" xfId="46695" xr:uid="{C3EB7C23-4838-43D0-B0E8-BC8CAB4D8CD3}"/>
    <cellStyle name="20% - Colore 5 2 2 3 3 5" xfId="32196" xr:uid="{FA49F5FD-2BED-4F7C-B685-E0AD5281932E}"/>
    <cellStyle name="20% - Colore 5 2 2 3 4" xfId="5612" xr:uid="{ADA44742-46AB-497D-9573-FF4D230EBC4B}"/>
    <cellStyle name="20% - Colore 5 2 2 3 4 2" xfId="20112" xr:uid="{DDFB5E2D-9E18-43C6-A1F6-1BE271E1E64D}"/>
    <cellStyle name="20% - Colore 5 2 2 3 4 2 2" xfId="49111" xr:uid="{84FCE74E-7125-43EB-83D6-2DA3680EF033}"/>
    <cellStyle name="20% - Colore 5 2 2 3 4 3" xfId="34611" xr:uid="{9C6FA417-469F-47C2-BF21-9A64DAE0269C}"/>
    <cellStyle name="20% - Colore 5 2 2 3 5" xfId="10444" xr:uid="{72A42069-A294-4C80-9DC3-F2B39169F645}"/>
    <cellStyle name="20% - Colore 5 2 2 3 5 2" xfId="24944" xr:uid="{3F1B86AF-A859-42E0-8BDE-756BA63AAD8F}"/>
    <cellStyle name="20% - Colore 5 2 2 3 5 2 2" xfId="53943" xr:uid="{2882F531-1C65-42C7-B524-96725BF78E20}"/>
    <cellStyle name="20% - Colore 5 2 2 3 5 3" xfId="39443" xr:uid="{7AD64201-03BF-412D-ADEF-6A36BB4A693C}"/>
    <cellStyle name="20% - Colore 5 2 2 3 6" xfId="15280" xr:uid="{6856622D-4FE7-48C5-899D-02281250AD5D}"/>
    <cellStyle name="20% - Colore 5 2 2 3 6 2" xfId="44279" xr:uid="{6D6B00CB-1488-439C-AEF3-DDE93C9B39ED}"/>
    <cellStyle name="20% - Colore 5 2 2 3 7" xfId="29780" xr:uid="{4429FC28-9305-49B1-9534-ACB36ACAE484}"/>
    <cellStyle name="20% - Colore 5 2 2 4" xfId="1384" xr:uid="{E3412F9C-E4BB-478D-AA07-A9CDCE7BCCA9}"/>
    <cellStyle name="20% - Colore 5 2 2 4 2" xfId="3800" xr:uid="{8DE12CA6-F476-42FF-973B-CC0BEC051AEC}"/>
    <cellStyle name="20% - Colore 5 2 2 4 2 2" xfId="8632" xr:uid="{0C7844B4-F52B-4686-B9D3-267FB8EE6E6B}"/>
    <cellStyle name="20% - Colore 5 2 2 4 2 2 2" xfId="23132" xr:uid="{33D0076B-EF87-48CA-B2B8-B933462B9F5E}"/>
    <cellStyle name="20% - Colore 5 2 2 4 2 2 2 2" xfId="52131" xr:uid="{409D1916-A3EE-4480-ACAF-4F7FCE4F8283}"/>
    <cellStyle name="20% - Colore 5 2 2 4 2 2 3" xfId="37631" xr:uid="{7F4B5E5B-7DE5-43AE-90CE-EDCE949DB8B3}"/>
    <cellStyle name="20% - Colore 5 2 2 4 2 3" xfId="13464" xr:uid="{BB5BBE79-D21E-486B-B800-B5899B8B1FD6}"/>
    <cellStyle name="20% - Colore 5 2 2 4 2 3 2" xfId="27964" xr:uid="{50E17CA9-A989-410C-9A50-EF04C5AE167D}"/>
    <cellStyle name="20% - Colore 5 2 2 4 2 3 2 2" xfId="56963" xr:uid="{8BCA7DC5-E066-4C0F-87E7-CF1F13C7D6DF}"/>
    <cellStyle name="20% - Colore 5 2 2 4 2 3 3" xfId="42463" xr:uid="{873D4E26-C3CF-4981-9BC1-BEE455D42098}"/>
    <cellStyle name="20% - Colore 5 2 2 4 2 4" xfId="18300" xr:uid="{363CD22B-77C1-4E6E-8D1A-A702173AFDE6}"/>
    <cellStyle name="20% - Colore 5 2 2 4 2 4 2" xfId="47299" xr:uid="{E4CD7176-E29A-44DA-8B76-39B33F3E4E9E}"/>
    <cellStyle name="20% - Colore 5 2 2 4 2 5" xfId="32799" xr:uid="{420BCCB0-E818-4493-A659-31252810B024}"/>
    <cellStyle name="20% - Colore 5 2 2 4 3" xfId="6216" xr:uid="{FEF203DB-C5DC-4EBF-9719-B602A7BCA6E8}"/>
    <cellStyle name="20% - Colore 5 2 2 4 3 2" xfId="20716" xr:uid="{3504D330-AF26-4F69-A2D8-9D7EC7E5C19B}"/>
    <cellStyle name="20% - Colore 5 2 2 4 3 2 2" xfId="49715" xr:uid="{97FB3AAB-9190-45FD-A46D-0A02CDA687FF}"/>
    <cellStyle name="20% - Colore 5 2 2 4 3 3" xfId="35215" xr:uid="{720FF4CA-25DB-405A-958D-3252789947BE}"/>
    <cellStyle name="20% - Colore 5 2 2 4 4" xfId="11048" xr:uid="{9AA91046-5161-4325-B517-8A5100C46CEF}"/>
    <cellStyle name="20% - Colore 5 2 2 4 4 2" xfId="25548" xr:uid="{3E004EF1-8EE6-480A-9B3D-B6AB20883125}"/>
    <cellStyle name="20% - Colore 5 2 2 4 4 2 2" xfId="54547" xr:uid="{7F8ECA33-DB09-4F30-B2DC-BD35D05CE256}"/>
    <cellStyle name="20% - Colore 5 2 2 4 4 3" xfId="40047" xr:uid="{C62E74E6-822F-46BF-8EF9-94C8CC93D03E}"/>
    <cellStyle name="20% - Colore 5 2 2 4 5" xfId="15884" xr:uid="{D4E63BF9-C522-46B1-9657-AF88B2C704F5}"/>
    <cellStyle name="20% - Colore 5 2 2 4 5 2" xfId="44883" xr:uid="{B5764377-2664-46B0-ADF1-36411BA6CAFF}"/>
    <cellStyle name="20% - Colore 5 2 2 4 6" xfId="30384" xr:uid="{FE02C5E0-BF16-421D-9317-A1ADF65D5445}"/>
    <cellStyle name="20% - Colore 5 2 2 5" xfId="2592" xr:uid="{E24AF48F-9EFD-48EE-BA6F-27242635D5E8}"/>
    <cellStyle name="20% - Colore 5 2 2 5 2" xfId="7424" xr:uid="{81159912-2CA3-4EC7-A13B-137DCFA9FDD9}"/>
    <cellStyle name="20% - Colore 5 2 2 5 2 2" xfId="21924" xr:uid="{BD3BF149-8D42-43BE-B78E-4D5DBE6CF9C8}"/>
    <cellStyle name="20% - Colore 5 2 2 5 2 2 2" xfId="50923" xr:uid="{152600E5-5701-480F-8FEB-9EBD3D32A871}"/>
    <cellStyle name="20% - Colore 5 2 2 5 2 3" xfId="36423" xr:uid="{97C287BF-AAB7-4F6D-999D-0D31F881CC4A}"/>
    <cellStyle name="20% - Colore 5 2 2 5 3" xfId="12256" xr:uid="{3E93ECA0-AD25-4E2A-8A3D-0EFA05D0F256}"/>
    <cellStyle name="20% - Colore 5 2 2 5 3 2" xfId="26756" xr:uid="{BA5E5130-8EE2-4C08-9512-BD3A7378D97D}"/>
    <cellStyle name="20% - Colore 5 2 2 5 3 2 2" xfId="55755" xr:uid="{4ADB24E5-8263-420C-8ED8-628304C36E57}"/>
    <cellStyle name="20% - Colore 5 2 2 5 3 3" xfId="41255" xr:uid="{F19B1E49-5DDC-4716-B358-38E7D9C6F3D4}"/>
    <cellStyle name="20% - Colore 5 2 2 5 4" xfId="17092" xr:uid="{BFEDD00A-D51B-44FC-AD83-906E7BD20D80}"/>
    <cellStyle name="20% - Colore 5 2 2 5 4 2" xfId="46091" xr:uid="{732A0D0A-2C28-40CE-81EF-941637BEAE7F}"/>
    <cellStyle name="20% - Colore 5 2 2 5 5" xfId="31592" xr:uid="{5CEBA844-9BEB-48F9-89AD-9BEE75E210D7}"/>
    <cellStyle name="20% - Colore 5 2 2 6" xfId="5008" xr:uid="{A2FD71D5-AE3F-4626-8AE6-A9608FB497C3}"/>
    <cellStyle name="20% - Colore 5 2 2 6 2" xfId="19508" xr:uid="{CF717C9F-053C-48A3-9B21-1E5192219A50}"/>
    <cellStyle name="20% - Colore 5 2 2 6 2 2" xfId="48507" xr:uid="{316576FD-500A-4E16-ACBC-3C59A76D1B9E}"/>
    <cellStyle name="20% - Colore 5 2 2 6 3" xfId="34007" xr:uid="{DB0B1F35-E740-498E-9977-3F0C17F598AA}"/>
    <cellStyle name="20% - Colore 5 2 2 7" xfId="9840" xr:uid="{F002AB0F-CEA1-4B99-81C2-785CE2EB2FDD}"/>
    <cellStyle name="20% - Colore 5 2 2 7 2" xfId="24340" xr:uid="{9DC6779E-61FC-4974-A3F5-438A2A769CEE}"/>
    <cellStyle name="20% - Colore 5 2 2 7 2 2" xfId="53339" xr:uid="{E76F1AFD-81E0-4926-90BD-3AED4C62091B}"/>
    <cellStyle name="20% - Colore 5 2 2 7 3" xfId="38839" xr:uid="{CB142159-8237-4AD8-9EF7-37E7DCBD1208}"/>
    <cellStyle name="20% - Colore 5 2 2 8" xfId="14676" xr:uid="{02805449-B7C0-413E-B1E4-6A4D2452B372}"/>
    <cellStyle name="20% - Colore 5 2 2 8 2" xfId="43675" xr:uid="{F2EB7A5E-F17B-4694-9BE4-BEA8040C6920}"/>
    <cellStyle name="20% - Colore 5 2 2 9" xfId="29176" xr:uid="{39A2082C-9A97-45E1-B97E-8E9EC0193DAD}"/>
    <cellStyle name="20% - Colore 5 2 3" xfId="279" xr:uid="{B8C1A4BA-42BD-4F92-898B-1F73F1BB82FF}"/>
    <cellStyle name="20% - Colore 5 2 3 2" xfId="581" xr:uid="{F27A8C0E-A29F-488D-9085-DE40F67B9552}"/>
    <cellStyle name="20% - Colore 5 2 3 2 2" xfId="1185" xr:uid="{CB9F4190-29DF-4D4A-B6E9-B67FC8637ED5}"/>
    <cellStyle name="20% - Colore 5 2 3 2 2 2" xfId="2393" xr:uid="{FBE923E0-A4D6-4BAD-A909-6441E5622C65}"/>
    <cellStyle name="20% - Colore 5 2 3 2 2 2 2" xfId="4809" xr:uid="{68B24DD3-D4A5-4F82-B644-7C276BCE2C37}"/>
    <cellStyle name="20% - Colore 5 2 3 2 2 2 2 2" xfId="9641" xr:uid="{379B77E0-E68C-42C8-B185-0B13964F468B}"/>
    <cellStyle name="20% - Colore 5 2 3 2 2 2 2 2 2" xfId="24141" xr:uid="{1CDCDFDA-AD61-4162-97CC-5CB34CE4E8F7}"/>
    <cellStyle name="20% - Colore 5 2 3 2 2 2 2 2 2 2" xfId="53140" xr:uid="{013FF1DB-76F0-43E8-B6B8-781205DD8424}"/>
    <cellStyle name="20% - Colore 5 2 3 2 2 2 2 2 3" xfId="38640" xr:uid="{01AF79D8-4BBF-4A45-ADE5-EC3225B10DA1}"/>
    <cellStyle name="20% - Colore 5 2 3 2 2 2 2 3" xfId="14473" xr:uid="{5F352E75-AEF0-4045-9BE5-2881686A2D5E}"/>
    <cellStyle name="20% - Colore 5 2 3 2 2 2 2 3 2" xfId="28973" xr:uid="{1F61B1DC-F4E7-4288-AEA8-FE9E688F8465}"/>
    <cellStyle name="20% - Colore 5 2 3 2 2 2 2 3 2 2" xfId="57972" xr:uid="{5F8C0AE5-E44B-47E3-9924-43191B9B0097}"/>
    <cellStyle name="20% - Colore 5 2 3 2 2 2 2 3 3" xfId="43472" xr:uid="{61D93621-98B1-455C-B086-DA3942B431F8}"/>
    <cellStyle name="20% - Colore 5 2 3 2 2 2 2 4" xfId="19309" xr:uid="{78E273B0-AF3D-4D50-9240-D0FED348AFEE}"/>
    <cellStyle name="20% - Colore 5 2 3 2 2 2 2 4 2" xfId="48308" xr:uid="{4609A2CB-C6E3-4265-A047-60A202D97228}"/>
    <cellStyle name="20% - Colore 5 2 3 2 2 2 2 5" xfId="33808" xr:uid="{3E5D5413-5476-41DF-859F-2BE7EB9DE590}"/>
    <cellStyle name="20% - Colore 5 2 3 2 2 2 3" xfId="7225" xr:uid="{891F2F6A-6D1F-4F1B-9BEC-F3A9D43D0258}"/>
    <cellStyle name="20% - Colore 5 2 3 2 2 2 3 2" xfId="21725" xr:uid="{88D9D5C2-00FF-40CF-9768-0DB486649E9F}"/>
    <cellStyle name="20% - Colore 5 2 3 2 2 2 3 2 2" xfId="50724" xr:uid="{1ABCB04C-A0DF-4AAB-B966-818ED986F482}"/>
    <cellStyle name="20% - Colore 5 2 3 2 2 2 3 3" xfId="36224" xr:uid="{388194EC-BD82-4A15-AD54-8C01EC46816C}"/>
    <cellStyle name="20% - Colore 5 2 3 2 2 2 4" xfId="12057" xr:uid="{3CA8C666-097D-422A-BA8F-9CE2D9249B48}"/>
    <cellStyle name="20% - Colore 5 2 3 2 2 2 4 2" xfId="26557" xr:uid="{1860141C-A0B3-4A91-87B1-2C3BE2E0D76B}"/>
    <cellStyle name="20% - Colore 5 2 3 2 2 2 4 2 2" xfId="55556" xr:uid="{0A23E6C7-17B9-4AAF-8B5F-58E5EF4A2AB3}"/>
    <cellStyle name="20% - Colore 5 2 3 2 2 2 4 3" xfId="41056" xr:uid="{15EB97B0-2758-45FF-8B8A-93FE131270AF}"/>
    <cellStyle name="20% - Colore 5 2 3 2 2 2 5" xfId="16893" xr:uid="{876FC59D-9FEA-451C-8B07-02FA214C064A}"/>
    <cellStyle name="20% - Colore 5 2 3 2 2 2 5 2" xfId="45892" xr:uid="{D427B86D-809C-4B2F-8FA8-2F505B7AED85}"/>
    <cellStyle name="20% - Colore 5 2 3 2 2 2 6" xfId="31393" xr:uid="{623E1349-DF25-4A12-B4C4-5FB4D42F0D2E}"/>
    <cellStyle name="20% - Colore 5 2 3 2 2 3" xfId="3601" xr:uid="{FF8C58BD-8669-4D30-972F-D280080F14E4}"/>
    <cellStyle name="20% - Colore 5 2 3 2 2 3 2" xfId="8433" xr:uid="{E8A3A535-7B48-415C-9112-8340E80EF830}"/>
    <cellStyle name="20% - Colore 5 2 3 2 2 3 2 2" xfId="22933" xr:uid="{0E4B2874-83B7-4463-A533-87CA094BAEFC}"/>
    <cellStyle name="20% - Colore 5 2 3 2 2 3 2 2 2" xfId="51932" xr:uid="{71F8D0BC-8402-45EA-94DF-7577CC856E2C}"/>
    <cellStyle name="20% - Colore 5 2 3 2 2 3 2 3" xfId="37432" xr:uid="{84493647-8EC2-41A0-B80A-C714D2402A22}"/>
    <cellStyle name="20% - Colore 5 2 3 2 2 3 3" xfId="13265" xr:uid="{71AB4854-46B8-433A-B43A-A9503C876560}"/>
    <cellStyle name="20% - Colore 5 2 3 2 2 3 3 2" xfId="27765" xr:uid="{421489E3-7E85-43AB-9127-52D520F138A6}"/>
    <cellStyle name="20% - Colore 5 2 3 2 2 3 3 2 2" xfId="56764" xr:uid="{75E4E197-74D6-40B3-9434-9E70ED8CBE59}"/>
    <cellStyle name="20% - Colore 5 2 3 2 2 3 3 3" xfId="42264" xr:uid="{864CE1DD-9DE3-4455-B284-E71C56B43189}"/>
    <cellStyle name="20% - Colore 5 2 3 2 2 3 4" xfId="18101" xr:uid="{D383FE48-D78A-4A88-ABC2-D2E6EE7E61D7}"/>
    <cellStyle name="20% - Colore 5 2 3 2 2 3 4 2" xfId="47100" xr:uid="{E88D74E8-55FA-4668-BBA9-7940E1628913}"/>
    <cellStyle name="20% - Colore 5 2 3 2 2 3 5" xfId="32600" xr:uid="{4699C917-4D16-422B-91BD-86BD09BF4913}"/>
    <cellStyle name="20% - Colore 5 2 3 2 2 4" xfId="6017" xr:uid="{179AA16A-173D-4E56-B054-2BAD897FEBF4}"/>
    <cellStyle name="20% - Colore 5 2 3 2 2 4 2" xfId="20517" xr:uid="{23CAFA8E-0B31-45C7-8174-639F55F7CEBD}"/>
    <cellStyle name="20% - Colore 5 2 3 2 2 4 2 2" xfId="49516" xr:uid="{DD5048BB-696F-4713-9559-8E7D1182AD88}"/>
    <cellStyle name="20% - Colore 5 2 3 2 2 4 3" xfId="35016" xr:uid="{183FE256-2F79-4C5C-867A-C90E3FC9807D}"/>
    <cellStyle name="20% - Colore 5 2 3 2 2 5" xfId="10849" xr:uid="{076AF2C6-B364-45A5-A4C5-D3FB5495CA39}"/>
    <cellStyle name="20% - Colore 5 2 3 2 2 5 2" xfId="25349" xr:uid="{6A6AFCAA-E7E6-4A84-8DAB-A5D128C3FE92}"/>
    <cellStyle name="20% - Colore 5 2 3 2 2 5 2 2" xfId="54348" xr:uid="{A080F3CF-7F8C-4713-8B19-A89513F7B2C7}"/>
    <cellStyle name="20% - Colore 5 2 3 2 2 5 3" xfId="39848" xr:uid="{E32BB98F-FBCE-4C59-BB60-204120BA53B8}"/>
    <cellStyle name="20% - Colore 5 2 3 2 2 6" xfId="15685" xr:uid="{0D8AB1E7-ADB7-4322-B80F-B25F0E8FC52E}"/>
    <cellStyle name="20% - Colore 5 2 3 2 2 6 2" xfId="44684" xr:uid="{22C71918-0F1F-4886-A5BA-A6E3517E99A4}"/>
    <cellStyle name="20% - Colore 5 2 3 2 2 7" xfId="30185" xr:uid="{01426B39-1BB1-4669-A906-57A538ED221B}"/>
    <cellStyle name="20% - Colore 5 2 3 2 3" xfId="1789" xr:uid="{767A14A7-6699-4302-9471-507118448F45}"/>
    <cellStyle name="20% - Colore 5 2 3 2 3 2" xfId="4205" xr:uid="{2FEB3D6D-AE2E-4D84-A75F-B144D4FF9E8F}"/>
    <cellStyle name="20% - Colore 5 2 3 2 3 2 2" xfId="9037" xr:uid="{1971374B-9324-4F05-AAA2-042674CC5C1E}"/>
    <cellStyle name="20% - Colore 5 2 3 2 3 2 2 2" xfId="23537" xr:uid="{2CD73F9F-7B0C-4659-AE4A-2B0798A496F6}"/>
    <cellStyle name="20% - Colore 5 2 3 2 3 2 2 2 2" xfId="52536" xr:uid="{F4368489-3CF6-456F-B90B-31CF8D5F6141}"/>
    <cellStyle name="20% - Colore 5 2 3 2 3 2 2 3" xfId="38036" xr:uid="{7CC85981-41F9-4143-8618-A726D3671493}"/>
    <cellStyle name="20% - Colore 5 2 3 2 3 2 3" xfId="13869" xr:uid="{B7A23DDE-F7AD-49C2-BC2E-E408738FF40F}"/>
    <cellStyle name="20% - Colore 5 2 3 2 3 2 3 2" xfId="28369" xr:uid="{33150FC2-9A2C-4481-A465-D3206C103BDF}"/>
    <cellStyle name="20% - Colore 5 2 3 2 3 2 3 2 2" xfId="57368" xr:uid="{BEFBDA36-A16A-49BA-9202-A964B66D42AD}"/>
    <cellStyle name="20% - Colore 5 2 3 2 3 2 3 3" xfId="42868" xr:uid="{F066583E-FAD1-4797-AA82-8E68266B9452}"/>
    <cellStyle name="20% - Colore 5 2 3 2 3 2 4" xfId="18705" xr:uid="{61C7EC6B-D636-4DE6-B5CD-3E0531E1B5E9}"/>
    <cellStyle name="20% - Colore 5 2 3 2 3 2 4 2" xfId="47704" xr:uid="{A09C0728-3483-48B9-B9F9-C7160F756F74}"/>
    <cellStyle name="20% - Colore 5 2 3 2 3 2 5" xfId="33204" xr:uid="{E2F3E764-621B-4D87-8501-8665A3D525E8}"/>
    <cellStyle name="20% - Colore 5 2 3 2 3 3" xfId="6621" xr:uid="{C57D35BE-8F70-43DB-BE8F-23093ED63C3F}"/>
    <cellStyle name="20% - Colore 5 2 3 2 3 3 2" xfId="21121" xr:uid="{12558309-F110-4086-B81D-B63D2DB6C54B}"/>
    <cellStyle name="20% - Colore 5 2 3 2 3 3 2 2" xfId="50120" xr:uid="{CFE70EC4-79CA-41CD-9E1B-A957D76E0872}"/>
    <cellStyle name="20% - Colore 5 2 3 2 3 3 3" xfId="35620" xr:uid="{C68663CD-1616-40F0-A3CC-A6E0D8213252}"/>
    <cellStyle name="20% - Colore 5 2 3 2 3 4" xfId="11453" xr:uid="{306B3938-36E2-4E52-BE45-258F88B00E4E}"/>
    <cellStyle name="20% - Colore 5 2 3 2 3 4 2" xfId="25953" xr:uid="{7547C238-AF48-40E1-A6A2-25DEA5DC202B}"/>
    <cellStyle name="20% - Colore 5 2 3 2 3 4 2 2" xfId="54952" xr:uid="{103759AE-CFF1-4D48-BB8B-C99750425403}"/>
    <cellStyle name="20% - Colore 5 2 3 2 3 4 3" xfId="40452" xr:uid="{060D4B01-0C9D-443B-8C4B-409A6D969F0D}"/>
    <cellStyle name="20% - Colore 5 2 3 2 3 5" xfId="16289" xr:uid="{EFCE403F-385E-4739-96A5-990814B7D960}"/>
    <cellStyle name="20% - Colore 5 2 3 2 3 5 2" xfId="45288" xr:uid="{47F5EB3E-38CD-41CC-A512-647993E0B0FA}"/>
    <cellStyle name="20% - Colore 5 2 3 2 3 6" xfId="30789" xr:uid="{20CF93B9-8A11-4497-A09D-83A3B6EC2549}"/>
    <cellStyle name="20% - Colore 5 2 3 2 4" xfId="2997" xr:uid="{E1925BA2-2F66-415F-B0C9-C8F7EE44722C}"/>
    <cellStyle name="20% - Colore 5 2 3 2 4 2" xfId="7829" xr:uid="{1A253F0D-BCA0-4798-8958-4BDAF29762A4}"/>
    <cellStyle name="20% - Colore 5 2 3 2 4 2 2" xfId="22329" xr:uid="{015949EC-FF1F-4371-A5A5-FA00F9138006}"/>
    <cellStyle name="20% - Colore 5 2 3 2 4 2 2 2" xfId="51328" xr:uid="{8D31887D-8E4E-4FA0-8048-809A70B11066}"/>
    <cellStyle name="20% - Colore 5 2 3 2 4 2 3" xfId="36828" xr:uid="{C6176C1C-E89B-4771-863F-D257059E8A19}"/>
    <cellStyle name="20% - Colore 5 2 3 2 4 3" xfId="12661" xr:uid="{B92B3885-1A60-4B00-B78E-D21EB7AB9E3F}"/>
    <cellStyle name="20% - Colore 5 2 3 2 4 3 2" xfId="27161" xr:uid="{2E4A8EA5-139C-4247-BC28-4384C1CAB649}"/>
    <cellStyle name="20% - Colore 5 2 3 2 4 3 2 2" xfId="56160" xr:uid="{67264C79-9909-4EC7-83CC-0CA72615A1E6}"/>
    <cellStyle name="20% - Colore 5 2 3 2 4 3 3" xfId="41660" xr:uid="{04891431-5000-41CE-BAAA-330DB91C091E}"/>
    <cellStyle name="20% - Colore 5 2 3 2 4 4" xfId="17497" xr:uid="{8476F032-2D6A-467B-ABBB-EE98CF63FF4F}"/>
    <cellStyle name="20% - Colore 5 2 3 2 4 4 2" xfId="46496" xr:uid="{A88275DE-F240-4F85-A2A4-1B1A3603D3BE}"/>
    <cellStyle name="20% - Colore 5 2 3 2 4 5" xfId="31997" xr:uid="{874C4098-EBB6-4E84-90FC-B138CC3AAA46}"/>
    <cellStyle name="20% - Colore 5 2 3 2 5" xfId="5413" xr:uid="{60B3983C-3F26-465B-B992-3C7934FEEA3B}"/>
    <cellStyle name="20% - Colore 5 2 3 2 5 2" xfId="19913" xr:uid="{BB8A532F-851A-451C-899B-829EE32BDEF7}"/>
    <cellStyle name="20% - Colore 5 2 3 2 5 2 2" xfId="48912" xr:uid="{518AB700-E168-43F4-9B80-27ECDFBE04A9}"/>
    <cellStyle name="20% - Colore 5 2 3 2 5 3" xfId="34412" xr:uid="{A64839B0-465C-430F-A5B5-E9CF5BC61D46}"/>
    <cellStyle name="20% - Colore 5 2 3 2 6" xfId="10245" xr:uid="{FD7E8D51-0377-4E29-85B1-359C4C6C9182}"/>
    <cellStyle name="20% - Colore 5 2 3 2 6 2" xfId="24745" xr:uid="{D2BC3FFB-6AA5-4842-8588-277C61F40B9F}"/>
    <cellStyle name="20% - Colore 5 2 3 2 6 2 2" xfId="53744" xr:uid="{45C2619D-37CD-4AB0-80CF-0382FF1D3C80}"/>
    <cellStyle name="20% - Colore 5 2 3 2 6 3" xfId="39244" xr:uid="{9812B5BE-D7F8-4E63-A1EA-CBAA4D61FE00}"/>
    <cellStyle name="20% - Colore 5 2 3 2 7" xfId="15081" xr:uid="{9C5B6A43-4967-4BBF-A43C-7339C50BD38A}"/>
    <cellStyle name="20% - Colore 5 2 3 2 7 2" xfId="44080" xr:uid="{D464F904-71AB-4096-BD5C-789C16F62567}"/>
    <cellStyle name="20% - Colore 5 2 3 2 8" xfId="29581" xr:uid="{184FD84B-DD53-47ED-9AB8-526B8C5005DB}"/>
    <cellStyle name="20% - Colore 5 2 3 3" xfId="883" xr:uid="{05A10AEC-38AC-49CF-9F1F-6B574931A6B7}"/>
    <cellStyle name="20% - Colore 5 2 3 3 2" xfId="2091" xr:uid="{CBD16DE1-E199-4A39-8963-B0FD882B29C6}"/>
    <cellStyle name="20% - Colore 5 2 3 3 2 2" xfId="4507" xr:uid="{E700AF37-948F-4B33-8159-C221E672A877}"/>
    <cellStyle name="20% - Colore 5 2 3 3 2 2 2" xfId="9339" xr:uid="{83C44C3B-6CEF-4C9E-AD46-EA28AC8519CB}"/>
    <cellStyle name="20% - Colore 5 2 3 3 2 2 2 2" xfId="23839" xr:uid="{8942D1E7-ABCC-4B1C-B6EE-A627E1851BD1}"/>
    <cellStyle name="20% - Colore 5 2 3 3 2 2 2 2 2" xfId="52838" xr:uid="{642860FD-3E56-47E1-8465-A9194193999F}"/>
    <cellStyle name="20% - Colore 5 2 3 3 2 2 2 3" xfId="38338" xr:uid="{351482F6-E8AC-406D-9161-36C63D53E6D2}"/>
    <cellStyle name="20% - Colore 5 2 3 3 2 2 3" xfId="14171" xr:uid="{6373DC61-CE02-4DB5-B2EC-8EF12EA4C575}"/>
    <cellStyle name="20% - Colore 5 2 3 3 2 2 3 2" xfId="28671" xr:uid="{7A4BDDE4-5877-4B72-ABB5-78121D8E8A43}"/>
    <cellStyle name="20% - Colore 5 2 3 3 2 2 3 2 2" xfId="57670" xr:uid="{617E804E-3143-408A-9BE3-A944EA5CE06F}"/>
    <cellStyle name="20% - Colore 5 2 3 3 2 2 3 3" xfId="43170" xr:uid="{187ACD82-B662-4957-B28B-8CAE3D7DC86E}"/>
    <cellStyle name="20% - Colore 5 2 3 3 2 2 4" xfId="19007" xr:uid="{844E2045-D649-4169-8D54-03FB23025573}"/>
    <cellStyle name="20% - Colore 5 2 3 3 2 2 4 2" xfId="48006" xr:uid="{31D793CF-EABE-4087-AAB1-3E644EDBB21D}"/>
    <cellStyle name="20% - Colore 5 2 3 3 2 2 5" xfId="33506" xr:uid="{A07C8EEA-17BD-4AB5-980D-0743A0B09337}"/>
    <cellStyle name="20% - Colore 5 2 3 3 2 3" xfId="6923" xr:uid="{37C3C92B-AC34-44BB-9C74-3746C5E852C1}"/>
    <cellStyle name="20% - Colore 5 2 3 3 2 3 2" xfId="21423" xr:uid="{91E2A909-DC71-45E4-B931-9CFF225BEE5D}"/>
    <cellStyle name="20% - Colore 5 2 3 3 2 3 2 2" xfId="50422" xr:uid="{21EFDAA6-41D0-4E62-AA69-800EB76B615C}"/>
    <cellStyle name="20% - Colore 5 2 3 3 2 3 3" xfId="35922" xr:uid="{978F0C3D-D06E-4037-B59F-284AD2FE0477}"/>
    <cellStyle name="20% - Colore 5 2 3 3 2 4" xfId="11755" xr:uid="{BE202AF7-D817-45E9-A3D9-BAA6891605AC}"/>
    <cellStyle name="20% - Colore 5 2 3 3 2 4 2" xfId="26255" xr:uid="{E1480FD8-8A2B-4266-A1B7-0C7B9D9B0823}"/>
    <cellStyle name="20% - Colore 5 2 3 3 2 4 2 2" xfId="55254" xr:uid="{3B8C92A6-F3E7-4C5A-BB93-D633FADEBCAB}"/>
    <cellStyle name="20% - Colore 5 2 3 3 2 4 3" xfId="40754" xr:uid="{245E3086-A406-4133-941B-AF98932A9832}"/>
    <cellStyle name="20% - Colore 5 2 3 3 2 5" xfId="16591" xr:uid="{A80B011C-2993-4243-97C1-8F571060D174}"/>
    <cellStyle name="20% - Colore 5 2 3 3 2 5 2" xfId="45590" xr:uid="{18B6C61A-9B2F-4CF4-9D91-995C79C67FDF}"/>
    <cellStyle name="20% - Colore 5 2 3 3 2 6" xfId="31091" xr:uid="{9A73A995-64D7-4039-B73B-7932DD0FB70A}"/>
    <cellStyle name="20% - Colore 5 2 3 3 3" xfId="3299" xr:uid="{0C7FF379-E0BC-42ED-AE0D-A2E920B5D06A}"/>
    <cellStyle name="20% - Colore 5 2 3 3 3 2" xfId="8131" xr:uid="{0B26AF40-21EC-4FAB-9AF5-EDEF030B9235}"/>
    <cellStyle name="20% - Colore 5 2 3 3 3 2 2" xfId="22631" xr:uid="{AA12AD58-F34B-48D4-AC73-A8C0AECDEEDD}"/>
    <cellStyle name="20% - Colore 5 2 3 3 3 2 2 2" xfId="51630" xr:uid="{8BC956F2-9E1C-454D-A5C6-E18358D62F84}"/>
    <cellStyle name="20% - Colore 5 2 3 3 3 2 3" xfId="37130" xr:uid="{C2695739-816C-49CE-8AF9-B0371DD5FBDF}"/>
    <cellStyle name="20% - Colore 5 2 3 3 3 3" xfId="12963" xr:uid="{DE603788-3586-4F22-9A4F-72D14B0052BE}"/>
    <cellStyle name="20% - Colore 5 2 3 3 3 3 2" xfId="27463" xr:uid="{5760AF45-DE96-4EA3-9638-0CD7D3D09041}"/>
    <cellStyle name="20% - Colore 5 2 3 3 3 3 2 2" xfId="56462" xr:uid="{FE560DCF-6B70-451C-AC55-7342E935C4DD}"/>
    <cellStyle name="20% - Colore 5 2 3 3 3 3 3" xfId="41962" xr:uid="{C737CF69-F2A3-42D9-9B7D-73A4746C697C}"/>
    <cellStyle name="20% - Colore 5 2 3 3 3 4" xfId="17799" xr:uid="{CE4FF239-04C7-4A5B-BE3B-040244FAF8AD}"/>
    <cellStyle name="20% - Colore 5 2 3 3 3 4 2" xfId="46798" xr:uid="{06C1CEB8-A543-4BEF-91C3-5918D8D6E708}"/>
    <cellStyle name="20% - Colore 5 2 3 3 3 5" xfId="32299" xr:uid="{539E0413-2A37-4C75-BFF2-6D7549C06448}"/>
    <cellStyle name="20% - Colore 5 2 3 3 4" xfId="5715" xr:uid="{410170E2-B35C-4CCF-8BFF-880E8AB3ED3D}"/>
    <cellStyle name="20% - Colore 5 2 3 3 4 2" xfId="20215" xr:uid="{288CD312-27F8-4878-8859-AB72FCD3BF0F}"/>
    <cellStyle name="20% - Colore 5 2 3 3 4 2 2" xfId="49214" xr:uid="{917CA869-8819-4B99-ABCA-31248F0829D9}"/>
    <cellStyle name="20% - Colore 5 2 3 3 4 3" xfId="34714" xr:uid="{3CF0928F-5E67-46E9-8BD5-B5256DC1A18B}"/>
    <cellStyle name="20% - Colore 5 2 3 3 5" xfId="10547" xr:uid="{BC3E1C01-6394-40A9-96D0-AB8939BAE6FF}"/>
    <cellStyle name="20% - Colore 5 2 3 3 5 2" xfId="25047" xr:uid="{2195E170-743E-4B9A-B223-AC20823AFDC8}"/>
    <cellStyle name="20% - Colore 5 2 3 3 5 2 2" xfId="54046" xr:uid="{519A90F4-6063-4C5D-944E-75D3B333872E}"/>
    <cellStyle name="20% - Colore 5 2 3 3 5 3" xfId="39546" xr:uid="{83EAFE19-5BC5-41F0-A476-7EBA1E2E40FD}"/>
    <cellStyle name="20% - Colore 5 2 3 3 6" xfId="15383" xr:uid="{DE3A5D89-0F36-47AD-8474-D94F582D6944}"/>
    <cellStyle name="20% - Colore 5 2 3 3 6 2" xfId="44382" xr:uid="{9AB71893-C7AB-4CFF-ADF7-B918F985936B}"/>
    <cellStyle name="20% - Colore 5 2 3 3 7" xfId="29883" xr:uid="{CC7FFAD6-012D-45DF-8638-A11F21392861}"/>
    <cellStyle name="20% - Colore 5 2 3 4" xfId="1487" xr:uid="{A41C1C6E-E295-4878-A9AF-7662AD52A3A5}"/>
    <cellStyle name="20% - Colore 5 2 3 4 2" xfId="3903" xr:uid="{0ABE937B-F873-47A1-9F8C-1D374685C4FF}"/>
    <cellStyle name="20% - Colore 5 2 3 4 2 2" xfId="8735" xr:uid="{6E363C53-E5AA-4AE2-925C-4D4097A35FAE}"/>
    <cellStyle name="20% - Colore 5 2 3 4 2 2 2" xfId="23235" xr:uid="{6D467CAD-F73C-4D72-9275-70341C630A02}"/>
    <cellStyle name="20% - Colore 5 2 3 4 2 2 2 2" xfId="52234" xr:uid="{F584715D-0C1D-49FC-8763-6E750EAB752A}"/>
    <cellStyle name="20% - Colore 5 2 3 4 2 2 3" xfId="37734" xr:uid="{7BE4A838-0E92-49EB-8CFE-A40EFF138F0A}"/>
    <cellStyle name="20% - Colore 5 2 3 4 2 3" xfId="13567" xr:uid="{3A93F0CE-CE8A-4D6C-862C-937FFF510857}"/>
    <cellStyle name="20% - Colore 5 2 3 4 2 3 2" xfId="28067" xr:uid="{A58C3FA1-F29B-4970-8291-AA0307DEC3AA}"/>
    <cellStyle name="20% - Colore 5 2 3 4 2 3 2 2" xfId="57066" xr:uid="{E416AC9A-EEAD-48C4-8716-C7FEAFD22C41}"/>
    <cellStyle name="20% - Colore 5 2 3 4 2 3 3" xfId="42566" xr:uid="{FC56324B-C10D-4E51-A93D-3EA2D402178B}"/>
    <cellStyle name="20% - Colore 5 2 3 4 2 4" xfId="18403" xr:uid="{CFC123E1-B868-4C06-85F6-BF11A6D79B08}"/>
    <cellStyle name="20% - Colore 5 2 3 4 2 4 2" xfId="47402" xr:uid="{5A311E71-F8ED-44D7-BBBE-D00F0F0AABEA}"/>
    <cellStyle name="20% - Colore 5 2 3 4 2 5" xfId="32902" xr:uid="{2BAC0C03-227A-4104-B6C5-B7B5C738664C}"/>
    <cellStyle name="20% - Colore 5 2 3 4 3" xfId="6319" xr:uid="{4E2B1919-8B26-443B-958D-AE0E1536966A}"/>
    <cellStyle name="20% - Colore 5 2 3 4 3 2" xfId="20819" xr:uid="{D68113FA-F3AD-4E3D-B3E6-F2E5757ABA3B}"/>
    <cellStyle name="20% - Colore 5 2 3 4 3 2 2" xfId="49818" xr:uid="{C0B16865-F5BB-4A5C-902D-232CD18FD09F}"/>
    <cellStyle name="20% - Colore 5 2 3 4 3 3" xfId="35318" xr:uid="{AEAAB79A-9DDD-44A6-9EB4-B8E8EDD10EDB}"/>
    <cellStyle name="20% - Colore 5 2 3 4 4" xfId="11151" xr:uid="{2BD227CC-D224-4B46-8516-E08A03696238}"/>
    <cellStyle name="20% - Colore 5 2 3 4 4 2" xfId="25651" xr:uid="{E31C81E1-1816-4E4C-B0C6-D6AB808B997A}"/>
    <cellStyle name="20% - Colore 5 2 3 4 4 2 2" xfId="54650" xr:uid="{C6142846-56F5-4D07-9771-64977D6A7EAA}"/>
    <cellStyle name="20% - Colore 5 2 3 4 4 3" xfId="40150" xr:uid="{494D7339-E530-4004-9E50-26A4014D89C5}"/>
    <cellStyle name="20% - Colore 5 2 3 4 5" xfId="15987" xr:uid="{903ED906-5A8D-4284-8F6F-A7853EDCA379}"/>
    <cellStyle name="20% - Colore 5 2 3 4 5 2" xfId="44986" xr:uid="{89F12FB6-8CE8-4B1A-B01E-C093A4274F45}"/>
    <cellStyle name="20% - Colore 5 2 3 4 6" xfId="30487" xr:uid="{9A4DBF76-D0EA-40E5-A546-BA0D48842862}"/>
    <cellStyle name="20% - Colore 5 2 3 5" xfId="2695" xr:uid="{A71EA367-7DAD-43BE-A8A1-B79590488E13}"/>
    <cellStyle name="20% - Colore 5 2 3 5 2" xfId="7527" xr:uid="{86772146-25D0-4F14-B313-EFDFDAEE711A}"/>
    <cellStyle name="20% - Colore 5 2 3 5 2 2" xfId="22027" xr:uid="{EC07D0BB-5514-476D-BD8C-E0FACD8959BF}"/>
    <cellStyle name="20% - Colore 5 2 3 5 2 2 2" xfId="51026" xr:uid="{C4BEB5F1-22C2-4BF1-A7EE-D83C8E705ACB}"/>
    <cellStyle name="20% - Colore 5 2 3 5 2 3" xfId="36526" xr:uid="{985737C2-DA8F-42A9-8562-0E4F8E447A8B}"/>
    <cellStyle name="20% - Colore 5 2 3 5 3" xfId="12359" xr:uid="{B4D73F81-B212-40C6-BC4D-322BB01D01BC}"/>
    <cellStyle name="20% - Colore 5 2 3 5 3 2" xfId="26859" xr:uid="{7F51D787-A0BD-479A-B16A-4E3A3B366858}"/>
    <cellStyle name="20% - Colore 5 2 3 5 3 2 2" xfId="55858" xr:uid="{79B74DCF-8286-4E35-88B5-BB96C47F8D0C}"/>
    <cellStyle name="20% - Colore 5 2 3 5 3 3" xfId="41358" xr:uid="{7D0B62C5-D1E2-4081-B7B4-C88AE64B09FA}"/>
    <cellStyle name="20% - Colore 5 2 3 5 4" xfId="17195" xr:uid="{5AE2EFEE-9180-4A28-BBB1-78F0CD0E0683}"/>
    <cellStyle name="20% - Colore 5 2 3 5 4 2" xfId="46194" xr:uid="{59B61CE1-5E3A-4B7B-9E6C-9B9602248A66}"/>
    <cellStyle name="20% - Colore 5 2 3 5 5" xfId="31695" xr:uid="{DF0C74DA-625B-4CD3-9524-28BE07FBA4DC}"/>
    <cellStyle name="20% - Colore 5 2 3 6" xfId="5111" xr:uid="{B22AA3A6-45F3-49AC-A84B-AB4DD4A7A5D6}"/>
    <cellStyle name="20% - Colore 5 2 3 6 2" xfId="19611" xr:uid="{55635342-AEA0-4CEA-88C5-12EB56E9AA79}"/>
    <cellStyle name="20% - Colore 5 2 3 6 2 2" xfId="48610" xr:uid="{EEFE72EB-53C4-42B0-B8AF-E6CF92978995}"/>
    <cellStyle name="20% - Colore 5 2 3 6 3" xfId="34110" xr:uid="{35C2ECF0-CFA0-47F2-AC18-F845FA9867B2}"/>
    <cellStyle name="20% - Colore 5 2 3 7" xfId="9943" xr:uid="{714D4003-429A-4047-B931-63096A19D715}"/>
    <cellStyle name="20% - Colore 5 2 3 7 2" xfId="24443" xr:uid="{EACB4A28-A910-435A-A3E9-260B5DDDF84F}"/>
    <cellStyle name="20% - Colore 5 2 3 7 2 2" xfId="53442" xr:uid="{72DE9F0A-C26D-4FE9-B670-4B17E4192939}"/>
    <cellStyle name="20% - Colore 5 2 3 7 3" xfId="38942" xr:uid="{1585D544-621B-4E3A-8904-E6027675B96E}"/>
    <cellStyle name="20% - Colore 5 2 3 8" xfId="14779" xr:uid="{6ED1CEC5-28B2-4DD8-BDF6-3C37D2A8DCCD}"/>
    <cellStyle name="20% - Colore 5 2 3 8 2" xfId="43778" xr:uid="{C2C867FE-D48F-47F9-9E40-E5EDBCC146B0}"/>
    <cellStyle name="20% - Colore 5 2 3 9" xfId="29279" xr:uid="{BA6C7901-F3E5-4D03-A570-0F460FDBEA27}"/>
    <cellStyle name="20% - Colore 5 2 4" xfId="377" xr:uid="{AB45020B-9CA0-4BA9-B722-650EF3C7D507}"/>
    <cellStyle name="20% - Colore 5 2 4 2" xfId="981" xr:uid="{1AA1000B-5D8F-4FEB-A999-DDDBC86BCBFB}"/>
    <cellStyle name="20% - Colore 5 2 4 2 2" xfId="2189" xr:uid="{C2868799-E370-41C3-8AE8-4614D319ECBF}"/>
    <cellStyle name="20% - Colore 5 2 4 2 2 2" xfId="4605" xr:uid="{8EA29B08-626D-4710-BF4F-C44476E1ED90}"/>
    <cellStyle name="20% - Colore 5 2 4 2 2 2 2" xfId="9437" xr:uid="{14448DC7-CBC9-4019-ACD8-5FC8C78D6B13}"/>
    <cellStyle name="20% - Colore 5 2 4 2 2 2 2 2" xfId="23937" xr:uid="{C18F8B5E-CE02-4D41-8A7C-50F84EE68942}"/>
    <cellStyle name="20% - Colore 5 2 4 2 2 2 2 2 2" xfId="52936" xr:uid="{9E82E452-2182-4727-9BFB-F1CFC4C7F9CA}"/>
    <cellStyle name="20% - Colore 5 2 4 2 2 2 2 3" xfId="38436" xr:uid="{6EA31B84-CBD7-4F45-9B03-003D61C99C84}"/>
    <cellStyle name="20% - Colore 5 2 4 2 2 2 3" xfId="14269" xr:uid="{DF4C5A98-0393-4BF0-8E4D-B0B83C6762FA}"/>
    <cellStyle name="20% - Colore 5 2 4 2 2 2 3 2" xfId="28769" xr:uid="{F79940B6-3EDE-46EF-B406-978C5B48DD18}"/>
    <cellStyle name="20% - Colore 5 2 4 2 2 2 3 2 2" xfId="57768" xr:uid="{343D72D2-4590-49F1-ADD6-10F486D63695}"/>
    <cellStyle name="20% - Colore 5 2 4 2 2 2 3 3" xfId="43268" xr:uid="{858B98EF-4334-4565-A078-970235DF0034}"/>
    <cellStyle name="20% - Colore 5 2 4 2 2 2 4" xfId="19105" xr:uid="{8B9EC14F-BE26-4695-BFF1-70A7F4871966}"/>
    <cellStyle name="20% - Colore 5 2 4 2 2 2 4 2" xfId="48104" xr:uid="{12BD0DEA-DE11-445A-819F-E15E0012C2D2}"/>
    <cellStyle name="20% - Colore 5 2 4 2 2 2 5" xfId="33604" xr:uid="{50CCB785-13D8-4882-AF1B-1B53A8EBC74B}"/>
    <cellStyle name="20% - Colore 5 2 4 2 2 3" xfId="7021" xr:uid="{C94EC4EA-47D3-4ED8-A4FF-64B834BF9BB1}"/>
    <cellStyle name="20% - Colore 5 2 4 2 2 3 2" xfId="21521" xr:uid="{594419E9-E34D-4815-9941-65E8B9D3E359}"/>
    <cellStyle name="20% - Colore 5 2 4 2 2 3 2 2" xfId="50520" xr:uid="{67A5EB3C-C269-4053-B8D2-ED8D4640EBBE}"/>
    <cellStyle name="20% - Colore 5 2 4 2 2 3 3" xfId="36020" xr:uid="{DDF55245-9327-43F9-A579-D5D02B65D355}"/>
    <cellStyle name="20% - Colore 5 2 4 2 2 4" xfId="11853" xr:uid="{0B26F9A8-8E6F-42B9-A5C6-6810A52268D1}"/>
    <cellStyle name="20% - Colore 5 2 4 2 2 4 2" xfId="26353" xr:uid="{98A90EAC-C530-4CA9-9186-1EFE06E05908}"/>
    <cellStyle name="20% - Colore 5 2 4 2 2 4 2 2" xfId="55352" xr:uid="{6FBBAAF3-8C70-4658-BAEB-D1D7CECC0733}"/>
    <cellStyle name="20% - Colore 5 2 4 2 2 4 3" xfId="40852" xr:uid="{19C505F9-7063-46AE-8D7C-C030C1C4BD48}"/>
    <cellStyle name="20% - Colore 5 2 4 2 2 5" xfId="16689" xr:uid="{865F9C6D-0258-4D27-9523-30E3EBA9B9BB}"/>
    <cellStyle name="20% - Colore 5 2 4 2 2 5 2" xfId="45688" xr:uid="{E8EEB2A2-CCAE-4CA9-A7A1-7811B11EA67A}"/>
    <cellStyle name="20% - Colore 5 2 4 2 2 6" xfId="31189" xr:uid="{9FB48E25-C60A-4BA8-8995-8C86308F7022}"/>
    <cellStyle name="20% - Colore 5 2 4 2 3" xfId="3397" xr:uid="{5478319F-0B52-4CCA-BF05-16FE2FBE0C72}"/>
    <cellStyle name="20% - Colore 5 2 4 2 3 2" xfId="8229" xr:uid="{64CDC517-C9C2-4866-AB57-C254AD590955}"/>
    <cellStyle name="20% - Colore 5 2 4 2 3 2 2" xfId="22729" xr:uid="{FCF8E7FC-23D3-4E26-B5AC-1FAE352D8766}"/>
    <cellStyle name="20% - Colore 5 2 4 2 3 2 2 2" xfId="51728" xr:uid="{50FCB74B-8049-4AF7-9986-169C62D30E54}"/>
    <cellStyle name="20% - Colore 5 2 4 2 3 2 3" xfId="37228" xr:uid="{B7124D00-7AC7-485F-90C1-89DA17E2CEE7}"/>
    <cellStyle name="20% - Colore 5 2 4 2 3 3" xfId="13061" xr:uid="{EC09751A-75DF-48CB-ADC7-EDDE65E92220}"/>
    <cellStyle name="20% - Colore 5 2 4 2 3 3 2" xfId="27561" xr:uid="{5D17EEB7-54D9-4A89-984A-A8C36E859CDF}"/>
    <cellStyle name="20% - Colore 5 2 4 2 3 3 2 2" xfId="56560" xr:uid="{91435E89-6FEB-4AD3-97AA-29DEF3E29838}"/>
    <cellStyle name="20% - Colore 5 2 4 2 3 3 3" xfId="42060" xr:uid="{2D452818-46E6-43C3-B02E-2816EC48793A}"/>
    <cellStyle name="20% - Colore 5 2 4 2 3 4" xfId="17897" xr:uid="{DB50F4A0-4E71-4392-99FE-2E2DBC3F868D}"/>
    <cellStyle name="20% - Colore 5 2 4 2 3 4 2" xfId="46896" xr:uid="{314EF7BE-2FAF-4887-BD6B-31B569910F89}"/>
    <cellStyle name="20% - Colore 5 2 4 2 3 5" xfId="32397" xr:uid="{A7D3B063-52A1-4D30-A448-7642202125B8}"/>
    <cellStyle name="20% - Colore 5 2 4 2 4" xfId="5813" xr:uid="{0A1C9B92-6F48-48FC-967C-6DD25F2B829C}"/>
    <cellStyle name="20% - Colore 5 2 4 2 4 2" xfId="20313" xr:uid="{7F6AF775-89B7-4C3C-AC69-BF3C7687845F}"/>
    <cellStyle name="20% - Colore 5 2 4 2 4 2 2" xfId="49312" xr:uid="{D5653D45-9C64-49AE-BFFC-1D18C814D67A}"/>
    <cellStyle name="20% - Colore 5 2 4 2 4 3" xfId="34812" xr:uid="{DA5696EB-0857-40BA-9F3C-D8C213C01A8C}"/>
    <cellStyle name="20% - Colore 5 2 4 2 5" xfId="10645" xr:uid="{9BCFB888-B1C0-4C2B-95F1-0F1A40C435D8}"/>
    <cellStyle name="20% - Colore 5 2 4 2 5 2" xfId="25145" xr:uid="{C4BDBD8B-F08E-493F-8763-A7B8F7970E1E}"/>
    <cellStyle name="20% - Colore 5 2 4 2 5 2 2" xfId="54144" xr:uid="{4562E6D2-A72C-42EC-A2B7-9BB2AAB59F50}"/>
    <cellStyle name="20% - Colore 5 2 4 2 5 3" xfId="39644" xr:uid="{5AA5EB46-7F8D-48EB-BE94-3F58CD6EAFFE}"/>
    <cellStyle name="20% - Colore 5 2 4 2 6" xfId="15481" xr:uid="{A2BCC402-CB0B-4FC4-9D96-FFB9F0C3438D}"/>
    <cellStyle name="20% - Colore 5 2 4 2 6 2" xfId="44480" xr:uid="{A48448DB-667B-4D44-BCAB-1B0D1FB2C12E}"/>
    <cellStyle name="20% - Colore 5 2 4 2 7" xfId="29981" xr:uid="{A57D074B-532F-4F5A-BD42-6ED8A893D899}"/>
    <cellStyle name="20% - Colore 5 2 4 3" xfId="1585" xr:uid="{628EAB16-ECD7-47E3-AE40-E2A383BAC525}"/>
    <cellStyle name="20% - Colore 5 2 4 3 2" xfId="4001" xr:uid="{DD975C98-7CD5-48EB-908B-CE63946CF0D7}"/>
    <cellStyle name="20% - Colore 5 2 4 3 2 2" xfId="8833" xr:uid="{463E6E01-985C-4A98-B9B4-31CA519C3DC3}"/>
    <cellStyle name="20% - Colore 5 2 4 3 2 2 2" xfId="23333" xr:uid="{67173DDF-671F-4476-AA89-4518B7A918E8}"/>
    <cellStyle name="20% - Colore 5 2 4 3 2 2 2 2" xfId="52332" xr:uid="{411FBE56-13F0-40E0-86D6-CD4F0734602B}"/>
    <cellStyle name="20% - Colore 5 2 4 3 2 2 3" xfId="37832" xr:uid="{7992D38F-5908-4485-849B-407A1E1236D1}"/>
    <cellStyle name="20% - Colore 5 2 4 3 2 3" xfId="13665" xr:uid="{665C09F5-F08A-4795-96C5-E4DF9189E89A}"/>
    <cellStyle name="20% - Colore 5 2 4 3 2 3 2" xfId="28165" xr:uid="{43747328-2F9B-47EF-8FA6-61CAC1CEB4EC}"/>
    <cellStyle name="20% - Colore 5 2 4 3 2 3 2 2" xfId="57164" xr:uid="{2F4BE633-5E98-45AE-82FD-6FDEAFF84656}"/>
    <cellStyle name="20% - Colore 5 2 4 3 2 3 3" xfId="42664" xr:uid="{564E9E5F-43F4-4F16-974E-EB7744A14E4D}"/>
    <cellStyle name="20% - Colore 5 2 4 3 2 4" xfId="18501" xr:uid="{D8492A48-3F0D-46A4-9EC7-27E4EC38E9E6}"/>
    <cellStyle name="20% - Colore 5 2 4 3 2 4 2" xfId="47500" xr:uid="{5E8E1FCD-6D1E-4809-9CE4-EADF87A7F732}"/>
    <cellStyle name="20% - Colore 5 2 4 3 2 5" xfId="33000" xr:uid="{212D4B92-3F7F-48CA-854A-F84DF989CB26}"/>
    <cellStyle name="20% - Colore 5 2 4 3 3" xfId="6417" xr:uid="{656EA2A3-14C3-430A-A1DF-B64135E2EC9B}"/>
    <cellStyle name="20% - Colore 5 2 4 3 3 2" xfId="20917" xr:uid="{2FF501DA-CA76-4EC3-B4A8-D3CB60FE7E87}"/>
    <cellStyle name="20% - Colore 5 2 4 3 3 2 2" xfId="49916" xr:uid="{0BD68A24-4CD6-418F-8A08-E96A78F83AC6}"/>
    <cellStyle name="20% - Colore 5 2 4 3 3 3" xfId="35416" xr:uid="{F050D306-1EF4-4FA1-95AB-F006C189694E}"/>
    <cellStyle name="20% - Colore 5 2 4 3 4" xfId="11249" xr:uid="{2F8179A5-4FAF-4B31-9663-14EB73902FE2}"/>
    <cellStyle name="20% - Colore 5 2 4 3 4 2" xfId="25749" xr:uid="{A3F74002-6128-4DD7-B4D9-CD119959C433}"/>
    <cellStyle name="20% - Colore 5 2 4 3 4 2 2" xfId="54748" xr:uid="{7DB00316-974F-4EFA-B218-BB0DE9A7478A}"/>
    <cellStyle name="20% - Colore 5 2 4 3 4 3" xfId="40248" xr:uid="{A1ADF458-7D9A-4051-9DAD-5145D6E9B42B}"/>
    <cellStyle name="20% - Colore 5 2 4 3 5" xfId="16085" xr:uid="{44D687CB-9E08-4756-B7EA-10870BD9CB01}"/>
    <cellStyle name="20% - Colore 5 2 4 3 5 2" xfId="45084" xr:uid="{98A63813-8E1E-4E8F-B049-A789C2BAE216}"/>
    <cellStyle name="20% - Colore 5 2 4 3 6" xfId="30585" xr:uid="{0B59A7DF-25F5-486C-B508-5717C027337F}"/>
    <cellStyle name="20% - Colore 5 2 4 4" xfId="2793" xr:uid="{3449BD4A-B0D4-4D25-813A-0A17266214F4}"/>
    <cellStyle name="20% - Colore 5 2 4 4 2" xfId="7625" xr:uid="{F8654C4F-57E0-4004-B2EA-9DF15836D02F}"/>
    <cellStyle name="20% - Colore 5 2 4 4 2 2" xfId="22125" xr:uid="{DA69136F-34B5-4A5D-B82A-2823CD809E4E}"/>
    <cellStyle name="20% - Colore 5 2 4 4 2 2 2" xfId="51124" xr:uid="{F2F25F56-1E2C-41B0-85FE-623DE3D0FBA0}"/>
    <cellStyle name="20% - Colore 5 2 4 4 2 3" xfId="36624" xr:uid="{F9A51D9D-0BDB-41E9-9205-333A78DC8963}"/>
    <cellStyle name="20% - Colore 5 2 4 4 3" xfId="12457" xr:uid="{3B827C55-4CA2-460C-AA6F-E5C44B9D009D}"/>
    <cellStyle name="20% - Colore 5 2 4 4 3 2" xfId="26957" xr:uid="{474D0F17-807C-4271-A0C5-6A0F97553572}"/>
    <cellStyle name="20% - Colore 5 2 4 4 3 2 2" xfId="55956" xr:uid="{25A1FC20-A879-4102-8FAE-0CB56471A399}"/>
    <cellStyle name="20% - Colore 5 2 4 4 3 3" xfId="41456" xr:uid="{F4A96570-B02B-4697-83BA-89461571DCF8}"/>
    <cellStyle name="20% - Colore 5 2 4 4 4" xfId="17293" xr:uid="{750A8E4D-68EF-4C5B-9D33-FEF616A8072F}"/>
    <cellStyle name="20% - Colore 5 2 4 4 4 2" xfId="46292" xr:uid="{89C2415A-79EF-4D32-9732-AA402E44984D}"/>
    <cellStyle name="20% - Colore 5 2 4 4 5" xfId="31793" xr:uid="{9113A8CA-FB3F-4270-BA59-249CE4A0BD9E}"/>
    <cellStyle name="20% - Colore 5 2 4 5" xfId="5209" xr:uid="{2FEDE77A-3CFF-4DE7-8CFD-CD40172CB4B5}"/>
    <cellStyle name="20% - Colore 5 2 4 5 2" xfId="19709" xr:uid="{6A6A3AF0-3E50-467E-BF3E-6EE5EF1C4A9C}"/>
    <cellStyle name="20% - Colore 5 2 4 5 2 2" xfId="48708" xr:uid="{6B8E70A2-1C5F-40EF-9EB7-DAB1715DFDE6}"/>
    <cellStyle name="20% - Colore 5 2 4 5 3" xfId="34208" xr:uid="{FBDBC9EA-9463-443A-B02E-B58E0BD534F5}"/>
    <cellStyle name="20% - Colore 5 2 4 6" xfId="10041" xr:uid="{5F95352F-8820-42EC-9D5F-6BCE473B2EFA}"/>
    <cellStyle name="20% - Colore 5 2 4 6 2" xfId="24541" xr:uid="{8C0A32B7-61B3-483A-A2FB-66C804BE442F}"/>
    <cellStyle name="20% - Colore 5 2 4 6 2 2" xfId="53540" xr:uid="{36C433AD-4B71-43F7-90A4-2301C5F01380}"/>
    <cellStyle name="20% - Colore 5 2 4 6 3" xfId="39040" xr:uid="{A0AA2AE3-B39C-4852-9CE2-26B389886544}"/>
    <cellStyle name="20% - Colore 5 2 4 7" xfId="14877" xr:uid="{7A55B292-854A-45D5-BC92-FDE8C16E4CF5}"/>
    <cellStyle name="20% - Colore 5 2 4 7 2" xfId="43876" xr:uid="{ECB012F6-B449-4B3C-9689-0BEDD9BBA5B1}"/>
    <cellStyle name="20% - Colore 5 2 4 8" xfId="29377" xr:uid="{A9A74547-53EA-499D-BD9B-77A339B13A0A}"/>
    <cellStyle name="20% - Colore 5 2 5" xfId="679" xr:uid="{96247EA9-4EFF-4C18-B056-BC819A51DA33}"/>
    <cellStyle name="20% - Colore 5 2 5 2" xfId="1887" xr:uid="{554A19A5-C700-49A3-A7E1-BDDB56C5E93B}"/>
    <cellStyle name="20% - Colore 5 2 5 2 2" xfId="4303" xr:uid="{4DC8C017-65B8-42EA-A878-9573AB5F2AD8}"/>
    <cellStyle name="20% - Colore 5 2 5 2 2 2" xfId="9135" xr:uid="{72ACFD74-9E2E-4E84-9C68-24B09F6C7710}"/>
    <cellStyle name="20% - Colore 5 2 5 2 2 2 2" xfId="23635" xr:uid="{F590E2A7-FD08-4364-BFFD-A6B1ED6ADE45}"/>
    <cellStyle name="20% - Colore 5 2 5 2 2 2 2 2" xfId="52634" xr:uid="{3F621769-5603-4FBA-B51C-963C9591C4D5}"/>
    <cellStyle name="20% - Colore 5 2 5 2 2 2 3" xfId="38134" xr:uid="{A9FA7B10-4A12-430D-9889-E22E1D6E80B6}"/>
    <cellStyle name="20% - Colore 5 2 5 2 2 3" xfId="13967" xr:uid="{0BF301F0-744E-4901-970C-52787567E530}"/>
    <cellStyle name="20% - Colore 5 2 5 2 2 3 2" xfId="28467" xr:uid="{8DE774F7-3383-44DA-9944-DA043EB96449}"/>
    <cellStyle name="20% - Colore 5 2 5 2 2 3 2 2" xfId="57466" xr:uid="{AA2614D1-8AD9-4CC0-80A7-A5FC3D655213}"/>
    <cellStyle name="20% - Colore 5 2 5 2 2 3 3" xfId="42966" xr:uid="{8392BD17-9AC7-46D0-B747-D061E4775A3A}"/>
    <cellStyle name="20% - Colore 5 2 5 2 2 4" xfId="18803" xr:uid="{E4FFA8AD-D774-43D7-A148-E9E2814F276A}"/>
    <cellStyle name="20% - Colore 5 2 5 2 2 4 2" xfId="47802" xr:uid="{B40A32AD-67C2-4D84-9D03-F747BD7111A6}"/>
    <cellStyle name="20% - Colore 5 2 5 2 2 5" xfId="33302" xr:uid="{BDDC9106-F870-4EBF-B001-5B4565E1C6D3}"/>
    <cellStyle name="20% - Colore 5 2 5 2 3" xfId="6719" xr:uid="{DADFD425-11CA-48E8-9A58-EC6A97DAB029}"/>
    <cellStyle name="20% - Colore 5 2 5 2 3 2" xfId="21219" xr:uid="{8DE26C9E-2DD6-49E8-9CD4-81594695C588}"/>
    <cellStyle name="20% - Colore 5 2 5 2 3 2 2" xfId="50218" xr:uid="{8330D374-F462-495B-AAE5-C948C0E8D18E}"/>
    <cellStyle name="20% - Colore 5 2 5 2 3 3" xfId="35718" xr:uid="{D8B891C2-DE33-4A09-A879-730756F75AB4}"/>
    <cellStyle name="20% - Colore 5 2 5 2 4" xfId="11551" xr:uid="{0644575E-0169-4600-9A1F-A2F3050F80A3}"/>
    <cellStyle name="20% - Colore 5 2 5 2 4 2" xfId="26051" xr:uid="{179AC2B3-67AE-47A5-97C9-81306E878519}"/>
    <cellStyle name="20% - Colore 5 2 5 2 4 2 2" xfId="55050" xr:uid="{A2560B21-6E3C-4F47-B9E1-2F370D01AD14}"/>
    <cellStyle name="20% - Colore 5 2 5 2 4 3" xfId="40550" xr:uid="{8EF3F449-695F-4F4F-9D2B-00FD0CBC7A52}"/>
    <cellStyle name="20% - Colore 5 2 5 2 5" xfId="16387" xr:uid="{BF0E1134-32B7-422D-9742-8C6E1A0788F9}"/>
    <cellStyle name="20% - Colore 5 2 5 2 5 2" xfId="45386" xr:uid="{6D17D65F-C06A-4827-9466-F9ACD67A2BAC}"/>
    <cellStyle name="20% - Colore 5 2 5 2 6" xfId="30887" xr:uid="{EA87DA19-A4EB-4947-AFC5-DACA4DCD698E}"/>
    <cellStyle name="20% - Colore 5 2 5 3" xfId="3095" xr:uid="{764ED997-0E3F-4AE4-A1BD-74AD6D370FFE}"/>
    <cellStyle name="20% - Colore 5 2 5 3 2" xfId="7927" xr:uid="{58D3A18A-4890-4E4B-9F41-A8036F73DD68}"/>
    <cellStyle name="20% - Colore 5 2 5 3 2 2" xfId="22427" xr:uid="{0CBE744E-F37F-4D87-9DE9-6D490A8F74C0}"/>
    <cellStyle name="20% - Colore 5 2 5 3 2 2 2" xfId="51426" xr:uid="{9BB7DA70-508C-4BA6-BE6C-BDEB6FF7474F}"/>
    <cellStyle name="20% - Colore 5 2 5 3 2 3" xfId="36926" xr:uid="{F1075F24-E22B-4B7A-9C17-E8D1E491ACE6}"/>
    <cellStyle name="20% - Colore 5 2 5 3 3" xfId="12759" xr:uid="{F86C0A31-16BE-4FC7-9C3C-4183883FBA30}"/>
    <cellStyle name="20% - Colore 5 2 5 3 3 2" xfId="27259" xr:uid="{2732F8B8-E37E-4E66-A735-5D1A657FC1CE}"/>
    <cellStyle name="20% - Colore 5 2 5 3 3 2 2" xfId="56258" xr:uid="{52D70772-724C-4714-BC32-412B14F9357A}"/>
    <cellStyle name="20% - Colore 5 2 5 3 3 3" xfId="41758" xr:uid="{33FB6E3A-8F64-428C-B29E-6ED624825975}"/>
    <cellStyle name="20% - Colore 5 2 5 3 4" xfId="17595" xr:uid="{8C26D286-DD92-4CCB-A053-252D13E87347}"/>
    <cellStyle name="20% - Colore 5 2 5 3 4 2" xfId="46594" xr:uid="{A9F7CB7F-2D0B-47F3-8D8F-AAA6E2824DA4}"/>
    <cellStyle name="20% - Colore 5 2 5 3 5" xfId="32095" xr:uid="{2A00D14D-584E-44D1-A3AF-B706B1E086A2}"/>
    <cellStyle name="20% - Colore 5 2 5 4" xfId="5511" xr:uid="{62A8F1FF-015B-4248-8E8A-1469C57914FE}"/>
    <cellStyle name="20% - Colore 5 2 5 4 2" xfId="20011" xr:uid="{ACF3EB5E-7136-4260-B192-B331EC427E62}"/>
    <cellStyle name="20% - Colore 5 2 5 4 2 2" xfId="49010" xr:uid="{671D3A3A-0484-4A5F-B6F2-9960389C9C6B}"/>
    <cellStyle name="20% - Colore 5 2 5 4 3" xfId="34510" xr:uid="{06DA7F1F-99CB-4E0E-AE7E-1BC4552D5F09}"/>
    <cellStyle name="20% - Colore 5 2 5 5" xfId="10343" xr:uid="{407A00D1-946A-4D21-A9BE-55C9C61F156F}"/>
    <cellStyle name="20% - Colore 5 2 5 5 2" xfId="24843" xr:uid="{886F5CD1-4EE3-4F4B-9CB7-0A11D7044C7C}"/>
    <cellStyle name="20% - Colore 5 2 5 5 2 2" xfId="53842" xr:uid="{0C0BF162-03CC-4CFC-9111-50963A64937A}"/>
    <cellStyle name="20% - Colore 5 2 5 5 3" xfId="39342" xr:uid="{3B5A615D-D1B1-41EA-A61E-1E2D4DAAD334}"/>
    <cellStyle name="20% - Colore 5 2 5 6" xfId="15179" xr:uid="{AC06F211-09D4-4472-BF35-EA88FA71E2C1}"/>
    <cellStyle name="20% - Colore 5 2 5 6 2" xfId="44178" xr:uid="{CD8A5298-485F-413B-8ECF-8DC273632E04}"/>
    <cellStyle name="20% - Colore 5 2 5 7" xfId="29679" xr:uid="{9770E590-B388-4172-A084-357B415D532F}"/>
    <cellStyle name="20% - Colore 5 2 6" xfId="1283" xr:uid="{A7D8FF35-9DB6-46DF-B6A5-980533226295}"/>
    <cellStyle name="20% - Colore 5 2 6 2" xfId="3699" xr:uid="{A9E08A24-5FB6-42C2-9AEA-1F22E2316BA0}"/>
    <cellStyle name="20% - Colore 5 2 6 2 2" xfId="8531" xr:uid="{2AFB728F-7279-4A09-97FD-87B5A5B0BF22}"/>
    <cellStyle name="20% - Colore 5 2 6 2 2 2" xfId="23031" xr:uid="{82E7A5D9-EB2D-479A-B4AA-5C90BEB2D6E4}"/>
    <cellStyle name="20% - Colore 5 2 6 2 2 2 2" xfId="52030" xr:uid="{195289F5-98A7-4E30-9F7D-FEE871E062C5}"/>
    <cellStyle name="20% - Colore 5 2 6 2 2 3" xfId="37530" xr:uid="{AAAB9342-79A1-4535-8171-99B6355DA990}"/>
    <cellStyle name="20% - Colore 5 2 6 2 3" xfId="13363" xr:uid="{88C3EEED-E0B9-4E9F-B172-456AE0D7C8D8}"/>
    <cellStyle name="20% - Colore 5 2 6 2 3 2" xfId="27863" xr:uid="{FCE46F00-AF8B-4B8B-B5B6-E2C7B531735A}"/>
    <cellStyle name="20% - Colore 5 2 6 2 3 2 2" xfId="56862" xr:uid="{FE06B17A-71C3-4C62-B6B2-710525B5A63A}"/>
    <cellStyle name="20% - Colore 5 2 6 2 3 3" xfId="42362" xr:uid="{5EC1611B-463B-4117-97B6-57FB26D38001}"/>
    <cellStyle name="20% - Colore 5 2 6 2 4" xfId="18199" xr:uid="{B743794F-82B6-43A4-8E4F-5D60DD495C27}"/>
    <cellStyle name="20% - Colore 5 2 6 2 4 2" xfId="47198" xr:uid="{0F2A852A-49EF-4D68-8761-09DBF07795F5}"/>
    <cellStyle name="20% - Colore 5 2 6 2 5" xfId="32698" xr:uid="{1058A405-2D93-4C8F-85BC-6096A7143B6E}"/>
    <cellStyle name="20% - Colore 5 2 6 3" xfId="6115" xr:uid="{C27A2D6B-8421-4EE6-B2E8-FC2AB448ABDB}"/>
    <cellStyle name="20% - Colore 5 2 6 3 2" xfId="20615" xr:uid="{9AC5059D-1F6F-4B39-8A57-143418B51A5D}"/>
    <cellStyle name="20% - Colore 5 2 6 3 2 2" xfId="49614" xr:uid="{CE7ECE11-CAC9-4045-B00E-F6409A98849F}"/>
    <cellStyle name="20% - Colore 5 2 6 3 3" xfId="35114" xr:uid="{E66775AE-28F6-4C65-8876-020084705152}"/>
    <cellStyle name="20% - Colore 5 2 6 4" xfId="10947" xr:uid="{02A6AF91-5694-4D2F-8E83-5680B2EC3067}"/>
    <cellStyle name="20% - Colore 5 2 6 4 2" xfId="25447" xr:uid="{024D4D00-D792-44DA-93D5-1708D056D0AE}"/>
    <cellStyle name="20% - Colore 5 2 6 4 2 2" xfId="54446" xr:uid="{78EBD31B-E385-431C-8347-34D361EB7E14}"/>
    <cellStyle name="20% - Colore 5 2 6 4 3" xfId="39946" xr:uid="{4EDB0255-3632-4A99-A60A-66E47DCBBA4A}"/>
    <cellStyle name="20% - Colore 5 2 6 5" xfId="15783" xr:uid="{23863D4E-A03A-481F-A926-236350ABC361}"/>
    <cellStyle name="20% - Colore 5 2 6 5 2" xfId="44782" xr:uid="{F8CE7B5D-7EF8-444B-9AD1-249E2722E446}"/>
    <cellStyle name="20% - Colore 5 2 6 6" xfId="30283" xr:uid="{A61CAC7D-D9F2-4479-A93D-295D5C6E5FB3}"/>
    <cellStyle name="20% - Colore 5 2 7" xfId="2491" xr:uid="{429EC9EC-75C4-4ABA-AB7A-5F4563DA2F07}"/>
    <cellStyle name="20% - Colore 5 2 7 2" xfId="7323" xr:uid="{EB810167-2CFE-48DC-A0BB-E870F2DCC703}"/>
    <cellStyle name="20% - Colore 5 2 7 2 2" xfId="21823" xr:uid="{2E1D4FCE-D525-4B06-9AA5-AB83FCD2834C}"/>
    <cellStyle name="20% - Colore 5 2 7 2 2 2" xfId="50822" xr:uid="{75064744-D028-4483-A37E-DA89066024B0}"/>
    <cellStyle name="20% - Colore 5 2 7 2 3" xfId="36322" xr:uid="{2D9C5504-79AC-40C7-8FA7-7915A389B0EA}"/>
    <cellStyle name="20% - Colore 5 2 7 3" xfId="12155" xr:uid="{638C2199-6B77-453E-9B36-CDDA6C0C6190}"/>
    <cellStyle name="20% - Colore 5 2 7 3 2" xfId="26655" xr:uid="{707B1B00-245F-4AF5-84EF-B8147506E2E2}"/>
    <cellStyle name="20% - Colore 5 2 7 3 2 2" xfId="55654" xr:uid="{D6B372D9-F9E4-4C3C-9D0D-A65619C1AFB0}"/>
    <cellStyle name="20% - Colore 5 2 7 3 3" xfId="41154" xr:uid="{402FA0D4-15FD-4CB7-B8AA-1C49EF6A38A9}"/>
    <cellStyle name="20% - Colore 5 2 7 4" xfId="16991" xr:uid="{BC583159-D442-4E45-8116-2680A6ACA98C}"/>
    <cellStyle name="20% - Colore 5 2 7 4 2" xfId="45990" xr:uid="{993C8A57-080A-4465-968C-5FB761161CA5}"/>
    <cellStyle name="20% - Colore 5 2 7 5" xfId="31491" xr:uid="{31AEFCA7-EABA-4A07-9651-8A31EAE308E4}"/>
    <cellStyle name="20% - Colore 5 2 8" xfId="4907" xr:uid="{3EA1636C-4018-46E5-A2DC-AF50DEFBA490}"/>
    <cellStyle name="20% - Colore 5 2 8 2" xfId="19407" xr:uid="{572EA64D-B9C8-44B1-BAE9-B706C9966C81}"/>
    <cellStyle name="20% - Colore 5 2 8 2 2" xfId="48406" xr:uid="{4465BF93-BD50-411B-BC2A-1E27ECB19A99}"/>
    <cellStyle name="20% - Colore 5 2 8 3" xfId="33906" xr:uid="{1C95509B-BBCE-4130-AD24-28F2ECC32FAE}"/>
    <cellStyle name="20% - Colore 5 2 9" xfId="9739" xr:uid="{BDEF996D-B6CF-4F70-BA73-2E6AEFDB08E3}"/>
    <cellStyle name="20% - Colore 5 2 9 2" xfId="24239" xr:uid="{F32F9B00-C138-4DCA-A56D-CD0300448D17}"/>
    <cellStyle name="20% - Colore 5 2 9 2 2" xfId="53238" xr:uid="{57188B2D-B10D-499C-842E-65BE3DE766AA}"/>
    <cellStyle name="20% - Colore 5 2 9 3" xfId="38738" xr:uid="{87280923-E74E-4296-A773-361AAB9647D6}"/>
    <cellStyle name="20% - Colore 5 3" xfId="110" xr:uid="{21114345-43EC-4CB8-81D3-B9F4E99E941D}"/>
    <cellStyle name="20% - Colore 5 3 10" xfId="14612" xr:uid="{D5FB5435-86E1-4D29-91DE-1304E5EAA58D}"/>
    <cellStyle name="20% - Colore 5 3 10 2" xfId="43611" xr:uid="{CD299CAC-D01D-4AD8-A113-8307F61F97C2}"/>
    <cellStyle name="20% - Colore 5 3 11" xfId="29112" xr:uid="{EAB385E7-4088-4342-BED1-5E71E6B2C823}"/>
    <cellStyle name="20% - Colore 5 3 2" xfId="209" xr:uid="{24CCC23A-124A-4DC3-A435-0FAEC8E17EC2}"/>
    <cellStyle name="20% - Colore 5 3 2 2" xfId="512" xr:uid="{DDC20F97-C0AC-465B-8936-1E5DCA6C5C22}"/>
    <cellStyle name="20% - Colore 5 3 2 2 2" xfId="1116" xr:uid="{946C2D98-AC5A-41B7-AC4C-1BC4FC593933}"/>
    <cellStyle name="20% - Colore 5 3 2 2 2 2" xfId="2324" xr:uid="{96676EC5-0FA5-431F-B01F-E1E61A2F1FD8}"/>
    <cellStyle name="20% - Colore 5 3 2 2 2 2 2" xfId="4740" xr:uid="{FAB269EB-6B61-4F6F-A7D8-F358D2185E28}"/>
    <cellStyle name="20% - Colore 5 3 2 2 2 2 2 2" xfId="9572" xr:uid="{4A655127-D816-4190-86CF-6FE57A91487B}"/>
    <cellStyle name="20% - Colore 5 3 2 2 2 2 2 2 2" xfId="24072" xr:uid="{3D4A5197-E54E-4BBA-9A4A-CD49C7844259}"/>
    <cellStyle name="20% - Colore 5 3 2 2 2 2 2 2 2 2" xfId="53071" xr:uid="{F0834C08-AE86-433C-A703-F5B47C74786C}"/>
    <cellStyle name="20% - Colore 5 3 2 2 2 2 2 2 3" xfId="38571" xr:uid="{8C4E30E7-5D62-4E45-8016-0C3324A0BB6B}"/>
    <cellStyle name="20% - Colore 5 3 2 2 2 2 2 3" xfId="14404" xr:uid="{2FFE2EF8-A54C-4AF2-87DD-7AC4519A902E}"/>
    <cellStyle name="20% - Colore 5 3 2 2 2 2 2 3 2" xfId="28904" xr:uid="{5079E680-DB66-4463-B728-CCADF052227C}"/>
    <cellStyle name="20% - Colore 5 3 2 2 2 2 2 3 2 2" xfId="57903" xr:uid="{01327AF6-BACD-4E2E-8F54-3B07117933B3}"/>
    <cellStyle name="20% - Colore 5 3 2 2 2 2 2 3 3" xfId="43403" xr:uid="{7A20DEEB-A279-4363-A1EC-BF1D27C5AAFB}"/>
    <cellStyle name="20% - Colore 5 3 2 2 2 2 2 4" xfId="19240" xr:uid="{89A48B2D-E57E-4D3C-8056-FC190D381D7F}"/>
    <cellStyle name="20% - Colore 5 3 2 2 2 2 2 4 2" xfId="48239" xr:uid="{5C9A6BA3-C802-4EE6-8676-0565897FD479}"/>
    <cellStyle name="20% - Colore 5 3 2 2 2 2 2 5" xfId="33739" xr:uid="{BA05B649-197C-40F7-88B0-89C3F1CA0E21}"/>
    <cellStyle name="20% - Colore 5 3 2 2 2 2 3" xfId="7156" xr:uid="{2FBF792B-6E3B-4AD2-9A48-5C59F68CEEDD}"/>
    <cellStyle name="20% - Colore 5 3 2 2 2 2 3 2" xfId="21656" xr:uid="{91E5F6FB-472A-4C8E-A95C-3E3A23BCD4A2}"/>
    <cellStyle name="20% - Colore 5 3 2 2 2 2 3 2 2" xfId="50655" xr:uid="{0CA3394F-A71D-4AC6-9FA5-FA26DC0872C7}"/>
    <cellStyle name="20% - Colore 5 3 2 2 2 2 3 3" xfId="36155" xr:uid="{BBECEE71-0FFD-466A-AFC4-DF876F4980A0}"/>
    <cellStyle name="20% - Colore 5 3 2 2 2 2 4" xfId="11988" xr:uid="{E3E8729A-D404-4BA4-9662-5CA7445753BB}"/>
    <cellStyle name="20% - Colore 5 3 2 2 2 2 4 2" xfId="26488" xr:uid="{A6ACCBB0-98B0-4E95-A063-F7FFD8A0DFD6}"/>
    <cellStyle name="20% - Colore 5 3 2 2 2 2 4 2 2" xfId="55487" xr:uid="{E5147096-925F-4246-979A-DD235E9AE521}"/>
    <cellStyle name="20% - Colore 5 3 2 2 2 2 4 3" xfId="40987" xr:uid="{C9A3AD8A-A05E-4CE7-8DDC-C56D0F470512}"/>
    <cellStyle name="20% - Colore 5 3 2 2 2 2 5" xfId="16824" xr:uid="{40E9EFBA-B012-4885-9B61-5D4A1974E9AB}"/>
    <cellStyle name="20% - Colore 5 3 2 2 2 2 5 2" xfId="45823" xr:uid="{E0746AF7-3C91-4833-90FE-BCC25579C9F9}"/>
    <cellStyle name="20% - Colore 5 3 2 2 2 2 6" xfId="31324" xr:uid="{2A7AB7E2-B597-43B4-9C6C-DDA4F1472F67}"/>
    <cellStyle name="20% - Colore 5 3 2 2 2 3" xfId="3532" xr:uid="{35FE7D75-F960-48DD-962A-3A73DAB344A9}"/>
    <cellStyle name="20% - Colore 5 3 2 2 2 3 2" xfId="8364" xr:uid="{2B5A9808-F46D-4768-9675-2B88E569881D}"/>
    <cellStyle name="20% - Colore 5 3 2 2 2 3 2 2" xfId="22864" xr:uid="{EC961860-0E6C-4CB5-AF22-8596D55A69F5}"/>
    <cellStyle name="20% - Colore 5 3 2 2 2 3 2 2 2" xfId="51863" xr:uid="{E0CF7F21-B49C-4C18-AC83-F2B568A4ECB8}"/>
    <cellStyle name="20% - Colore 5 3 2 2 2 3 2 3" xfId="37363" xr:uid="{F356986A-1DD8-4B7D-9DFF-890A6C7FC70A}"/>
    <cellStyle name="20% - Colore 5 3 2 2 2 3 3" xfId="13196" xr:uid="{FDF71CE5-E4DD-4AD1-87E2-10D527BDDD81}"/>
    <cellStyle name="20% - Colore 5 3 2 2 2 3 3 2" xfId="27696" xr:uid="{97D1CA6E-9642-456B-B974-DA5B8644B4E6}"/>
    <cellStyle name="20% - Colore 5 3 2 2 2 3 3 2 2" xfId="56695" xr:uid="{135C6323-EDDA-4B67-A512-67934337D0C9}"/>
    <cellStyle name="20% - Colore 5 3 2 2 2 3 3 3" xfId="42195" xr:uid="{C7A1A484-A6AD-4CF9-A98C-AB5DD0882FBB}"/>
    <cellStyle name="20% - Colore 5 3 2 2 2 3 4" xfId="18032" xr:uid="{21930EDB-D3D5-49CA-A329-275DD36AB0C6}"/>
    <cellStyle name="20% - Colore 5 3 2 2 2 3 4 2" xfId="47031" xr:uid="{A65B5768-E7F3-40E0-A46F-F67689184CCE}"/>
    <cellStyle name="20% - Colore 5 3 2 2 2 3 5" xfId="32531" xr:uid="{A33E9F88-AF26-4A9A-AB38-669A20E0B309}"/>
    <cellStyle name="20% - Colore 5 3 2 2 2 4" xfId="5948" xr:uid="{DA1074B3-C2C8-43F3-B9AF-5F2198819BA6}"/>
    <cellStyle name="20% - Colore 5 3 2 2 2 4 2" xfId="20448" xr:uid="{D7F1A925-5431-419E-8DD4-10BE308E62AE}"/>
    <cellStyle name="20% - Colore 5 3 2 2 2 4 2 2" xfId="49447" xr:uid="{78FF6C4C-5405-45B5-995C-35ADFF4F3E1D}"/>
    <cellStyle name="20% - Colore 5 3 2 2 2 4 3" xfId="34947" xr:uid="{15603BE9-A7BF-4865-9F70-923F70D3413D}"/>
    <cellStyle name="20% - Colore 5 3 2 2 2 5" xfId="10780" xr:uid="{A547E32D-0263-47C5-BCDB-666DDD776D88}"/>
    <cellStyle name="20% - Colore 5 3 2 2 2 5 2" xfId="25280" xr:uid="{37F99CEF-6B5C-43F2-8094-2F154A0A7782}"/>
    <cellStyle name="20% - Colore 5 3 2 2 2 5 2 2" xfId="54279" xr:uid="{EF37DB74-0363-4660-BAEA-C1849754AEDD}"/>
    <cellStyle name="20% - Colore 5 3 2 2 2 5 3" xfId="39779" xr:uid="{CF375AC1-076D-4E3A-8393-0B1CE14251A7}"/>
    <cellStyle name="20% - Colore 5 3 2 2 2 6" xfId="15616" xr:uid="{6BBF7772-B634-4147-BAB5-F8BBA1B3A1AA}"/>
    <cellStyle name="20% - Colore 5 3 2 2 2 6 2" xfId="44615" xr:uid="{5AAB1E12-0683-42A0-8FE5-65A162FC5F9D}"/>
    <cellStyle name="20% - Colore 5 3 2 2 2 7" xfId="30116" xr:uid="{EEA938B7-785B-4099-AD68-4CEE98F6D2E4}"/>
    <cellStyle name="20% - Colore 5 3 2 2 3" xfId="1720" xr:uid="{C8E2DE74-BF83-4689-A79C-DDB5151F17B6}"/>
    <cellStyle name="20% - Colore 5 3 2 2 3 2" xfId="4136" xr:uid="{4B1F90E2-6567-417A-B7B3-4E0FBA0AF1A6}"/>
    <cellStyle name="20% - Colore 5 3 2 2 3 2 2" xfId="8968" xr:uid="{58DFC7A2-6819-4053-A96E-D58DA47709B1}"/>
    <cellStyle name="20% - Colore 5 3 2 2 3 2 2 2" xfId="23468" xr:uid="{8E67A665-23BD-458B-9A77-284143013B0B}"/>
    <cellStyle name="20% - Colore 5 3 2 2 3 2 2 2 2" xfId="52467" xr:uid="{FA8E3BD4-8413-40FB-A131-F24F9CF69BD7}"/>
    <cellStyle name="20% - Colore 5 3 2 2 3 2 2 3" xfId="37967" xr:uid="{0B7E0B15-6239-43C3-A4CC-BA08EC7883BC}"/>
    <cellStyle name="20% - Colore 5 3 2 2 3 2 3" xfId="13800" xr:uid="{D9A73551-6A9D-4C50-B852-8D8B68E17223}"/>
    <cellStyle name="20% - Colore 5 3 2 2 3 2 3 2" xfId="28300" xr:uid="{DC3CC6F5-EA53-4001-8D00-A7FFB710D6C7}"/>
    <cellStyle name="20% - Colore 5 3 2 2 3 2 3 2 2" xfId="57299" xr:uid="{B2220840-4E34-4E68-AB5E-AA8297DAEA13}"/>
    <cellStyle name="20% - Colore 5 3 2 2 3 2 3 3" xfId="42799" xr:uid="{AC32A14B-8FB8-45D6-A0A0-41A3BD80492F}"/>
    <cellStyle name="20% - Colore 5 3 2 2 3 2 4" xfId="18636" xr:uid="{D1D1F038-D81E-43DB-8210-12A9963688A5}"/>
    <cellStyle name="20% - Colore 5 3 2 2 3 2 4 2" xfId="47635" xr:uid="{40D0179B-923D-48CE-B278-77CE638D6E7D}"/>
    <cellStyle name="20% - Colore 5 3 2 2 3 2 5" xfId="33135" xr:uid="{F42DC141-9F3C-4216-80EB-69D580779F68}"/>
    <cellStyle name="20% - Colore 5 3 2 2 3 3" xfId="6552" xr:uid="{80D688DA-DDA4-43B0-98EE-F50CA3A77BAC}"/>
    <cellStyle name="20% - Colore 5 3 2 2 3 3 2" xfId="21052" xr:uid="{AFE14874-4C6F-44BD-9FE9-67B7E01DC6A5}"/>
    <cellStyle name="20% - Colore 5 3 2 2 3 3 2 2" xfId="50051" xr:uid="{6CBD64F0-2009-497D-BB2E-141A576BD3B1}"/>
    <cellStyle name="20% - Colore 5 3 2 2 3 3 3" xfId="35551" xr:uid="{80ED9B42-D369-4AB2-8FB9-1BF9B24363DD}"/>
    <cellStyle name="20% - Colore 5 3 2 2 3 4" xfId="11384" xr:uid="{EEA0793E-4760-418C-BBE4-2E876DF58337}"/>
    <cellStyle name="20% - Colore 5 3 2 2 3 4 2" xfId="25884" xr:uid="{46440B40-1922-455B-8A07-B90519732D2A}"/>
    <cellStyle name="20% - Colore 5 3 2 2 3 4 2 2" xfId="54883" xr:uid="{209CCCD9-4522-4F36-B20E-4903E41924D0}"/>
    <cellStyle name="20% - Colore 5 3 2 2 3 4 3" xfId="40383" xr:uid="{55C52937-02EC-40F7-8847-44B8CC11EB37}"/>
    <cellStyle name="20% - Colore 5 3 2 2 3 5" xfId="16220" xr:uid="{45533F8C-8A3D-4382-91EB-0BAB057341DE}"/>
    <cellStyle name="20% - Colore 5 3 2 2 3 5 2" xfId="45219" xr:uid="{62510779-6D3E-463D-B2EA-0F9BE6A0A15D}"/>
    <cellStyle name="20% - Colore 5 3 2 2 3 6" xfId="30720" xr:uid="{3A538F49-7FB8-4EBD-A6E3-D2381457879E}"/>
    <cellStyle name="20% - Colore 5 3 2 2 4" xfId="2928" xr:uid="{31A14CF3-24F5-48CD-9CC6-A51711535A1B}"/>
    <cellStyle name="20% - Colore 5 3 2 2 4 2" xfId="7760" xr:uid="{BFE77368-7833-43E8-9EF9-D399D99AC13E}"/>
    <cellStyle name="20% - Colore 5 3 2 2 4 2 2" xfId="22260" xr:uid="{D59B382C-EB3C-4AED-8B6D-07DB8AE56A02}"/>
    <cellStyle name="20% - Colore 5 3 2 2 4 2 2 2" xfId="51259" xr:uid="{89B34EA7-88C1-48D0-9DD4-71E7C1BE0BE4}"/>
    <cellStyle name="20% - Colore 5 3 2 2 4 2 3" xfId="36759" xr:uid="{ACD398A7-F84D-4E72-9986-778A8F530EEB}"/>
    <cellStyle name="20% - Colore 5 3 2 2 4 3" xfId="12592" xr:uid="{1309A60B-8972-4CEB-B1D2-EA017AF4A1D6}"/>
    <cellStyle name="20% - Colore 5 3 2 2 4 3 2" xfId="27092" xr:uid="{CCAA995B-54F6-49BF-BE2A-3BB9B66DB8BA}"/>
    <cellStyle name="20% - Colore 5 3 2 2 4 3 2 2" xfId="56091" xr:uid="{D7D8888B-EA18-44D1-B81A-56F0622BD3EE}"/>
    <cellStyle name="20% - Colore 5 3 2 2 4 3 3" xfId="41591" xr:uid="{A78CA18C-64B0-489C-88F7-9E56F357BB14}"/>
    <cellStyle name="20% - Colore 5 3 2 2 4 4" xfId="17428" xr:uid="{283C57CB-5363-4879-BEF0-E08A895420E9}"/>
    <cellStyle name="20% - Colore 5 3 2 2 4 4 2" xfId="46427" xr:uid="{76CF230C-6F23-49A1-8173-37F01011434E}"/>
    <cellStyle name="20% - Colore 5 3 2 2 4 5" xfId="31928" xr:uid="{018E487D-865F-400F-85C1-690B92C1EE84}"/>
    <cellStyle name="20% - Colore 5 3 2 2 5" xfId="5344" xr:uid="{D8F4E265-B675-44AD-B571-894429211E61}"/>
    <cellStyle name="20% - Colore 5 3 2 2 5 2" xfId="19844" xr:uid="{C2C503DA-4413-4775-B865-689E3F04C164}"/>
    <cellStyle name="20% - Colore 5 3 2 2 5 2 2" xfId="48843" xr:uid="{59FAC80D-218E-4FAA-B933-F04C73D148BA}"/>
    <cellStyle name="20% - Colore 5 3 2 2 5 3" xfId="34343" xr:uid="{B229806C-E374-46B6-B133-89DDD0E36463}"/>
    <cellStyle name="20% - Colore 5 3 2 2 6" xfId="10176" xr:uid="{E114D69F-AD63-410D-9F27-5E53C54F7296}"/>
    <cellStyle name="20% - Colore 5 3 2 2 6 2" xfId="24676" xr:uid="{BE0742DB-2754-4EC2-8E1D-23D988CFF5AC}"/>
    <cellStyle name="20% - Colore 5 3 2 2 6 2 2" xfId="53675" xr:uid="{549D2500-C191-45B2-84D2-21239D7F0B99}"/>
    <cellStyle name="20% - Colore 5 3 2 2 6 3" xfId="39175" xr:uid="{8CD55A14-97B0-4E64-BC5A-18148E85B4B8}"/>
    <cellStyle name="20% - Colore 5 3 2 2 7" xfId="15012" xr:uid="{1AA3F412-5365-4814-8EA5-0A0CD17604C8}"/>
    <cellStyle name="20% - Colore 5 3 2 2 7 2" xfId="44011" xr:uid="{2205D4C0-10FE-4EB8-9EC1-F6896E034E0E}"/>
    <cellStyle name="20% - Colore 5 3 2 2 8" xfId="29512" xr:uid="{7B1472AA-2038-4998-9954-0F6380E3F920}"/>
    <cellStyle name="20% - Colore 5 3 2 3" xfId="814" xr:uid="{31339412-50EA-4655-854A-E418CC2E652F}"/>
    <cellStyle name="20% - Colore 5 3 2 3 2" xfId="2022" xr:uid="{784491C5-2EC5-4D46-B3AE-5C3C2770C87E}"/>
    <cellStyle name="20% - Colore 5 3 2 3 2 2" xfId="4438" xr:uid="{E34C7A3A-9D6F-47A0-A6C2-BF40F5F45C28}"/>
    <cellStyle name="20% - Colore 5 3 2 3 2 2 2" xfId="9270" xr:uid="{7E139E63-3843-4AB4-A8B1-090418185120}"/>
    <cellStyle name="20% - Colore 5 3 2 3 2 2 2 2" xfId="23770" xr:uid="{E3250ABF-87F3-47E7-A7C8-485CC99C0BB1}"/>
    <cellStyle name="20% - Colore 5 3 2 3 2 2 2 2 2" xfId="52769" xr:uid="{A783C40C-4D70-4DC9-81A5-7BFDF2CC9321}"/>
    <cellStyle name="20% - Colore 5 3 2 3 2 2 2 3" xfId="38269" xr:uid="{6749A5B0-12B2-4FD3-A7EE-0D7F170B7256}"/>
    <cellStyle name="20% - Colore 5 3 2 3 2 2 3" xfId="14102" xr:uid="{2A0F7926-1AD9-4414-AA2A-39B7D616D330}"/>
    <cellStyle name="20% - Colore 5 3 2 3 2 2 3 2" xfId="28602" xr:uid="{88C7BF18-5B43-438C-8CD6-34A2C9ADEFD1}"/>
    <cellStyle name="20% - Colore 5 3 2 3 2 2 3 2 2" xfId="57601" xr:uid="{8E827265-35E5-4A6A-98CF-7F426907046F}"/>
    <cellStyle name="20% - Colore 5 3 2 3 2 2 3 3" xfId="43101" xr:uid="{9111055E-5CB5-4462-85A8-EEFB46EAD82C}"/>
    <cellStyle name="20% - Colore 5 3 2 3 2 2 4" xfId="18938" xr:uid="{6C5E64C0-4B3F-4628-95DD-628D5166C0FA}"/>
    <cellStyle name="20% - Colore 5 3 2 3 2 2 4 2" xfId="47937" xr:uid="{97B77D67-469E-44AE-9093-E5CD71834C0F}"/>
    <cellStyle name="20% - Colore 5 3 2 3 2 2 5" xfId="33437" xr:uid="{9BDA0E0E-9325-4764-81DB-A6877BC8E861}"/>
    <cellStyle name="20% - Colore 5 3 2 3 2 3" xfId="6854" xr:uid="{A8EE7FFC-AC88-4BE8-AFE2-FF07CE64DC10}"/>
    <cellStyle name="20% - Colore 5 3 2 3 2 3 2" xfId="21354" xr:uid="{BDFF7506-A579-4979-8F3C-E3DC662F8AAE}"/>
    <cellStyle name="20% - Colore 5 3 2 3 2 3 2 2" xfId="50353" xr:uid="{BDF0CA40-3179-4543-BA4B-A5DF42F4BDFB}"/>
    <cellStyle name="20% - Colore 5 3 2 3 2 3 3" xfId="35853" xr:uid="{01DB8A5E-B3BD-4529-8521-A3AA0A28A7DF}"/>
    <cellStyle name="20% - Colore 5 3 2 3 2 4" xfId="11686" xr:uid="{1629E7D5-B557-428B-8B2E-2044F94F15E7}"/>
    <cellStyle name="20% - Colore 5 3 2 3 2 4 2" xfId="26186" xr:uid="{9B5EE328-C681-4472-B425-DF354BE6F91D}"/>
    <cellStyle name="20% - Colore 5 3 2 3 2 4 2 2" xfId="55185" xr:uid="{A0A8F736-63B0-4CA0-AE19-601C1A61052A}"/>
    <cellStyle name="20% - Colore 5 3 2 3 2 4 3" xfId="40685" xr:uid="{20A7AC49-1640-4959-96D2-08EBE32039C2}"/>
    <cellStyle name="20% - Colore 5 3 2 3 2 5" xfId="16522" xr:uid="{A3CD2ACC-5292-4588-B6BA-EA7B7DC97715}"/>
    <cellStyle name="20% - Colore 5 3 2 3 2 5 2" xfId="45521" xr:uid="{4AF71F58-0DE8-42B7-A12E-0BCCF3070578}"/>
    <cellStyle name="20% - Colore 5 3 2 3 2 6" xfId="31022" xr:uid="{1ABC580B-3268-4F36-93D7-A86980D85F05}"/>
    <cellStyle name="20% - Colore 5 3 2 3 3" xfId="3230" xr:uid="{2BEE7970-8326-445D-8C7D-A4BDB5169ECB}"/>
    <cellStyle name="20% - Colore 5 3 2 3 3 2" xfId="8062" xr:uid="{CED0ABA7-2FA3-4E1F-864E-4CD1259D93E3}"/>
    <cellStyle name="20% - Colore 5 3 2 3 3 2 2" xfId="22562" xr:uid="{3ED90626-52A1-4DD8-B6B3-D29D54888E08}"/>
    <cellStyle name="20% - Colore 5 3 2 3 3 2 2 2" xfId="51561" xr:uid="{393F9E4F-D104-47FC-943E-332FD0FDC5A3}"/>
    <cellStyle name="20% - Colore 5 3 2 3 3 2 3" xfId="37061" xr:uid="{B02460B2-0FC7-4731-BC37-C7E6B84345D8}"/>
    <cellStyle name="20% - Colore 5 3 2 3 3 3" xfId="12894" xr:uid="{082F4FE1-A6FF-4F26-8A28-4BF2AE37D4D9}"/>
    <cellStyle name="20% - Colore 5 3 2 3 3 3 2" xfId="27394" xr:uid="{F8D07847-64D1-45C9-9743-DA15D8EFA5A5}"/>
    <cellStyle name="20% - Colore 5 3 2 3 3 3 2 2" xfId="56393" xr:uid="{4DDF02BE-85DE-4D3C-8D95-B09080DEB29C}"/>
    <cellStyle name="20% - Colore 5 3 2 3 3 3 3" xfId="41893" xr:uid="{07A2C37E-BCC4-497E-BA6C-CB4D5F2DE728}"/>
    <cellStyle name="20% - Colore 5 3 2 3 3 4" xfId="17730" xr:uid="{303A288C-4630-4D9C-96E0-E4D4E04301EB}"/>
    <cellStyle name="20% - Colore 5 3 2 3 3 4 2" xfId="46729" xr:uid="{D7E8AC0F-08AE-4D76-A251-82FA43918BD5}"/>
    <cellStyle name="20% - Colore 5 3 2 3 3 5" xfId="32230" xr:uid="{96197342-7913-41BA-8FF6-262436D6DB87}"/>
    <cellStyle name="20% - Colore 5 3 2 3 4" xfId="5646" xr:uid="{7F206371-71E4-44C7-9B4E-EFF77B8A1C14}"/>
    <cellStyle name="20% - Colore 5 3 2 3 4 2" xfId="20146" xr:uid="{845361D6-D7E0-4A9A-8C1D-72AFD81B1EF5}"/>
    <cellStyle name="20% - Colore 5 3 2 3 4 2 2" xfId="49145" xr:uid="{052E1B66-BCE6-432D-9393-D9D34F62E73F}"/>
    <cellStyle name="20% - Colore 5 3 2 3 4 3" xfId="34645" xr:uid="{A18587E0-4420-494C-BC07-4E6B472D0A46}"/>
    <cellStyle name="20% - Colore 5 3 2 3 5" xfId="10478" xr:uid="{813B76B1-CC52-4CF4-9574-5EB68CED65A3}"/>
    <cellStyle name="20% - Colore 5 3 2 3 5 2" xfId="24978" xr:uid="{F549C4D6-6722-4FB3-8F5E-7258DC831E7F}"/>
    <cellStyle name="20% - Colore 5 3 2 3 5 2 2" xfId="53977" xr:uid="{9DDCF12F-4DD5-42F7-983F-C138BB6297AD}"/>
    <cellStyle name="20% - Colore 5 3 2 3 5 3" xfId="39477" xr:uid="{0AFC1EAA-F3F4-4AAC-AAFC-F7C1E5C9E8FE}"/>
    <cellStyle name="20% - Colore 5 3 2 3 6" xfId="15314" xr:uid="{BB68D8F3-9DCE-411A-8D86-45866B1F2A61}"/>
    <cellStyle name="20% - Colore 5 3 2 3 6 2" xfId="44313" xr:uid="{794B75BE-2009-4147-B31B-8356B6B175D6}"/>
    <cellStyle name="20% - Colore 5 3 2 3 7" xfId="29814" xr:uid="{EFB69E2F-F11C-443F-960E-083370EAD936}"/>
    <cellStyle name="20% - Colore 5 3 2 4" xfId="1418" xr:uid="{E313D0C1-8DA5-4C8D-A835-49EF1A5C3828}"/>
    <cellStyle name="20% - Colore 5 3 2 4 2" xfId="3834" xr:uid="{7B76EC7A-A80C-4B57-B4FD-1FD4A7AB398C}"/>
    <cellStyle name="20% - Colore 5 3 2 4 2 2" xfId="8666" xr:uid="{E1CF49F3-9757-4489-999A-C75F51AAE03C}"/>
    <cellStyle name="20% - Colore 5 3 2 4 2 2 2" xfId="23166" xr:uid="{34950D1C-4A4A-4839-81C0-BAD14F1F375D}"/>
    <cellStyle name="20% - Colore 5 3 2 4 2 2 2 2" xfId="52165" xr:uid="{1CAA8E8E-03E4-4E89-B75B-2AD98AC92580}"/>
    <cellStyle name="20% - Colore 5 3 2 4 2 2 3" xfId="37665" xr:uid="{CDC1B8FA-3A79-4C35-B1CD-BFF724ACC85D}"/>
    <cellStyle name="20% - Colore 5 3 2 4 2 3" xfId="13498" xr:uid="{CFBB7722-C941-4E41-BE6B-CB1CE99DDED4}"/>
    <cellStyle name="20% - Colore 5 3 2 4 2 3 2" xfId="27998" xr:uid="{D1773754-9322-4FB4-A142-C0D247205741}"/>
    <cellStyle name="20% - Colore 5 3 2 4 2 3 2 2" xfId="56997" xr:uid="{BAC491B2-850B-46A6-B4E8-A02C4A774AAD}"/>
    <cellStyle name="20% - Colore 5 3 2 4 2 3 3" xfId="42497" xr:uid="{9DD866AA-5FF5-41A6-8300-B8AB83EF2643}"/>
    <cellStyle name="20% - Colore 5 3 2 4 2 4" xfId="18334" xr:uid="{C8585EC5-6ED0-42B3-B3ED-F97CBADC7402}"/>
    <cellStyle name="20% - Colore 5 3 2 4 2 4 2" xfId="47333" xr:uid="{1D852BAE-295C-49AA-AB51-E82271F9369B}"/>
    <cellStyle name="20% - Colore 5 3 2 4 2 5" xfId="32833" xr:uid="{C8E91B80-C568-493B-9DDD-EA6AF9D45CFB}"/>
    <cellStyle name="20% - Colore 5 3 2 4 3" xfId="6250" xr:uid="{C63F105D-F0F9-4943-9325-2A22FF741B2A}"/>
    <cellStyle name="20% - Colore 5 3 2 4 3 2" xfId="20750" xr:uid="{C57273EE-0E7D-43D3-B7FE-C30975820E22}"/>
    <cellStyle name="20% - Colore 5 3 2 4 3 2 2" xfId="49749" xr:uid="{67DA87CF-1738-4C7D-A9B2-B5C7A343ECF5}"/>
    <cellStyle name="20% - Colore 5 3 2 4 3 3" xfId="35249" xr:uid="{BCD24621-61F0-4FFE-B650-4A8654A816F0}"/>
    <cellStyle name="20% - Colore 5 3 2 4 4" xfId="11082" xr:uid="{675BB8ED-2AE5-49E6-BEC9-1A775657F65B}"/>
    <cellStyle name="20% - Colore 5 3 2 4 4 2" xfId="25582" xr:uid="{E545B491-06AD-4CA4-82B3-8EBC2B60E914}"/>
    <cellStyle name="20% - Colore 5 3 2 4 4 2 2" xfId="54581" xr:uid="{CB1DDBD6-624C-4844-832C-1AC3D21112D4}"/>
    <cellStyle name="20% - Colore 5 3 2 4 4 3" xfId="40081" xr:uid="{1755DEB8-4C51-4A30-BE96-18619D3F3B86}"/>
    <cellStyle name="20% - Colore 5 3 2 4 5" xfId="15918" xr:uid="{8662287E-416A-46F7-9B6E-3F59C1DDAA14}"/>
    <cellStyle name="20% - Colore 5 3 2 4 5 2" xfId="44917" xr:uid="{3C5498ED-A91B-43CC-8EA1-39879C4F7057}"/>
    <cellStyle name="20% - Colore 5 3 2 4 6" xfId="30418" xr:uid="{41A2B1EE-6381-4C4A-A875-A4B05E10BA97}"/>
    <cellStyle name="20% - Colore 5 3 2 5" xfId="2626" xr:uid="{C2B4FF6B-6546-4D0E-B653-FD493479767B}"/>
    <cellStyle name="20% - Colore 5 3 2 5 2" xfId="7458" xr:uid="{E074512C-A523-47FD-9559-51AFF236C6F0}"/>
    <cellStyle name="20% - Colore 5 3 2 5 2 2" xfId="21958" xr:uid="{4D9F6F4C-1916-497A-B98B-63FCCA1F3033}"/>
    <cellStyle name="20% - Colore 5 3 2 5 2 2 2" xfId="50957" xr:uid="{1FA3FE58-DAD9-496D-A2B8-018BD59A847A}"/>
    <cellStyle name="20% - Colore 5 3 2 5 2 3" xfId="36457" xr:uid="{4E6B7922-3553-4F44-9139-8E5581389D10}"/>
    <cellStyle name="20% - Colore 5 3 2 5 3" xfId="12290" xr:uid="{BF37E861-A906-4B98-9361-8573628E5BF8}"/>
    <cellStyle name="20% - Colore 5 3 2 5 3 2" xfId="26790" xr:uid="{C9C7322B-F136-493E-96EC-59BEAECF4A54}"/>
    <cellStyle name="20% - Colore 5 3 2 5 3 2 2" xfId="55789" xr:uid="{09CF20E4-5305-4EE3-B311-83EBC44AE3DB}"/>
    <cellStyle name="20% - Colore 5 3 2 5 3 3" xfId="41289" xr:uid="{50AD7267-6899-4E49-B449-76079AF01440}"/>
    <cellStyle name="20% - Colore 5 3 2 5 4" xfId="17126" xr:uid="{3E6A2590-73D4-4C84-AB16-D2128FFD194F}"/>
    <cellStyle name="20% - Colore 5 3 2 5 4 2" xfId="46125" xr:uid="{8E5DDAB1-F526-45A3-A81E-7AC80971AF2F}"/>
    <cellStyle name="20% - Colore 5 3 2 5 5" xfId="31626" xr:uid="{5F1BADDB-79A5-4E2C-9029-5A0A56BC222D}"/>
    <cellStyle name="20% - Colore 5 3 2 6" xfId="5042" xr:uid="{BE62AE35-8A75-47E6-881C-F4095FB34D5B}"/>
    <cellStyle name="20% - Colore 5 3 2 6 2" xfId="19542" xr:uid="{0A41CC84-5551-401F-99D4-CF55910072F9}"/>
    <cellStyle name="20% - Colore 5 3 2 6 2 2" xfId="48541" xr:uid="{6D228EFB-C787-45F7-BE71-EDE811862B93}"/>
    <cellStyle name="20% - Colore 5 3 2 6 3" xfId="34041" xr:uid="{288AA5B7-A82B-4E21-BD8A-E78D1B86E16D}"/>
    <cellStyle name="20% - Colore 5 3 2 7" xfId="9874" xr:uid="{5D37015D-FC44-4D84-818A-3D4666B6BCE5}"/>
    <cellStyle name="20% - Colore 5 3 2 7 2" xfId="24374" xr:uid="{C9304B02-344C-40BF-A009-4EBF9A1FDD70}"/>
    <cellStyle name="20% - Colore 5 3 2 7 2 2" xfId="53373" xr:uid="{72280624-6D41-4F0A-ADCD-A2CEDBE00C0F}"/>
    <cellStyle name="20% - Colore 5 3 2 7 3" xfId="38873" xr:uid="{34982FC4-E843-4533-B4AB-202BC10E42FA}"/>
    <cellStyle name="20% - Colore 5 3 2 8" xfId="14710" xr:uid="{46B3B9C0-52EF-410D-B69E-C2D5735D5633}"/>
    <cellStyle name="20% - Colore 5 3 2 8 2" xfId="43709" xr:uid="{500B034B-6A85-4D6C-846C-B1BAAB08E01E}"/>
    <cellStyle name="20% - Colore 5 3 2 9" xfId="29210" xr:uid="{8D957BA2-609E-42FF-9EBA-FA5EEF70CB43}"/>
    <cellStyle name="20% - Colore 5 3 3" xfId="316" xr:uid="{44BAF3BA-94F9-4AF5-AA43-310B1E522E4C}"/>
    <cellStyle name="20% - Colore 5 3 3 2" xfId="618" xr:uid="{BF625485-C7C8-4899-847B-056C76B4AAFB}"/>
    <cellStyle name="20% - Colore 5 3 3 2 2" xfId="1222" xr:uid="{F408EB3F-897A-4EA8-8D88-928BC7A3F5A9}"/>
    <cellStyle name="20% - Colore 5 3 3 2 2 2" xfId="2430" xr:uid="{BA63E0B7-D978-434A-90AF-1026979590A2}"/>
    <cellStyle name="20% - Colore 5 3 3 2 2 2 2" xfId="4846" xr:uid="{B6B734B7-88E6-4DA0-A728-4994B4AB5750}"/>
    <cellStyle name="20% - Colore 5 3 3 2 2 2 2 2" xfId="9678" xr:uid="{17AA92AC-C69F-4D76-8EBC-973AF71C7339}"/>
    <cellStyle name="20% - Colore 5 3 3 2 2 2 2 2 2" xfId="24178" xr:uid="{62AC30AD-EB19-48C2-B715-D9244AFE48D9}"/>
    <cellStyle name="20% - Colore 5 3 3 2 2 2 2 2 2 2" xfId="53177" xr:uid="{6C1DEB2B-4D26-4629-A1D5-C24CC42D4352}"/>
    <cellStyle name="20% - Colore 5 3 3 2 2 2 2 2 3" xfId="38677" xr:uid="{981ACDA7-4724-49F8-AFB8-F8A4893A9CAB}"/>
    <cellStyle name="20% - Colore 5 3 3 2 2 2 2 3" xfId="14510" xr:uid="{D565C984-3D49-455D-81D7-95F25AEF1787}"/>
    <cellStyle name="20% - Colore 5 3 3 2 2 2 2 3 2" xfId="29010" xr:uid="{1A939EDE-32A7-4471-BA83-86ADD0D4B29F}"/>
    <cellStyle name="20% - Colore 5 3 3 2 2 2 2 3 2 2" xfId="58009" xr:uid="{E4656C82-2E6F-4172-BCFD-CC87CB539C7A}"/>
    <cellStyle name="20% - Colore 5 3 3 2 2 2 2 3 3" xfId="43509" xr:uid="{B2BD3D10-FA08-435D-AABD-5DA09DE41253}"/>
    <cellStyle name="20% - Colore 5 3 3 2 2 2 2 4" xfId="19346" xr:uid="{6201C081-2F8D-4B1F-BFC5-DF832F297885}"/>
    <cellStyle name="20% - Colore 5 3 3 2 2 2 2 4 2" xfId="48345" xr:uid="{EC356D72-7301-4861-A982-DA7CD259FF23}"/>
    <cellStyle name="20% - Colore 5 3 3 2 2 2 2 5" xfId="33845" xr:uid="{8AA8D651-0229-4383-9210-F9F8DA3D6743}"/>
    <cellStyle name="20% - Colore 5 3 3 2 2 2 3" xfId="7262" xr:uid="{9BBA9D79-27CB-4611-9B7F-597BAC52E6BB}"/>
    <cellStyle name="20% - Colore 5 3 3 2 2 2 3 2" xfId="21762" xr:uid="{EA394D6C-605B-41CA-BAAD-4FA0DF8114C0}"/>
    <cellStyle name="20% - Colore 5 3 3 2 2 2 3 2 2" xfId="50761" xr:uid="{EA70CC6A-55F4-43F7-B858-77FDB233A5C3}"/>
    <cellStyle name="20% - Colore 5 3 3 2 2 2 3 3" xfId="36261" xr:uid="{D3B9B94B-D734-4AEC-8921-107C5069AAA9}"/>
    <cellStyle name="20% - Colore 5 3 3 2 2 2 4" xfId="12094" xr:uid="{EE4EC817-5C8E-453B-A459-4D35825A2A2D}"/>
    <cellStyle name="20% - Colore 5 3 3 2 2 2 4 2" xfId="26594" xr:uid="{ACB8D418-BDAD-4E03-9B23-FC5A591B7238}"/>
    <cellStyle name="20% - Colore 5 3 3 2 2 2 4 2 2" xfId="55593" xr:uid="{36F94E3E-3071-494B-BBAB-EC806B7C4487}"/>
    <cellStyle name="20% - Colore 5 3 3 2 2 2 4 3" xfId="41093" xr:uid="{7816EF75-1B70-468C-9F8C-C550F8B172E9}"/>
    <cellStyle name="20% - Colore 5 3 3 2 2 2 5" xfId="16930" xr:uid="{227CBB74-BA99-4C86-8D11-3988B1939A8E}"/>
    <cellStyle name="20% - Colore 5 3 3 2 2 2 5 2" xfId="45929" xr:uid="{0A887EBB-CA9D-428D-8342-2D42BA2DC79F}"/>
    <cellStyle name="20% - Colore 5 3 3 2 2 2 6" xfId="31430" xr:uid="{D45470C8-23DE-4F8F-A8FC-62B1BD24B95E}"/>
    <cellStyle name="20% - Colore 5 3 3 2 2 3" xfId="3638" xr:uid="{96E8AD18-2605-401B-AE28-C17AA344A528}"/>
    <cellStyle name="20% - Colore 5 3 3 2 2 3 2" xfId="8470" xr:uid="{259FD405-5A34-4EB2-BEA0-9CED565036D2}"/>
    <cellStyle name="20% - Colore 5 3 3 2 2 3 2 2" xfId="22970" xr:uid="{717025FD-2B6C-44DB-B3ED-57E6B0830322}"/>
    <cellStyle name="20% - Colore 5 3 3 2 2 3 2 2 2" xfId="51969" xr:uid="{D6E2B52C-BD33-4FCE-A2DF-07FAF4531563}"/>
    <cellStyle name="20% - Colore 5 3 3 2 2 3 2 3" xfId="37469" xr:uid="{2461DA79-4111-4F3B-A92F-EA6EF7981DFF}"/>
    <cellStyle name="20% - Colore 5 3 3 2 2 3 3" xfId="13302" xr:uid="{5C4C4DD5-2A12-4118-B904-DE8DDD5D1EFE}"/>
    <cellStyle name="20% - Colore 5 3 3 2 2 3 3 2" xfId="27802" xr:uid="{64364452-6CBC-4FCB-B475-929E2F96A262}"/>
    <cellStyle name="20% - Colore 5 3 3 2 2 3 3 2 2" xfId="56801" xr:uid="{2856DB35-54AD-4D49-861B-90FAF91A2A4F}"/>
    <cellStyle name="20% - Colore 5 3 3 2 2 3 3 3" xfId="42301" xr:uid="{04001A5B-3DF1-4698-9517-CA69B8A8ADE6}"/>
    <cellStyle name="20% - Colore 5 3 3 2 2 3 4" xfId="18138" xr:uid="{2D644E21-EA25-40DA-9E78-F30CF223BE7A}"/>
    <cellStyle name="20% - Colore 5 3 3 2 2 3 4 2" xfId="47137" xr:uid="{097FDF39-C0C7-4DDC-8EE8-5FB5FC4768D3}"/>
    <cellStyle name="20% - Colore 5 3 3 2 2 3 5" xfId="32637" xr:uid="{C2886971-FBAE-46AF-B6BA-D25833283203}"/>
    <cellStyle name="20% - Colore 5 3 3 2 2 4" xfId="6054" xr:uid="{BFA9FC09-550A-49FE-8712-425D919A5EDC}"/>
    <cellStyle name="20% - Colore 5 3 3 2 2 4 2" xfId="20554" xr:uid="{75EA91E9-04C1-4EEC-8F74-10624BBDFC5F}"/>
    <cellStyle name="20% - Colore 5 3 3 2 2 4 2 2" xfId="49553" xr:uid="{8967531D-FD16-4D0A-8275-DA22409032D7}"/>
    <cellStyle name="20% - Colore 5 3 3 2 2 4 3" xfId="35053" xr:uid="{C6CD6C82-B091-40EE-A5C8-28AA8896351D}"/>
    <cellStyle name="20% - Colore 5 3 3 2 2 5" xfId="10886" xr:uid="{BFE8A116-64BA-4634-B83A-55A4819BAB95}"/>
    <cellStyle name="20% - Colore 5 3 3 2 2 5 2" xfId="25386" xr:uid="{2248AD68-0395-4CB8-AA72-76582CAD1BB2}"/>
    <cellStyle name="20% - Colore 5 3 3 2 2 5 2 2" xfId="54385" xr:uid="{2722A757-4E9E-4C3B-8796-4C80E3B25198}"/>
    <cellStyle name="20% - Colore 5 3 3 2 2 5 3" xfId="39885" xr:uid="{938C3B03-53BB-4C98-AFF8-7DC599A30EA5}"/>
    <cellStyle name="20% - Colore 5 3 3 2 2 6" xfId="15722" xr:uid="{50DF72FC-A42C-4679-878E-8A4529644122}"/>
    <cellStyle name="20% - Colore 5 3 3 2 2 6 2" xfId="44721" xr:uid="{686632DD-562E-4E4D-9F1C-3DDB33F5EA1E}"/>
    <cellStyle name="20% - Colore 5 3 3 2 2 7" xfId="30222" xr:uid="{797AEA21-C26F-465F-9B7A-2E71FB725F94}"/>
    <cellStyle name="20% - Colore 5 3 3 2 3" xfId="1826" xr:uid="{73DCA158-20FD-4042-8FD0-1AEE4D056412}"/>
    <cellStyle name="20% - Colore 5 3 3 2 3 2" xfId="4242" xr:uid="{24A0356D-FC20-4394-A0F3-4241E0DDF675}"/>
    <cellStyle name="20% - Colore 5 3 3 2 3 2 2" xfId="9074" xr:uid="{AA3D12CD-3FF5-4937-8D81-CBC5FDF04683}"/>
    <cellStyle name="20% - Colore 5 3 3 2 3 2 2 2" xfId="23574" xr:uid="{2B527D2E-9918-4CF7-B31F-893299387EDD}"/>
    <cellStyle name="20% - Colore 5 3 3 2 3 2 2 2 2" xfId="52573" xr:uid="{143673BC-4DB8-425D-9C80-992BA107F7B6}"/>
    <cellStyle name="20% - Colore 5 3 3 2 3 2 2 3" xfId="38073" xr:uid="{8D0A92FF-A15C-4B0D-9824-6EA3342B2031}"/>
    <cellStyle name="20% - Colore 5 3 3 2 3 2 3" xfId="13906" xr:uid="{B9A614EE-85F5-45BD-A5FB-0B6957AEB1A3}"/>
    <cellStyle name="20% - Colore 5 3 3 2 3 2 3 2" xfId="28406" xr:uid="{8D01847B-58A5-4CE5-9AE0-586D485C8E76}"/>
    <cellStyle name="20% - Colore 5 3 3 2 3 2 3 2 2" xfId="57405" xr:uid="{07BDD884-5C55-4D24-B85B-D41829320911}"/>
    <cellStyle name="20% - Colore 5 3 3 2 3 2 3 3" xfId="42905" xr:uid="{5D3DE38F-4137-4A68-99DB-E3442A3F778E}"/>
    <cellStyle name="20% - Colore 5 3 3 2 3 2 4" xfId="18742" xr:uid="{E3F6915A-D6D1-45BE-BEAB-60FA7EF3A00E}"/>
    <cellStyle name="20% - Colore 5 3 3 2 3 2 4 2" xfId="47741" xr:uid="{F45286FB-7D82-427D-A6F5-8B0FA3A94F8A}"/>
    <cellStyle name="20% - Colore 5 3 3 2 3 2 5" xfId="33241" xr:uid="{5D8334D4-F46F-4A98-9938-CFE91D0084DA}"/>
    <cellStyle name="20% - Colore 5 3 3 2 3 3" xfId="6658" xr:uid="{415DC2D3-CADE-4A44-87FB-84668A64AD33}"/>
    <cellStyle name="20% - Colore 5 3 3 2 3 3 2" xfId="21158" xr:uid="{510B0127-C965-4EF7-8D55-56BD348338CE}"/>
    <cellStyle name="20% - Colore 5 3 3 2 3 3 2 2" xfId="50157" xr:uid="{3C6FE035-D1C7-41E2-A59E-BC65EED4C29C}"/>
    <cellStyle name="20% - Colore 5 3 3 2 3 3 3" xfId="35657" xr:uid="{C8B4CF82-2A7E-4ABA-BC91-8C6BB03C5C11}"/>
    <cellStyle name="20% - Colore 5 3 3 2 3 4" xfId="11490" xr:uid="{7ED51324-AAC4-44B7-A2D7-F275B260EBDE}"/>
    <cellStyle name="20% - Colore 5 3 3 2 3 4 2" xfId="25990" xr:uid="{4FD9755B-4DF9-4AB8-9A16-F75767479E82}"/>
    <cellStyle name="20% - Colore 5 3 3 2 3 4 2 2" xfId="54989" xr:uid="{18831407-408C-4145-89EC-1FF5333DD435}"/>
    <cellStyle name="20% - Colore 5 3 3 2 3 4 3" xfId="40489" xr:uid="{507A5A91-1F8F-4235-B9A3-0FD8E93B44D5}"/>
    <cellStyle name="20% - Colore 5 3 3 2 3 5" xfId="16326" xr:uid="{9D56BDA9-4A3C-4188-AA66-D473F21DF952}"/>
    <cellStyle name="20% - Colore 5 3 3 2 3 5 2" xfId="45325" xr:uid="{CDB86AC9-0797-427C-8EE6-611862BB0AC5}"/>
    <cellStyle name="20% - Colore 5 3 3 2 3 6" xfId="30826" xr:uid="{CCCBA196-0AB8-49F1-9868-074417DE9DAC}"/>
    <cellStyle name="20% - Colore 5 3 3 2 4" xfId="3034" xr:uid="{6D2E54F2-96EA-4242-AB02-81B863767A7D}"/>
    <cellStyle name="20% - Colore 5 3 3 2 4 2" xfId="7866" xr:uid="{3548AEB9-5201-4514-8E1F-208C5889EB7B}"/>
    <cellStyle name="20% - Colore 5 3 3 2 4 2 2" xfId="22366" xr:uid="{F66FD2D0-E4B9-44A5-8C38-E7742A194CB7}"/>
    <cellStyle name="20% - Colore 5 3 3 2 4 2 2 2" xfId="51365" xr:uid="{8D14CCDE-24CF-4C8F-84D3-A7EA76A38525}"/>
    <cellStyle name="20% - Colore 5 3 3 2 4 2 3" xfId="36865" xr:uid="{6AC8B531-8C2D-4D80-AD82-6BEDE759218B}"/>
    <cellStyle name="20% - Colore 5 3 3 2 4 3" xfId="12698" xr:uid="{300020F5-48FA-4F27-AEA6-2868BCB2E17C}"/>
    <cellStyle name="20% - Colore 5 3 3 2 4 3 2" xfId="27198" xr:uid="{D9ACB6CF-DE68-4947-ADE5-9EFB047CA565}"/>
    <cellStyle name="20% - Colore 5 3 3 2 4 3 2 2" xfId="56197" xr:uid="{B03375A4-298E-47D0-A83B-708FC6E2A5A2}"/>
    <cellStyle name="20% - Colore 5 3 3 2 4 3 3" xfId="41697" xr:uid="{F4C40B9D-9430-4C14-AC19-0808A16C9A9E}"/>
    <cellStyle name="20% - Colore 5 3 3 2 4 4" xfId="17534" xr:uid="{9C7F25E2-970E-447B-ADB1-30BF3449D423}"/>
    <cellStyle name="20% - Colore 5 3 3 2 4 4 2" xfId="46533" xr:uid="{DD4649E1-874D-4DCE-8EAA-E6295A50FD5D}"/>
    <cellStyle name="20% - Colore 5 3 3 2 4 5" xfId="32034" xr:uid="{17F68EAE-517B-4316-BCBC-A35E88422CC4}"/>
    <cellStyle name="20% - Colore 5 3 3 2 5" xfId="5450" xr:uid="{46DAF409-D59A-4780-A50E-DA003925C0D2}"/>
    <cellStyle name="20% - Colore 5 3 3 2 5 2" xfId="19950" xr:uid="{CC5226B3-1632-4F3F-BE74-5A266C5D2464}"/>
    <cellStyle name="20% - Colore 5 3 3 2 5 2 2" xfId="48949" xr:uid="{899E3CDB-6C25-460F-AAE2-5A1D40FA0EA8}"/>
    <cellStyle name="20% - Colore 5 3 3 2 5 3" xfId="34449" xr:uid="{E0749967-BED3-4490-8C0D-68BC4E37A527}"/>
    <cellStyle name="20% - Colore 5 3 3 2 6" xfId="10282" xr:uid="{00F59195-2BBD-40C6-BC3A-909FCF8390BF}"/>
    <cellStyle name="20% - Colore 5 3 3 2 6 2" xfId="24782" xr:uid="{A00B90A6-590B-4D28-A083-AA20F756A755}"/>
    <cellStyle name="20% - Colore 5 3 3 2 6 2 2" xfId="53781" xr:uid="{8F845E57-412B-4E93-9891-592411B6F9CA}"/>
    <cellStyle name="20% - Colore 5 3 3 2 6 3" xfId="39281" xr:uid="{97D783D0-1E66-4B7E-84D2-33B74EE0EE55}"/>
    <cellStyle name="20% - Colore 5 3 3 2 7" xfId="15118" xr:uid="{0D4009BE-467D-4146-BFBE-D605C4924A52}"/>
    <cellStyle name="20% - Colore 5 3 3 2 7 2" xfId="44117" xr:uid="{D7FD3C01-8470-4D38-88A9-165ED8B1EC9A}"/>
    <cellStyle name="20% - Colore 5 3 3 2 8" xfId="29618" xr:uid="{568B1599-0D7A-450E-9FB7-1E80C9F8F8F6}"/>
    <cellStyle name="20% - Colore 5 3 3 3" xfId="920" xr:uid="{382519AD-8309-4578-A3AF-996DA2DED5D5}"/>
    <cellStyle name="20% - Colore 5 3 3 3 2" xfId="2128" xr:uid="{B87895F0-670D-4A4B-BB36-CA80D64A792C}"/>
    <cellStyle name="20% - Colore 5 3 3 3 2 2" xfId="4544" xr:uid="{E04D467B-EA58-4F34-823B-80351B0B0382}"/>
    <cellStyle name="20% - Colore 5 3 3 3 2 2 2" xfId="9376" xr:uid="{9A6E2156-AFBA-4CEC-A6C2-476AB53824B8}"/>
    <cellStyle name="20% - Colore 5 3 3 3 2 2 2 2" xfId="23876" xr:uid="{7518954C-129A-4009-AF4D-EEB5B6DB937B}"/>
    <cellStyle name="20% - Colore 5 3 3 3 2 2 2 2 2" xfId="52875" xr:uid="{9DD7828C-2274-4E99-8399-2E96514AD464}"/>
    <cellStyle name="20% - Colore 5 3 3 3 2 2 2 3" xfId="38375" xr:uid="{96189418-84E5-4434-ABCB-E4F8ED889D6E}"/>
    <cellStyle name="20% - Colore 5 3 3 3 2 2 3" xfId="14208" xr:uid="{9C4A1CA4-E188-40B8-BF1E-614D839507B0}"/>
    <cellStyle name="20% - Colore 5 3 3 3 2 2 3 2" xfId="28708" xr:uid="{1BD57A87-7266-47DE-B465-7853EAFE072E}"/>
    <cellStyle name="20% - Colore 5 3 3 3 2 2 3 2 2" xfId="57707" xr:uid="{5362A607-4E66-477F-B2C4-B4F41DF192A1}"/>
    <cellStyle name="20% - Colore 5 3 3 3 2 2 3 3" xfId="43207" xr:uid="{D89FABC3-43B8-4F1B-96FB-A855CF92D400}"/>
    <cellStyle name="20% - Colore 5 3 3 3 2 2 4" xfId="19044" xr:uid="{513DF86D-D466-4F3B-852A-797E9132D8E8}"/>
    <cellStyle name="20% - Colore 5 3 3 3 2 2 4 2" xfId="48043" xr:uid="{4934F7A3-7CB6-469D-84AF-0BA7E3F982BA}"/>
    <cellStyle name="20% - Colore 5 3 3 3 2 2 5" xfId="33543" xr:uid="{C1D05551-D3D5-4F26-B53D-865508075A03}"/>
    <cellStyle name="20% - Colore 5 3 3 3 2 3" xfId="6960" xr:uid="{D238E5F0-7D87-4972-91E2-590E1780AED6}"/>
    <cellStyle name="20% - Colore 5 3 3 3 2 3 2" xfId="21460" xr:uid="{338F6E58-EB0A-4252-8A65-D6804237DFE3}"/>
    <cellStyle name="20% - Colore 5 3 3 3 2 3 2 2" xfId="50459" xr:uid="{7967C393-6E31-4AD2-AE5C-C176045F5AB9}"/>
    <cellStyle name="20% - Colore 5 3 3 3 2 3 3" xfId="35959" xr:uid="{1A905557-9DD6-4711-9F18-0F1037623DCA}"/>
    <cellStyle name="20% - Colore 5 3 3 3 2 4" xfId="11792" xr:uid="{A84DBB97-20BA-420E-9D8C-FA6E0509DE7F}"/>
    <cellStyle name="20% - Colore 5 3 3 3 2 4 2" xfId="26292" xr:uid="{FB428E3F-A4DE-4221-A536-78212F0F7D65}"/>
    <cellStyle name="20% - Colore 5 3 3 3 2 4 2 2" xfId="55291" xr:uid="{0559A652-6016-4C5A-9493-7B595E73432B}"/>
    <cellStyle name="20% - Colore 5 3 3 3 2 4 3" xfId="40791" xr:uid="{2840EC0C-EF4D-404C-8287-DBAF137088FC}"/>
    <cellStyle name="20% - Colore 5 3 3 3 2 5" xfId="16628" xr:uid="{2DFF557E-EDF8-4D35-BB81-4DA7B726F9A2}"/>
    <cellStyle name="20% - Colore 5 3 3 3 2 5 2" xfId="45627" xr:uid="{BC3FFB30-1967-480C-8810-FD26FE20F8DF}"/>
    <cellStyle name="20% - Colore 5 3 3 3 2 6" xfId="31128" xr:uid="{90838024-A78C-4170-8CA7-FA544F1F8A2A}"/>
    <cellStyle name="20% - Colore 5 3 3 3 3" xfId="3336" xr:uid="{7641F1E4-421B-4B65-8DF5-E510ECB18FC2}"/>
    <cellStyle name="20% - Colore 5 3 3 3 3 2" xfId="8168" xr:uid="{0B4B40D9-1F54-4539-A9A2-AB6D921932D7}"/>
    <cellStyle name="20% - Colore 5 3 3 3 3 2 2" xfId="22668" xr:uid="{68523876-B311-461C-BDA8-A306EB67AA1A}"/>
    <cellStyle name="20% - Colore 5 3 3 3 3 2 2 2" xfId="51667" xr:uid="{9F8E48A7-A86F-4CBC-A1D5-875A1CA0D85F}"/>
    <cellStyle name="20% - Colore 5 3 3 3 3 2 3" xfId="37167" xr:uid="{5F6FA2B2-77C7-4E81-8FAD-EAB24AB0E16A}"/>
    <cellStyle name="20% - Colore 5 3 3 3 3 3" xfId="13000" xr:uid="{3BBB993F-984D-4643-9C35-B242EED748A7}"/>
    <cellStyle name="20% - Colore 5 3 3 3 3 3 2" xfId="27500" xr:uid="{6EAE5D70-2F4A-417A-BC7F-894EC29C68CB}"/>
    <cellStyle name="20% - Colore 5 3 3 3 3 3 2 2" xfId="56499" xr:uid="{0C5A88D2-4A1A-4A59-9A2D-E64DB6D89709}"/>
    <cellStyle name="20% - Colore 5 3 3 3 3 3 3" xfId="41999" xr:uid="{598019B6-0599-4AB8-B5CF-8550F0F06F5E}"/>
    <cellStyle name="20% - Colore 5 3 3 3 3 4" xfId="17836" xr:uid="{D872219F-6A5F-482E-B12B-0FAE54B035E9}"/>
    <cellStyle name="20% - Colore 5 3 3 3 3 4 2" xfId="46835" xr:uid="{93D724C9-5E8D-4A05-AE9F-CFE095B9F876}"/>
    <cellStyle name="20% - Colore 5 3 3 3 3 5" xfId="32336" xr:uid="{D9C3871D-466A-4B9B-B291-1D7357F77C02}"/>
    <cellStyle name="20% - Colore 5 3 3 3 4" xfId="5752" xr:uid="{A1BC641D-CAB8-4BDD-B197-877F3006ED15}"/>
    <cellStyle name="20% - Colore 5 3 3 3 4 2" xfId="20252" xr:uid="{BCA59E7F-B665-411E-B795-09E02709FBDE}"/>
    <cellStyle name="20% - Colore 5 3 3 3 4 2 2" xfId="49251" xr:uid="{0F9A1535-161F-45A2-B7F5-8D2E4B839C47}"/>
    <cellStyle name="20% - Colore 5 3 3 3 4 3" xfId="34751" xr:uid="{D431E45E-7B52-4292-8343-940E56123C09}"/>
    <cellStyle name="20% - Colore 5 3 3 3 5" xfId="10584" xr:uid="{B191039D-7566-4BEE-93E5-E6FEFC8CE9BE}"/>
    <cellStyle name="20% - Colore 5 3 3 3 5 2" xfId="25084" xr:uid="{6F87B0FF-DCD9-4C88-9769-D493824E7E6B}"/>
    <cellStyle name="20% - Colore 5 3 3 3 5 2 2" xfId="54083" xr:uid="{C9964BAA-8C1A-494A-99B3-252C391A6B03}"/>
    <cellStyle name="20% - Colore 5 3 3 3 5 3" xfId="39583" xr:uid="{338D4E5C-B650-48A2-B4E3-C95ECB96EFDF}"/>
    <cellStyle name="20% - Colore 5 3 3 3 6" xfId="15420" xr:uid="{C90EEBB8-189F-4ADC-9862-1DC7EC2ECBAE}"/>
    <cellStyle name="20% - Colore 5 3 3 3 6 2" xfId="44419" xr:uid="{A58FECEB-1324-4FC5-A19D-6ABCC014C8FE}"/>
    <cellStyle name="20% - Colore 5 3 3 3 7" xfId="29920" xr:uid="{C2D5D88E-6304-4FFE-8AFC-4938FF7CC210}"/>
    <cellStyle name="20% - Colore 5 3 3 4" xfId="1524" xr:uid="{C2845F5D-AC85-4C4F-8494-9A2D66F1A66C}"/>
    <cellStyle name="20% - Colore 5 3 3 4 2" xfId="3940" xr:uid="{3F426032-4343-4BEF-A860-A7EFF248FCCF}"/>
    <cellStyle name="20% - Colore 5 3 3 4 2 2" xfId="8772" xr:uid="{E648201C-FDA6-4945-8482-3081B5A55BBF}"/>
    <cellStyle name="20% - Colore 5 3 3 4 2 2 2" xfId="23272" xr:uid="{824DEA3E-95C8-4F36-8114-F86EAACD70F2}"/>
    <cellStyle name="20% - Colore 5 3 3 4 2 2 2 2" xfId="52271" xr:uid="{820B5D79-3C76-4F51-86E3-E56ABCF9D6DE}"/>
    <cellStyle name="20% - Colore 5 3 3 4 2 2 3" xfId="37771" xr:uid="{1152A266-F561-46E8-BF66-D484B697E3FA}"/>
    <cellStyle name="20% - Colore 5 3 3 4 2 3" xfId="13604" xr:uid="{C0DD49A7-EB0E-413F-BB8E-C568C358B80A}"/>
    <cellStyle name="20% - Colore 5 3 3 4 2 3 2" xfId="28104" xr:uid="{53820F5A-C466-429F-A707-8210682A8D14}"/>
    <cellStyle name="20% - Colore 5 3 3 4 2 3 2 2" xfId="57103" xr:uid="{426BCFAE-BE69-44A5-899E-3FE578CE7C47}"/>
    <cellStyle name="20% - Colore 5 3 3 4 2 3 3" xfId="42603" xr:uid="{605407F5-71D4-4810-AE82-587DB220095B}"/>
    <cellStyle name="20% - Colore 5 3 3 4 2 4" xfId="18440" xr:uid="{09D16732-A96A-43D4-AA6A-97264B9EBAD1}"/>
    <cellStyle name="20% - Colore 5 3 3 4 2 4 2" xfId="47439" xr:uid="{CF1F11C4-BE39-4735-BFAE-B5E77A6E89B1}"/>
    <cellStyle name="20% - Colore 5 3 3 4 2 5" xfId="32939" xr:uid="{E14129EB-57AF-405D-B9F2-31C5A92A371D}"/>
    <cellStyle name="20% - Colore 5 3 3 4 3" xfId="6356" xr:uid="{FBF3A9CB-0EBA-4A60-ACCB-315CA3E2C2D8}"/>
    <cellStyle name="20% - Colore 5 3 3 4 3 2" xfId="20856" xr:uid="{3C659F03-9A1B-4D4E-A5D6-BA1021FA4DF5}"/>
    <cellStyle name="20% - Colore 5 3 3 4 3 2 2" xfId="49855" xr:uid="{61375AF0-2914-4556-93A4-5C0CF95045C9}"/>
    <cellStyle name="20% - Colore 5 3 3 4 3 3" xfId="35355" xr:uid="{66CC32E8-9912-4A5B-9C9B-5F64D6BE1E06}"/>
    <cellStyle name="20% - Colore 5 3 3 4 4" xfId="11188" xr:uid="{C562FA29-24BB-4B39-9906-B0F6C2DD6C80}"/>
    <cellStyle name="20% - Colore 5 3 3 4 4 2" xfId="25688" xr:uid="{74A7E92E-BE54-4E02-8B96-DFD651C631BA}"/>
    <cellStyle name="20% - Colore 5 3 3 4 4 2 2" xfId="54687" xr:uid="{6BA82DF9-1335-4D2D-A12C-1A019E8098B1}"/>
    <cellStyle name="20% - Colore 5 3 3 4 4 3" xfId="40187" xr:uid="{3FAAAFF2-E56B-42DE-94F8-4C22B25DC3F9}"/>
    <cellStyle name="20% - Colore 5 3 3 4 5" xfId="16024" xr:uid="{EA18E431-3758-4898-8136-F76787FE35B1}"/>
    <cellStyle name="20% - Colore 5 3 3 4 5 2" xfId="45023" xr:uid="{D8359D7F-E7E1-4712-9104-0B123D9C8BA1}"/>
    <cellStyle name="20% - Colore 5 3 3 4 6" xfId="30524" xr:uid="{EC8EEE9D-2866-46BD-9F3F-E31FA32BAB24}"/>
    <cellStyle name="20% - Colore 5 3 3 5" xfId="2732" xr:uid="{CB4B86E7-278C-4C3E-BBB3-81B843E2D062}"/>
    <cellStyle name="20% - Colore 5 3 3 5 2" xfId="7564" xr:uid="{8F814D35-2C83-480C-9342-3427995083A1}"/>
    <cellStyle name="20% - Colore 5 3 3 5 2 2" xfId="22064" xr:uid="{314C5A5A-7D20-48F3-8465-6594F2B98148}"/>
    <cellStyle name="20% - Colore 5 3 3 5 2 2 2" xfId="51063" xr:uid="{5177D258-3854-4706-BAC1-23679A4F0DFC}"/>
    <cellStyle name="20% - Colore 5 3 3 5 2 3" xfId="36563" xr:uid="{73160256-CDC0-4AF4-99DB-49B15118801E}"/>
    <cellStyle name="20% - Colore 5 3 3 5 3" xfId="12396" xr:uid="{1FE4C151-7C8F-4FC8-B518-EC73D9073AAA}"/>
    <cellStyle name="20% - Colore 5 3 3 5 3 2" xfId="26896" xr:uid="{53EC7C6E-AB59-4363-912A-19DD288DFEFA}"/>
    <cellStyle name="20% - Colore 5 3 3 5 3 2 2" xfId="55895" xr:uid="{5C6315F5-F2D5-4693-88C2-45F7F2321E27}"/>
    <cellStyle name="20% - Colore 5 3 3 5 3 3" xfId="41395" xr:uid="{7853EF16-F47D-43FE-9E88-3CE0C4FDA456}"/>
    <cellStyle name="20% - Colore 5 3 3 5 4" xfId="17232" xr:uid="{05007EC2-1A6D-4C96-9C03-91A5FCAE84CB}"/>
    <cellStyle name="20% - Colore 5 3 3 5 4 2" xfId="46231" xr:uid="{DFC16B7A-1F3E-429A-8769-522958407331}"/>
    <cellStyle name="20% - Colore 5 3 3 5 5" xfId="31732" xr:uid="{05205A66-AAFC-445F-9D15-CF6110B90BC2}"/>
    <cellStyle name="20% - Colore 5 3 3 6" xfId="5148" xr:uid="{43BF5BB2-551F-4B36-BAF7-A0965072BD5E}"/>
    <cellStyle name="20% - Colore 5 3 3 6 2" xfId="19648" xr:uid="{C1DDE9B2-B2F3-45A7-AB8E-AAE07A238168}"/>
    <cellStyle name="20% - Colore 5 3 3 6 2 2" xfId="48647" xr:uid="{8350639A-E4F7-4371-942C-AE5F30B885A6}"/>
    <cellStyle name="20% - Colore 5 3 3 6 3" xfId="34147" xr:uid="{37F79F7E-F925-4C3A-AA63-7782903BCB88}"/>
    <cellStyle name="20% - Colore 5 3 3 7" xfId="9980" xr:uid="{24182482-7CD1-4022-9A59-94D3084E0A39}"/>
    <cellStyle name="20% - Colore 5 3 3 7 2" xfId="24480" xr:uid="{548FC3B7-6E4C-4D62-878E-9D2910EF6CB1}"/>
    <cellStyle name="20% - Colore 5 3 3 7 2 2" xfId="53479" xr:uid="{4929B569-0B2D-4C41-8B46-D32B93E8C0A1}"/>
    <cellStyle name="20% - Colore 5 3 3 7 3" xfId="38979" xr:uid="{3B9CD0A1-70E0-4EC0-9B4E-49C77C3DB9F2}"/>
    <cellStyle name="20% - Colore 5 3 3 8" xfId="14816" xr:uid="{A1701F44-1579-4F6E-A386-5D8D26720C70}"/>
    <cellStyle name="20% - Colore 5 3 3 8 2" xfId="43815" xr:uid="{0C330B06-7B44-4C48-86A1-D360A8F86366}"/>
    <cellStyle name="20% - Colore 5 3 3 9" xfId="29316" xr:uid="{0527755A-A153-4648-A2F4-4CBBC555162A}"/>
    <cellStyle name="20% - Colore 5 3 4" xfId="414" xr:uid="{CFDF56C8-4568-4CD2-BFEC-28C355B6E897}"/>
    <cellStyle name="20% - Colore 5 3 4 2" xfId="1018" xr:uid="{A3A59D2B-2F81-42FC-B592-7A12B6F56949}"/>
    <cellStyle name="20% - Colore 5 3 4 2 2" xfId="2226" xr:uid="{EF796295-DA9D-42A1-B70A-1813387F43C4}"/>
    <cellStyle name="20% - Colore 5 3 4 2 2 2" xfId="4642" xr:uid="{9FEEAB66-FCC8-457E-9A0A-AC75D38A3690}"/>
    <cellStyle name="20% - Colore 5 3 4 2 2 2 2" xfId="9474" xr:uid="{442830A5-FFFB-44E2-84B4-F2520C572B00}"/>
    <cellStyle name="20% - Colore 5 3 4 2 2 2 2 2" xfId="23974" xr:uid="{F33EA384-8B1C-458E-8C37-6000A2ACF8D3}"/>
    <cellStyle name="20% - Colore 5 3 4 2 2 2 2 2 2" xfId="52973" xr:uid="{061DB7D4-0B0B-425A-A568-1E6CC1BE0A25}"/>
    <cellStyle name="20% - Colore 5 3 4 2 2 2 2 3" xfId="38473" xr:uid="{AB79C41B-FFE9-4A6C-9F0C-4856703DA232}"/>
    <cellStyle name="20% - Colore 5 3 4 2 2 2 3" xfId="14306" xr:uid="{652BA9A6-B20D-490C-88C5-8DB2DA8D7E32}"/>
    <cellStyle name="20% - Colore 5 3 4 2 2 2 3 2" xfId="28806" xr:uid="{611DCCA8-CF94-4542-B486-D0EA032725E0}"/>
    <cellStyle name="20% - Colore 5 3 4 2 2 2 3 2 2" xfId="57805" xr:uid="{A610497A-8D56-4F34-BAFB-2934E1D8B0DA}"/>
    <cellStyle name="20% - Colore 5 3 4 2 2 2 3 3" xfId="43305" xr:uid="{ADB915D5-53DA-4B74-8632-9690C57860C2}"/>
    <cellStyle name="20% - Colore 5 3 4 2 2 2 4" xfId="19142" xr:uid="{083B71D3-AEB1-4D7F-92D6-FBCB62D8D3C4}"/>
    <cellStyle name="20% - Colore 5 3 4 2 2 2 4 2" xfId="48141" xr:uid="{AE8AE16A-AD83-461B-BB81-019394212A15}"/>
    <cellStyle name="20% - Colore 5 3 4 2 2 2 5" xfId="33641" xr:uid="{0FAAF079-A611-47EF-B30A-C47865C96007}"/>
    <cellStyle name="20% - Colore 5 3 4 2 2 3" xfId="7058" xr:uid="{4933AC72-A216-4193-B8AE-26E7781709A0}"/>
    <cellStyle name="20% - Colore 5 3 4 2 2 3 2" xfId="21558" xr:uid="{74448184-3A3A-4D84-80CA-206E70B96375}"/>
    <cellStyle name="20% - Colore 5 3 4 2 2 3 2 2" xfId="50557" xr:uid="{B6442D31-1981-4296-9D91-852D1225EC64}"/>
    <cellStyle name="20% - Colore 5 3 4 2 2 3 3" xfId="36057" xr:uid="{B9D3565B-6EE9-4161-BB49-8854BB10E689}"/>
    <cellStyle name="20% - Colore 5 3 4 2 2 4" xfId="11890" xr:uid="{8DEC2F06-858B-4CC2-A782-E7C8E639775D}"/>
    <cellStyle name="20% - Colore 5 3 4 2 2 4 2" xfId="26390" xr:uid="{9B9FD3A0-0AAF-4177-A224-BDB691F75698}"/>
    <cellStyle name="20% - Colore 5 3 4 2 2 4 2 2" xfId="55389" xr:uid="{D5FFD0FD-A0E6-473A-BD70-2B1162D271F8}"/>
    <cellStyle name="20% - Colore 5 3 4 2 2 4 3" xfId="40889" xr:uid="{C79871B9-A786-4CB4-B3D2-E3222F59EBA9}"/>
    <cellStyle name="20% - Colore 5 3 4 2 2 5" xfId="16726" xr:uid="{A42BF2DD-C5B2-476B-AD3E-CB0C1047EEE2}"/>
    <cellStyle name="20% - Colore 5 3 4 2 2 5 2" xfId="45725" xr:uid="{F7A90BFE-C6ED-4E65-9801-8DAE5B9E7141}"/>
    <cellStyle name="20% - Colore 5 3 4 2 2 6" xfId="31226" xr:uid="{3D585CBD-9015-40F8-9E52-1D269132320F}"/>
    <cellStyle name="20% - Colore 5 3 4 2 3" xfId="3434" xr:uid="{6CD459B2-19D8-4FC2-BDCF-67E6304C91F0}"/>
    <cellStyle name="20% - Colore 5 3 4 2 3 2" xfId="8266" xr:uid="{E7CAA731-D7F2-4BE1-A84E-0AD93F3ED72B}"/>
    <cellStyle name="20% - Colore 5 3 4 2 3 2 2" xfId="22766" xr:uid="{0A6A917F-B22F-4BC4-AC17-41B1E83B6C05}"/>
    <cellStyle name="20% - Colore 5 3 4 2 3 2 2 2" xfId="51765" xr:uid="{B1DA1EB1-D485-482F-BDA9-97A74150A6B7}"/>
    <cellStyle name="20% - Colore 5 3 4 2 3 2 3" xfId="37265" xr:uid="{03FAD597-994A-4151-B4BC-447F2EB13D17}"/>
    <cellStyle name="20% - Colore 5 3 4 2 3 3" xfId="13098" xr:uid="{35F61EEA-3BB3-42C2-BE89-7CDE64E9A236}"/>
    <cellStyle name="20% - Colore 5 3 4 2 3 3 2" xfId="27598" xr:uid="{FBBAB423-9312-4589-A8B6-F4F04A6979B6}"/>
    <cellStyle name="20% - Colore 5 3 4 2 3 3 2 2" xfId="56597" xr:uid="{F0606C2C-C23F-4DD4-BC27-1AE348BB73B3}"/>
    <cellStyle name="20% - Colore 5 3 4 2 3 3 3" xfId="42097" xr:uid="{D76BCF22-B9B4-4AF3-9CFF-17CC5C1FF056}"/>
    <cellStyle name="20% - Colore 5 3 4 2 3 4" xfId="17934" xr:uid="{6DF7B10D-B84F-4BCD-BCD3-A7BE92FDC164}"/>
    <cellStyle name="20% - Colore 5 3 4 2 3 4 2" xfId="46933" xr:uid="{4ECCDE63-622B-4CA7-9832-7AA53A0D6CA2}"/>
    <cellStyle name="20% - Colore 5 3 4 2 3 5" xfId="32434" xr:uid="{F7967DB8-E917-4A66-B17C-2BDD933A4D71}"/>
    <cellStyle name="20% - Colore 5 3 4 2 4" xfId="5850" xr:uid="{6AB95580-A0F9-4FA9-9F0E-347E8ED2E5D3}"/>
    <cellStyle name="20% - Colore 5 3 4 2 4 2" xfId="20350" xr:uid="{5919CAF8-669A-451B-9DF5-4FA0FAFD6DBE}"/>
    <cellStyle name="20% - Colore 5 3 4 2 4 2 2" xfId="49349" xr:uid="{FA5666A4-D9BC-422E-AE82-2855A30E41C8}"/>
    <cellStyle name="20% - Colore 5 3 4 2 4 3" xfId="34849" xr:uid="{1E3061EE-E2A8-46FB-B978-317AA2EC8207}"/>
    <cellStyle name="20% - Colore 5 3 4 2 5" xfId="10682" xr:uid="{CC961723-1038-462E-912E-60877A9822E3}"/>
    <cellStyle name="20% - Colore 5 3 4 2 5 2" xfId="25182" xr:uid="{6F6CDE3B-A7DD-4566-B0BE-34134B6F564E}"/>
    <cellStyle name="20% - Colore 5 3 4 2 5 2 2" xfId="54181" xr:uid="{43ACD172-DE94-4790-8609-588457339614}"/>
    <cellStyle name="20% - Colore 5 3 4 2 5 3" xfId="39681" xr:uid="{3C0EA9B3-8A75-4A9A-994E-92324DC5CBB8}"/>
    <cellStyle name="20% - Colore 5 3 4 2 6" xfId="15518" xr:uid="{19B0BC66-1C0B-4B9B-B106-F9A13C45D5F2}"/>
    <cellStyle name="20% - Colore 5 3 4 2 6 2" xfId="44517" xr:uid="{4FEDD9A4-69C3-417C-B815-1B911A0319B4}"/>
    <cellStyle name="20% - Colore 5 3 4 2 7" xfId="30018" xr:uid="{704EF624-A27C-451F-8A3C-9EDD43AC12E7}"/>
    <cellStyle name="20% - Colore 5 3 4 3" xfId="1622" xr:uid="{8362D6C3-51A9-4BB0-AE30-2FBB3352034F}"/>
    <cellStyle name="20% - Colore 5 3 4 3 2" xfId="4038" xr:uid="{2E531314-C45D-4FAE-BBCD-0B78108E21A8}"/>
    <cellStyle name="20% - Colore 5 3 4 3 2 2" xfId="8870" xr:uid="{C831D159-E1EB-425F-82BD-8E4F5A1D92CA}"/>
    <cellStyle name="20% - Colore 5 3 4 3 2 2 2" xfId="23370" xr:uid="{2F5E5494-674E-4984-95B4-89E77E0A3D31}"/>
    <cellStyle name="20% - Colore 5 3 4 3 2 2 2 2" xfId="52369" xr:uid="{F81C78E6-BBC6-41B3-A78C-01C4034EA0BD}"/>
    <cellStyle name="20% - Colore 5 3 4 3 2 2 3" xfId="37869" xr:uid="{27DDB2B6-43D2-4F6D-BA28-3F32BF8385AE}"/>
    <cellStyle name="20% - Colore 5 3 4 3 2 3" xfId="13702" xr:uid="{2DB52D01-B432-4EBC-87B9-A58859B4BB03}"/>
    <cellStyle name="20% - Colore 5 3 4 3 2 3 2" xfId="28202" xr:uid="{C5E92F76-921F-4C50-A7C9-DA1CC68C34A2}"/>
    <cellStyle name="20% - Colore 5 3 4 3 2 3 2 2" xfId="57201" xr:uid="{A8D80D88-BA54-4B09-8FA6-1BBB394948FC}"/>
    <cellStyle name="20% - Colore 5 3 4 3 2 3 3" xfId="42701" xr:uid="{98C0D288-7731-446A-95C4-99C3285A8CBB}"/>
    <cellStyle name="20% - Colore 5 3 4 3 2 4" xfId="18538" xr:uid="{0345EAE4-1453-4494-B948-DA5CE1D79548}"/>
    <cellStyle name="20% - Colore 5 3 4 3 2 4 2" xfId="47537" xr:uid="{4EB57109-82AD-4652-8D11-2BC553E7BAAC}"/>
    <cellStyle name="20% - Colore 5 3 4 3 2 5" xfId="33037" xr:uid="{DCBEB180-B45E-4AA7-912F-4BA055EACCA4}"/>
    <cellStyle name="20% - Colore 5 3 4 3 3" xfId="6454" xr:uid="{D3FE2568-E251-40C3-85FD-A8784A8EA35F}"/>
    <cellStyle name="20% - Colore 5 3 4 3 3 2" xfId="20954" xr:uid="{AB94AA64-F025-4D77-A3BA-058E033D1563}"/>
    <cellStyle name="20% - Colore 5 3 4 3 3 2 2" xfId="49953" xr:uid="{DC449023-C9D0-42B5-A71C-A644B4D3C9FE}"/>
    <cellStyle name="20% - Colore 5 3 4 3 3 3" xfId="35453" xr:uid="{D1BEC064-337E-4C7F-BBB7-F38D7531FF51}"/>
    <cellStyle name="20% - Colore 5 3 4 3 4" xfId="11286" xr:uid="{CF0A57C0-92AC-4667-ABDB-0D6DF8AB7A5B}"/>
    <cellStyle name="20% - Colore 5 3 4 3 4 2" xfId="25786" xr:uid="{9F0A6952-B29F-4DC4-802A-0CD75DB6EE30}"/>
    <cellStyle name="20% - Colore 5 3 4 3 4 2 2" xfId="54785" xr:uid="{A384E60D-198E-46B6-B5F1-9606335E83B1}"/>
    <cellStyle name="20% - Colore 5 3 4 3 4 3" xfId="40285" xr:uid="{C60EAA74-9382-406F-A387-1081C9732A76}"/>
    <cellStyle name="20% - Colore 5 3 4 3 5" xfId="16122" xr:uid="{B2A0CBB7-76A7-4C7F-83A6-C5BC10351EBE}"/>
    <cellStyle name="20% - Colore 5 3 4 3 5 2" xfId="45121" xr:uid="{40659FB9-AA4A-4C73-807A-24192BCD0A18}"/>
    <cellStyle name="20% - Colore 5 3 4 3 6" xfId="30622" xr:uid="{8C1565A7-9904-4AC8-9341-5B4FCAF82E10}"/>
    <cellStyle name="20% - Colore 5 3 4 4" xfId="2830" xr:uid="{30BF65C1-BD77-45C6-A591-065987D4ADAE}"/>
    <cellStyle name="20% - Colore 5 3 4 4 2" xfId="7662" xr:uid="{B9CF4E54-0F75-4C18-A136-F364634522F4}"/>
    <cellStyle name="20% - Colore 5 3 4 4 2 2" xfId="22162" xr:uid="{F1BAB9F0-67FA-4F15-873D-B93E9F7B81D7}"/>
    <cellStyle name="20% - Colore 5 3 4 4 2 2 2" xfId="51161" xr:uid="{F0867260-CE65-412E-9342-D13A99C76470}"/>
    <cellStyle name="20% - Colore 5 3 4 4 2 3" xfId="36661" xr:uid="{91B9E619-17B5-492D-9535-7D6CA9E911A0}"/>
    <cellStyle name="20% - Colore 5 3 4 4 3" xfId="12494" xr:uid="{32593396-6903-49D9-AC88-E2ADDF42C55D}"/>
    <cellStyle name="20% - Colore 5 3 4 4 3 2" xfId="26994" xr:uid="{F269D5F8-124E-412C-953A-B9CC7B3DD0CD}"/>
    <cellStyle name="20% - Colore 5 3 4 4 3 2 2" xfId="55993" xr:uid="{57C81C8A-420D-46AF-BE80-93C91012F53B}"/>
    <cellStyle name="20% - Colore 5 3 4 4 3 3" xfId="41493" xr:uid="{678CABE2-03FB-4144-8729-9BD80F07DF2A}"/>
    <cellStyle name="20% - Colore 5 3 4 4 4" xfId="17330" xr:uid="{27F1AF66-B655-4149-BF62-06507B63D761}"/>
    <cellStyle name="20% - Colore 5 3 4 4 4 2" xfId="46329" xr:uid="{970393CC-7553-4EAE-B6CF-F41649374E77}"/>
    <cellStyle name="20% - Colore 5 3 4 4 5" xfId="31830" xr:uid="{C3FC664E-E368-40A8-97BB-11D422D91B8F}"/>
    <cellStyle name="20% - Colore 5 3 4 5" xfId="5246" xr:uid="{A0FBF0D9-F24F-43E5-80C7-E2AB7254FB2E}"/>
    <cellStyle name="20% - Colore 5 3 4 5 2" xfId="19746" xr:uid="{285F8538-0B88-4EAE-8034-2B7D215F72E2}"/>
    <cellStyle name="20% - Colore 5 3 4 5 2 2" xfId="48745" xr:uid="{5FCE8255-D845-4CCF-957E-58F2C071520F}"/>
    <cellStyle name="20% - Colore 5 3 4 5 3" xfId="34245" xr:uid="{E474D53D-A4EB-4B82-8378-4646634D7A2E}"/>
    <cellStyle name="20% - Colore 5 3 4 6" xfId="10078" xr:uid="{93DE5E8A-5CDE-4768-B5DA-B6B7F575BE12}"/>
    <cellStyle name="20% - Colore 5 3 4 6 2" xfId="24578" xr:uid="{AC52A6D3-595B-48EC-B8B3-821F8B8DC97D}"/>
    <cellStyle name="20% - Colore 5 3 4 6 2 2" xfId="53577" xr:uid="{C795DFF1-2D71-4B74-853A-9255BF17B175}"/>
    <cellStyle name="20% - Colore 5 3 4 6 3" xfId="39077" xr:uid="{89A570E8-BD41-43CB-8B54-8D2C11261B3F}"/>
    <cellStyle name="20% - Colore 5 3 4 7" xfId="14914" xr:uid="{FD518A3E-C63D-4B1B-9B9B-00BC9BE021E7}"/>
    <cellStyle name="20% - Colore 5 3 4 7 2" xfId="43913" xr:uid="{0D097F81-DFBF-483E-B185-9D6C1FA51E9E}"/>
    <cellStyle name="20% - Colore 5 3 4 8" xfId="29414" xr:uid="{94DE9244-7E57-451A-8932-F9B1A87709E9}"/>
    <cellStyle name="20% - Colore 5 3 5" xfId="716" xr:uid="{B8C9DF3F-13A2-4D0B-A9D8-4ECD6A5787E5}"/>
    <cellStyle name="20% - Colore 5 3 5 2" xfId="1924" xr:uid="{CE6F7476-AE74-4571-ABDA-676616A11E8B}"/>
    <cellStyle name="20% - Colore 5 3 5 2 2" xfId="4340" xr:uid="{36F29B3C-92AB-47B3-889F-09AB82C0A10C}"/>
    <cellStyle name="20% - Colore 5 3 5 2 2 2" xfId="9172" xr:uid="{4E6C20BA-5233-466D-8601-D63D7A54F85D}"/>
    <cellStyle name="20% - Colore 5 3 5 2 2 2 2" xfId="23672" xr:uid="{8062A1E5-C6A3-43ED-83C1-2FDFD43BA2FF}"/>
    <cellStyle name="20% - Colore 5 3 5 2 2 2 2 2" xfId="52671" xr:uid="{402EBF66-EF5E-4824-95E2-D97BE6E72664}"/>
    <cellStyle name="20% - Colore 5 3 5 2 2 2 3" xfId="38171" xr:uid="{E6D803E9-7534-4989-A7C6-625048BB0B2A}"/>
    <cellStyle name="20% - Colore 5 3 5 2 2 3" xfId="14004" xr:uid="{ACB312EC-04A8-4339-89EB-EB9D58D302C7}"/>
    <cellStyle name="20% - Colore 5 3 5 2 2 3 2" xfId="28504" xr:uid="{9FF3FB39-72AC-4FD9-9871-9B68CEA7E39E}"/>
    <cellStyle name="20% - Colore 5 3 5 2 2 3 2 2" xfId="57503" xr:uid="{9B51AA11-F9CA-4B2A-B5DB-114A7DFA55F7}"/>
    <cellStyle name="20% - Colore 5 3 5 2 2 3 3" xfId="43003" xr:uid="{2D746A7A-A1A9-497A-9794-98F7C51B0398}"/>
    <cellStyle name="20% - Colore 5 3 5 2 2 4" xfId="18840" xr:uid="{A675F716-FC1E-4BF2-9A8F-076B6F89B85F}"/>
    <cellStyle name="20% - Colore 5 3 5 2 2 4 2" xfId="47839" xr:uid="{B9569E47-0D9B-4731-86BA-5D2569709359}"/>
    <cellStyle name="20% - Colore 5 3 5 2 2 5" xfId="33339" xr:uid="{A42D9D44-1FA8-460B-B0ED-21C8FF3EDDFC}"/>
    <cellStyle name="20% - Colore 5 3 5 2 3" xfId="6756" xr:uid="{97BDAF75-E683-4886-8104-8586F0C648B8}"/>
    <cellStyle name="20% - Colore 5 3 5 2 3 2" xfId="21256" xr:uid="{23C64021-C302-42F2-BF74-08A64A633801}"/>
    <cellStyle name="20% - Colore 5 3 5 2 3 2 2" xfId="50255" xr:uid="{67D19127-4AEA-4519-8567-EE052B11084B}"/>
    <cellStyle name="20% - Colore 5 3 5 2 3 3" xfId="35755" xr:uid="{EFFFE277-DBC3-403C-9B41-B5DC1253F862}"/>
    <cellStyle name="20% - Colore 5 3 5 2 4" xfId="11588" xr:uid="{CB4EE848-A997-4034-B1D9-E9DAE528E018}"/>
    <cellStyle name="20% - Colore 5 3 5 2 4 2" xfId="26088" xr:uid="{AC48653B-6A98-4EDF-84F9-68775A2187C6}"/>
    <cellStyle name="20% - Colore 5 3 5 2 4 2 2" xfId="55087" xr:uid="{E355C732-D716-4834-88DC-E3C219E939AA}"/>
    <cellStyle name="20% - Colore 5 3 5 2 4 3" xfId="40587" xr:uid="{F2F392F8-936C-4576-9DEB-5A11152035E7}"/>
    <cellStyle name="20% - Colore 5 3 5 2 5" xfId="16424" xr:uid="{CA99AABF-4A3F-45B1-AB33-EFFC1B36EBA1}"/>
    <cellStyle name="20% - Colore 5 3 5 2 5 2" xfId="45423" xr:uid="{3EC483EC-DEAC-42AA-87A3-512BFE4AC7DA}"/>
    <cellStyle name="20% - Colore 5 3 5 2 6" xfId="30924" xr:uid="{AE6B494E-01AB-401F-A9E9-A0D7AF386BF7}"/>
    <cellStyle name="20% - Colore 5 3 5 3" xfId="3132" xr:uid="{1897D9EF-16F8-4DDF-8212-5D5A37022DA1}"/>
    <cellStyle name="20% - Colore 5 3 5 3 2" xfId="7964" xr:uid="{E145D3CC-46B4-4869-AA23-AD17F33DD7A8}"/>
    <cellStyle name="20% - Colore 5 3 5 3 2 2" xfId="22464" xr:uid="{C43F4BE2-F879-4B06-9737-ECBDDBCD0C97}"/>
    <cellStyle name="20% - Colore 5 3 5 3 2 2 2" xfId="51463" xr:uid="{DFD8E929-EF70-4328-B6E1-80F17D13964C}"/>
    <cellStyle name="20% - Colore 5 3 5 3 2 3" xfId="36963" xr:uid="{7F7FF9D6-50B4-41CE-A669-6333C4A757CA}"/>
    <cellStyle name="20% - Colore 5 3 5 3 3" xfId="12796" xr:uid="{E5672BB1-81A6-4633-834F-33153DF13FCF}"/>
    <cellStyle name="20% - Colore 5 3 5 3 3 2" xfId="27296" xr:uid="{AD9CC3AE-7BB0-4F54-8316-E1521594CA86}"/>
    <cellStyle name="20% - Colore 5 3 5 3 3 2 2" xfId="56295" xr:uid="{B5B30610-71C5-474C-89C0-DDE5FE3AFEE1}"/>
    <cellStyle name="20% - Colore 5 3 5 3 3 3" xfId="41795" xr:uid="{3EA65E01-B7E6-48EB-82E7-ED73930763E7}"/>
    <cellStyle name="20% - Colore 5 3 5 3 4" xfId="17632" xr:uid="{0D69D996-8409-4E92-9F39-6C2DBF35F3FF}"/>
    <cellStyle name="20% - Colore 5 3 5 3 4 2" xfId="46631" xr:uid="{43F1E2E7-24F9-4428-8DC1-0036DD64ECE9}"/>
    <cellStyle name="20% - Colore 5 3 5 3 5" xfId="32132" xr:uid="{F9443E98-70AA-4C13-A643-6DE558130948}"/>
    <cellStyle name="20% - Colore 5 3 5 4" xfId="5548" xr:uid="{D34B87E2-7056-4E9B-92E2-373F6BF96DC4}"/>
    <cellStyle name="20% - Colore 5 3 5 4 2" xfId="20048" xr:uid="{9EB1ADD2-852C-461B-8854-CE4D41412646}"/>
    <cellStyle name="20% - Colore 5 3 5 4 2 2" xfId="49047" xr:uid="{405EEFDC-2B71-46C0-A16B-7FE68EDF158C}"/>
    <cellStyle name="20% - Colore 5 3 5 4 3" xfId="34547" xr:uid="{C1D1F760-8A54-472A-9C03-BA1A3B9C9CBF}"/>
    <cellStyle name="20% - Colore 5 3 5 5" xfId="10380" xr:uid="{F0B2F884-B95E-4697-9410-4D88BFD0F600}"/>
    <cellStyle name="20% - Colore 5 3 5 5 2" xfId="24880" xr:uid="{369783DE-F5DD-4059-992B-33F3B08FB2D5}"/>
    <cellStyle name="20% - Colore 5 3 5 5 2 2" xfId="53879" xr:uid="{521806A1-DC97-45AC-83E2-A020E4C49CFF}"/>
    <cellStyle name="20% - Colore 5 3 5 5 3" xfId="39379" xr:uid="{18978240-8F08-46B6-A096-2DCCC2DB1AE5}"/>
    <cellStyle name="20% - Colore 5 3 5 6" xfId="15216" xr:uid="{2654035E-B316-40BA-A2CF-961DFB1F51BB}"/>
    <cellStyle name="20% - Colore 5 3 5 6 2" xfId="44215" xr:uid="{4C146206-14BD-4073-8EE8-3D4FBAE04C93}"/>
    <cellStyle name="20% - Colore 5 3 5 7" xfId="29716" xr:uid="{7F4D622E-BA98-4DB1-8692-18DC196751E9}"/>
    <cellStyle name="20% - Colore 5 3 6" xfId="1320" xr:uid="{E3CB1586-260B-4F5B-82FE-4E4F00AA15BF}"/>
    <cellStyle name="20% - Colore 5 3 6 2" xfId="3736" xr:uid="{0C4C17F1-B617-4C4C-98D8-44EFF8EB079C}"/>
    <cellStyle name="20% - Colore 5 3 6 2 2" xfId="8568" xr:uid="{59CFE102-1D6D-4B97-81D7-126398E1AD3C}"/>
    <cellStyle name="20% - Colore 5 3 6 2 2 2" xfId="23068" xr:uid="{8C52B4C2-5C19-4FC3-BBFB-CD11CD1B67C3}"/>
    <cellStyle name="20% - Colore 5 3 6 2 2 2 2" xfId="52067" xr:uid="{56AA8ABE-21D8-4707-87DB-68149B6DF33B}"/>
    <cellStyle name="20% - Colore 5 3 6 2 2 3" xfId="37567" xr:uid="{DA9BD0B5-E1D5-4AB8-8D01-BB44BA87AED5}"/>
    <cellStyle name="20% - Colore 5 3 6 2 3" xfId="13400" xr:uid="{DAA5987E-386F-4F3F-8DFF-4ADF0632D342}"/>
    <cellStyle name="20% - Colore 5 3 6 2 3 2" xfId="27900" xr:uid="{41398190-9BB4-413F-93A1-E954B2E968D5}"/>
    <cellStyle name="20% - Colore 5 3 6 2 3 2 2" xfId="56899" xr:uid="{CF0009EB-1572-401D-B5FA-499E94F16BA7}"/>
    <cellStyle name="20% - Colore 5 3 6 2 3 3" xfId="42399" xr:uid="{638D3C41-323A-48FD-A750-8F7C48B59C6E}"/>
    <cellStyle name="20% - Colore 5 3 6 2 4" xfId="18236" xr:uid="{4163305F-7249-4DCB-BC64-923D9BCBC2FE}"/>
    <cellStyle name="20% - Colore 5 3 6 2 4 2" xfId="47235" xr:uid="{7A582C4C-088F-4828-AEB0-30EE4D6AB472}"/>
    <cellStyle name="20% - Colore 5 3 6 2 5" xfId="32735" xr:uid="{850382ED-6D2C-40D6-8507-B06551F2455D}"/>
    <cellStyle name="20% - Colore 5 3 6 3" xfId="6152" xr:uid="{A31D9B80-32F5-4BC6-8894-19B836D1D5A1}"/>
    <cellStyle name="20% - Colore 5 3 6 3 2" xfId="20652" xr:uid="{9F9F9F8C-D726-459A-A043-29CABD8DB734}"/>
    <cellStyle name="20% - Colore 5 3 6 3 2 2" xfId="49651" xr:uid="{8E57B347-8844-446D-B48F-2EE15AEF3051}"/>
    <cellStyle name="20% - Colore 5 3 6 3 3" xfId="35151" xr:uid="{2C1730E9-74DD-4770-9E9E-FC81536F17C2}"/>
    <cellStyle name="20% - Colore 5 3 6 4" xfId="10984" xr:uid="{C0AF0052-E025-45CC-B979-C6E92DEDFD86}"/>
    <cellStyle name="20% - Colore 5 3 6 4 2" xfId="25484" xr:uid="{8B8630EF-7C7D-40CE-AA9D-91BECD53732F}"/>
    <cellStyle name="20% - Colore 5 3 6 4 2 2" xfId="54483" xr:uid="{691B1EFB-6A59-4DD8-9807-DA22708C1BF9}"/>
    <cellStyle name="20% - Colore 5 3 6 4 3" xfId="39983" xr:uid="{13D0F1B7-73EB-42C4-B9A2-9B86230A06E9}"/>
    <cellStyle name="20% - Colore 5 3 6 5" xfId="15820" xr:uid="{A0A9D7E3-7AAD-4596-8E80-139D638F7118}"/>
    <cellStyle name="20% - Colore 5 3 6 5 2" xfId="44819" xr:uid="{FF9A707E-7395-456C-908C-6433DD0E5883}"/>
    <cellStyle name="20% - Colore 5 3 6 6" xfId="30320" xr:uid="{468D01F2-6628-4375-B953-7B70477E7D5B}"/>
    <cellStyle name="20% - Colore 5 3 7" xfId="2528" xr:uid="{E3163D97-4D4A-451C-AD9A-54660764D843}"/>
    <cellStyle name="20% - Colore 5 3 7 2" xfId="7360" xr:uid="{4AF44648-D895-48AE-A1A7-B393DD3778A1}"/>
    <cellStyle name="20% - Colore 5 3 7 2 2" xfId="21860" xr:uid="{9D1A61BE-D3DF-43F2-81B1-541CC40B4512}"/>
    <cellStyle name="20% - Colore 5 3 7 2 2 2" xfId="50859" xr:uid="{6317334F-4214-4B25-8820-337B34CE88BF}"/>
    <cellStyle name="20% - Colore 5 3 7 2 3" xfId="36359" xr:uid="{2C28C1F8-2DEC-4DB7-B230-74D21F25C4D6}"/>
    <cellStyle name="20% - Colore 5 3 7 3" xfId="12192" xr:uid="{E98376A2-C170-4C5C-9172-6C698F73F9D1}"/>
    <cellStyle name="20% - Colore 5 3 7 3 2" xfId="26692" xr:uid="{167CA5C7-5FEA-4BDF-8EED-FAA7899FA7BE}"/>
    <cellStyle name="20% - Colore 5 3 7 3 2 2" xfId="55691" xr:uid="{1A1F7EA9-F3FC-432E-B600-C64F28FAAED2}"/>
    <cellStyle name="20% - Colore 5 3 7 3 3" xfId="41191" xr:uid="{4BB62656-6020-4087-AE22-94C97D0B9512}"/>
    <cellStyle name="20% - Colore 5 3 7 4" xfId="17028" xr:uid="{0D0E88B9-7FBA-4486-8377-E0B7BF87E218}"/>
    <cellStyle name="20% - Colore 5 3 7 4 2" xfId="46027" xr:uid="{61441E25-F8E6-4E83-993E-4C8406CC392A}"/>
    <cellStyle name="20% - Colore 5 3 7 5" xfId="31528" xr:uid="{8C27201E-2202-4E13-B659-57FB9111AD04}"/>
    <cellStyle name="20% - Colore 5 3 8" xfId="4944" xr:uid="{B5FEEB55-2A0B-49F0-A957-E67F65F5FC25}"/>
    <cellStyle name="20% - Colore 5 3 8 2" xfId="19444" xr:uid="{23D9F127-2838-4ED2-A9E1-6E6F28A1F911}"/>
    <cellStyle name="20% - Colore 5 3 8 2 2" xfId="48443" xr:uid="{0F297B99-2CF0-41AF-8C86-9EA9FF9E564B}"/>
    <cellStyle name="20% - Colore 5 3 8 3" xfId="33943" xr:uid="{F316D2A5-EE3F-4BA1-ADF5-A26D9ABBE551}"/>
    <cellStyle name="20% - Colore 5 3 9" xfId="9776" xr:uid="{B343E9F2-3507-4077-A0CD-0714927745A3}"/>
    <cellStyle name="20% - Colore 5 3 9 2" xfId="24276" xr:uid="{E87B6EA9-394A-4F03-B1AB-6AFF417984D7}"/>
    <cellStyle name="20% - Colore 5 3 9 2 2" xfId="53275" xr:uid="{81F8F3A6-58FA-408C-BA5F-5337DD4D8575}"/>
    <cellStyle name="20% - Colore 5 3 9 3" xfId="38775" xr:uid="{F9EFF2EC-3C97-42B8-810F-30D12E2A85D2}"/>
    <cellStyle name="20% - Colore 5 4" xfId="150" xr:uid="{F6D2BA77-C6CD-48FC-8913-B6DD58DF5723}"/>
    <cellStyle name="20% - Colore 5 4 2" xfId="453" xr:uid="{CBE25B98-845B-480E-B5A4-600D6B9A4A2E}"/>
    <cellStyle name="20% - Colore 5 4 2 2" xfId="1057" xr:uid="{BCB784F3-99F6-40B2-BA18-942184D98CBC}"/>
    <cellStyle name="20% - Colore 5 4 2 2 2" xfId="2265" xr:uid="{F4CEA5BF-6E53-43A6-AA0B-8D0F9F1C79DB}"/>
    <cellStyle name="20% - Colore 5 4 2 2 2 2" xfId="4681" xr:uid="{9AFF3531-EE94-4C70-B2A4-E3135BD95D2B}"/>
    <cellStyle name="20% - Colore 5 4 2 2 2 2 2" xfId="9513" xr:uid="{10D7AD01-2953-4977-9C25-4CE3D4E144B2}"/>
    <cellStyle name="20% - Colore 5 4 2 2 2 2 2 2" xfId="24013" xr:uid="{28B17E3A-CD27-42C3-8A4A-35D713864743}"/>
    <cellStyle name="20% - Colore 5 4 2 2 2 2 2 2 2" xfId="53012" xr:uid="{29F60201-B9EE-46C1-BB8B-396122D90CB0}"/>
    <cellStyle name="20% - Colore 5 4 2 2 2 2 2 3" xfId="38512" xr:uid="{3FB74EE5-BFBF-4AC1-9E66-B5982D11E7B2}"/>
    <cellStyle name="20% - Colore 5 4 2 2 2 2 3" xfId="14345" xr:uid="{1C606BBC-ED77-4CF9-8445-2EA90B6841AF}"/>
    <cellStyle name="20% - Colore 5 4 2 2 2 2 3 2" xfId="28845" xr:uid="{8D8BF711-3328-410A-A644-A8BFC023CCD4}"/>
    <cellStyle name="20% - Colore 5 4 2 2 2 2 3 2 2" xfId="57844" xr:uid="{29957247-E847-47D9-A583-6D483C517263}"/>
    <cellStyle name="20% - Colore 5 4 2 2 2 2 3 3" xfId="43344" xr:uid="{0D6588C4-FA3F-4404-9810-FDCB245FCB34}"/>
    <cellStyle name="20% - Colore 5 4 2 2 2 2 4" xfId="19181" xr:uid="{A97F9C6D-9EEA-42A4-95F9-ED47D6B651CB}"/>
    <cellStyle name="20% - Colore 5 4 2 2 2 2 4 2" xfId="48180" xr:uid="{159551F8-C147-4149-B389-DF640983D070}"/>
    <cellStyle name="20% - Colore 5 4 2 2 2 2 5" xfId="33680" xr:uid="{7C49F002-AC01-4159-9C31-65E15F2A692A}"/>
    <cellStyle name="20% - Colore 5 4 2 2 2 3" xfId="7097" xr:uid="{05CE2FD0-2DD5-499B-B393-B97C513BAF7E}"/>
    <cellStyle name="20% - Colore 5 4 2 2 2 3 2" xfId="21597" xr:uid="{17147C96-DF29-49E5-B492-247799284594}"/>
    <cellStyle name="20% - Colore 5 4 2 2 2 3 2 2" xfId="50596" xr:uid="{5CCB5272-5643-4415-9B9E-E34490806AA3}"/>
    <cellStyle name="20% - Colore 5 4 2 2 2 3 3" xfId="36096" xr:uid="{9116D500-8497-4C5F-BF85-A5ED1588661D}"/>
    <cellStyle name="20% - Colore 5 4 2 2 2 4" xfId="11929" xr:uid="{0AC496A2-EB93-4B30-821C-2D5837E5E58F}"/>
    <cellStyle name="20% - Colore 5 4 2 2 2 4 2" xfId="26429" xr:uid="{2B0366FD-4E55-4BFA-AA98-E97B7AE008ED}"/>
    <cellStyle name="20% - Colore 5 4 2 2 2 4 2 2" xfId="55428" xr:uid="{E6C4271B-6127-46E2-B9B4-A0EDEADDBD06}"/>
    <cellStyle name="20% - Colore 5 4 2 2 2 4 3" xfId="40928" xr:uid="{B5AEAAE5-918A-4CCE-8E3C-8EFDEAC4629E}"/>
    <cellStyle name="20% - Colore 5 4 2 2 2 5" xfId="16765" xr:uid="{3B14A7EF-7D36-4E77-880E-E7198E6B8D7F}"/>
    <cellStyle name="20% - Colore 5 4 2 2 2 5 2" xfId="45764" xr:uid="{8B4F5B35-3262-45E3-8374-F3FD2E61B350}"/>
    <cellStyle name="20% - Colore 5 4 2 2 2 6" xfId="31265" xr:uid="{5AEF0DD7-508A-4CB9-A841-1435E5DED12C}"/>
    <cellStyle name="20% - Colore 5 4 2 2 3" xfId="3473" xr:uid="{E32F48E1-21BC-4090-8544-D50F884761CD}"/>
    <cellStyle name="20% - Colore 5 4 2 2 3 2" xfId="8305" xr:uid="{59525A53-4187-4052-853C-1E81C5CCD5F4}"/>
    <cellStyle name="20% - Colore 5 4 2 2 3 2 2" xfId="22805" xr:uid="{D6238D49-261C-477E-8422-9118B2A96E9E}"/>
    <cellStyle name="20% - Colore 5 4 2 2 3 2 2 2" xfId="51804" xr:uid="{9409FB96-AAE6-4AC3-960F-505A501A1532}"/>
    <cellStyle name="20% - Colore 5 4 2 2 3 2 3" xfId="37304" xr:uid="{48A7F94F-3990-4B32-9365-E1A8192B5B00}"/>
    <cellStyle name="20% - Colore 5 4 2 2 3 3" xfId="13137" xr:uid="{19ABC220-BEE0-43E1-BE83-5B2EAEDC29A9}"/>
    <cellStyle name="20% - Colore 5 4 2 2 3 3 2" xfId="27637" xr:uid="{2F7DB748-03B5-4E38-801D-63064BB513CF}"/>
    <cellStyle name="20% - Colore 5 4 2 2 3 3 2 2" xfId="56636" xr:uid="{851E907A-5D05-455C-A531-2A5EC0088301}"/>
    <cellStyle name="20% - Colore 5 4 2 2 3 3 3" xfId="42136" xr:uid="{1F07581A-4750-40FC-AF2C-04950055A3BB}"/>
    <cellStyle name="20% - Colore 5 4 2 2 3 4" xfId="17973" xr:uid="{7C50207E-5ECE-4C4E-A856-7046B9455A55}"/>
    <cellStyle name="20% - Colore 5 4 2 2 3 4 2" xfId="46972" xr:uid="{454288B1-1D98-4735-948F-0A326AB65B07}"/>
    <cellStyle name="20% - Colore 5 4 2 2 3 5" xfId="32473" xr:uid="{470E6753-6793-4089-8E9D-9CA54738979F}"/>
    <cellStyle name="20% - Colore 5 4 2 2 4" xfId="5889" xr:uid="{7EFA0A35-BB02-4C63-9735-ED6B5CDCCE2A}"/>
    <cellStyle name="20% - Colore 5 4 2 2 4 2" xfId="20389" xr:uid="{F20D0B63-8FBA-465C-9363-60F015CBEAF3}"/>
    <cellStyle name="20% - Colore 5 4 2 2 4 2 2" xfId="49388" xr:uid="{4E90902B-C7A4-4336-8590-572E02152C0C}"/>
    <cellStyle name="20% - Colore 5 4 2 2 4 3" xfId="34888" xr:uid="{3E1EC874-6FE3-40D6-AB29-EC6A52809286}"/>
    <cellStyle name="20% - Colore 5 4 2 2 5" xfId="10721" xr:uid="{F27E4155-E811-449B-9B0B-511A1893721E}"/>
    <cellStyle name="20% - Colore 5 4 2 2 5 2" xfId="25221" xr:uid="{E733A13F-5FDD-4230-AD40-F998F7DBEBA7}"/>
    <cellStyle name="20% - Colore 5 4 2 2 5 2 2" xfId="54220" xr:uid="{E8D2A715-F0FF-4B83-82B1-8463D9039A6E}"/>
    <cellStyle name="20% - Colore 5 4 2 2 5 3" xfId="39720" xr:uid="{3DD74079-69C3-4FA5-ACDD-6E8BCAF0EB55}"/>
    <cellStyle name="20% - Colore 5 4 2 2 6" xfId="15557" xr:uid="{5BE2F7B8-2F2C-4874-A67B-B997919D7516}"/>
    <cellStyle name="20% - Colore 5 4 2 2 6 2" xfId="44556" xr:uid="{FA8FDA5F-2A65-4A22-8817-3A33A00674DE}"/>
    <cellStyle name="20% - Colore 5 4 2 2 7" xfId="30057" xr:uid="{989C07A8-4837-44F1-B049-4ED1CAEC3F7B}"/>
    <cellStyle name="20% - Colore 5 4 2 3" xfId="1661" xr:uid="{407FDB2A-A573-4527-B2EF-278F5D02668D}"/>
    <cellStyle name="20% - Colore 5 4 2 3 2" xfId="4077" xr:uid="{1DB765BD-3389-4191-9E8D-429D80D7B528}"/>
    <cellStyle name="20% - Colore 5 4 2 3 2 2" xfId="8909" xr:uid="{50636547-990E-49F8-A3A7-B5B042F07F64}"/>
    <cellStyle name="20% - Colore 5 4 2 3 2 2 2" xfId="23409" xr:uid="{974A8102-ACBB-437B-A417-37C327360E5E}"/>
    <cellStyle name="20% - Colore 5 4 2 3 2 2 2 2" xfId="52408" xr:uid="{09585BC5-C184-42DA-B01F-C14EDDD68975}"/>
    <cellStyle name="20% - Colore 5 4 2 3 2 2 3" xfId="37908" xr:uid="{ED084C4D-B8BE-4CBC-951E-B08F51D90EA1}"/>
    <cellStyle name="20% - Colore 5 4 2 3 2 3" xfId="13741" xr:uid="{7120D122-0F1A-41CB-88CD-683EE718B7B5}"/>
    <cellStyle name="20% - Colore 5 4 2 3 2 3 2" xfId="28241" xr:uid="{925A18A1-BD5A-4837-930C-0346607CC2E3}"/>
    <cellStyle name="20% - Colore 5 4 2 3 2 3 2 2" xfId="57240" xr:uid="{25277F18-C343-457D-BB62-FF88CAE15BC1}"/>
    <cellStyle name="20% - Colore 5 4 2 3 2 3 3" xfId="42740" xr:uid="{E695CB44-40A9-4327-9366-7754CDD850CE}"/>
    <cellStyle name="20% - Colore 5 4 2 3 2 4" xfId="18577" xr:uid="{92A3A83C-1E9D-4664-BFC0-ABA77C11CD78}"/>
    <cellStyle name="20% - Colore 5 4 2 3 2 4 2" xfId="47576" xr:uid="{FEB7AA4D-AAA0-4944-88AD-35C6A20DFCF5}"/>
    <cellStyle name="20% - Colore 5 4 2 3 2 5" xfId="33076" xr:uid="{1B18698C-1E05-4C9B-83B4-034257F05A72}"/>
    <cellStyle name="20% - Colore 5 4 2 3 3" xfId="6493" xr:uid="{2229ED17-EAE2-4628-984D-33FDE8F70DA5}"/>
    <cellStyle name="20% - Colore 5 4 2 3 3 2" xfId="20993" xr:uid="{5CD67189-6658-416A-ADF6-FE9A4E37396D}"/>
    <cellStyle name="20% - Colore 5 4 2 3 3 2 2" xfId="49992" xr:uid="{BA06C1AC-E50B-4C78-B4F1-053EAAF43EE9}"/>
    <cellStyle name="20% - Colore 5 4 2 3 3 3" xfId="35492" xr:uid="{732FFAFE-DF3F-4D37-B514-485FE16414CF}"/>
    <cellStyle name="20% - Colore 5 4 2 3 4" xfId="11325" xr:uid="{3422197D-0070-4F08-897B-A34358E7B113}"/>
    <cellStyle name="20% - Colore 5 4 2 3 4 2" xfId="25825" xr:uid="{FEF2643E-AA8F-4637-B4CF-8F1D1F84E355}"/>
    <cellStyle name="20% - Colore 5 4 2 3 4 2 2" xfId="54824" xr:uid="{5E8D87C0-521F-4479-85D1-3755AE5455C6}"/>
    <cellStyle name="20% - Colore 5 4 2 3 4 3" xfId="40324" xr:uid="{843A35E4-C994-4411-BC04-5270A9191D88}"/>
    <cellStyle name="20% - Colore 5 4 2 3 5" xfId="16161" xr:uid="{A451C0C5-4B46-4F63-B223-0108FB9EB1C3}"/>
    <cellStyle name="20% - Colore 5 4 2 3 5 2" xfId="45160" xr:uid="{745FDF41-D51D-4152-9745-1DD3D02E3A6B}"/>
    <cellStyle name="20% - Colore 5 4 2 3 6" xfId="30661" xr:uid="{7EA1E4C7-F48C-466C-BDBE-A39AC6C2B579}"/>
    <cellStyle name="20% - Colore 5 4 2 4" xfId="2869" xr:uid="{FA889D95-4383-4DF4-9386-155366383141}"/>
    <cellStyle name="20% - Colore 5 4 2 4 2" xfId="7701" xr:uid="{B8756ED7-F61D-4010-96B3-88E954486BD2}"/>
    <cellStyle name="20% - Colore 5 4 2 4 2 2" xfId="22201" xr:uid="{9D8F43C2-2664-4F5B-ADFE-CCDE38E7C91C}"/>
    <cellStyle name="20% - Colore 5 4 2 4 2 2 2" xfId="51200" xr:uid="{0D3F63D6-6E80-472E-A824-0EB57E7F177F}"/>
    <cellStyle name="20% - Colore 5 4 2 4 2 3" xfId="36700" xr:uid="{A5872123-181D-48D6-8A33-8E1F156158E3}"/>
    <cellStyle name="20% - Colore 5 4 2 4 3" xfId="12533" xr:uid="{63F9BBCE-1391-42E4-9F85-3ABA7039029E}"/>
    <cellStyle name="20% - Colore 5 4 2 4 3 2" xfId="27033" xr:uid="{A69B194D-4611-4B05-A2FA-6CD96ED63D9A}"/>
    <cellStyle name="20% - Colore 5 4 2 4 3 2 2" xfId="56032" xr:uid="{C8FFBAB3-1F34-4A12-867B-EE54FF0CE6D9}"/>
    <cellStyle name="20% - Colore 5 4 2 4 3 3" xfId="41532" xr:uid="{2B229190-A904-4469-99B0-3FA6071E099A}"/>
    <cellStyle name="20% - Colore 5 4 2 4 4" xfId="17369" xr:uid="{F61BDE97-55F0-49C8-B39A-BF5494C50E5B}"/>
    <cellStyle name="20% - Colore 5 4 2 4 4 2" xfId="46368" xr:uid="{45808618-E9E7-4422-B543-82B36483222D}"/>
    <cellStyle name="20% - Colore 5 4 2 4 5" xfId="31869" xr:uid="{CF162EAA-C3D5-4F40-BDEB-A7C13069E114}"/>
    <cellStyle name="20% - Colore 5 4 2 5" xfId="5285" xr:uid="{19045B0C-8AA4-4E17-ABD6-DD84854165AD}"/>
    <cellStyle name="20% - Colore 5 4 2 5 2" xfId="19785" xr:uid="{3AA13398-8B61-40B0-9A53-DBF67D7EE994}"/>
    <cellStyle name="20% - Colore 5 4 2 5 2 2" xfId="48784" xr:uid="{185AC85F-68F1-49B5-A7C4-69F09374B523}"/>
    <cellStyle name="20% - Colore 5 4 2 5 3" xfId="34284" xr:uid="{EC25DF62-EE73-4911-AA3B-E8846F972D63}"/>
    <cellStyle name="20% - Colore 5 4 2 6" xfId="10117" xr:uid="{53B30438-1966-4ABB-B423-3AD6F1E45408}"/>
    <cellStyle name="20% - Colore 5 4 2 6 2" xfId="24617" xr:uid="{76EE2D74-B0E0-4D2E-8D7B-D11B3B26D21D}"/>
    <cellStyle name="20% - Colore 5 4 2 6 2 2" xfId="53616" xr:uid="{D6A7B283-ABF6-4D12-B79C-EA37FD09CA80}"/>
    <cellStyle name="20% - Colore 5 4 2 6 3" xfId="39116" xr:uid="{9B2F52FA-8B89-4EDF-A8BF-09C142D02D97}"/>
    <cellStyle name="20% - Colore 5 4 2 7" xfId="14953" xr:uid="{39DC702A-3693-4B47-B37B-8798CC29CE4D}"/>
    <cellStyle name="20% - Colore 5 4 2 7 2" xfId="43952" xr:uid="{D96D925B-F31F-48FF-AB10-A1DF870DFC0D}"/>
    <cellStyle name="20% - Colore 5 4 2 8" xfId="29453" xr:uid="{15C84F09-6297-47E7-9E23-3F16EE86AF79}"/>
    <cellStyle name="20% - Colore 5 4 3" xfId="755" xr:uid="{0DD914ED-76D1-409E-BA4C-1B0051A7E28E}"/>
    <cellStyle name="20% - Colore 5 4 3 2" xfId="1963" xr:uid="{657BBCDC-9A25-4D5D-9652-21BBE62C68B0}"/>
    <cellStyle name="20% - Colore 5 4 3 2 2" xfId="4379" xr:uid="{AC22276D-B6DC-472E-A51F-C5D242767BF3}"/>
    <cellStyle name="20% - Colore 5 4 3 2 2 2" xfId="9211" xr:uid="{18391B97-94B1-438B-A10B-2A09E2C7FBB5}"/>
    <cellStyle name="20% - Colore 5 4 3 2 2 2 2" xfId="23711" xr:uid="{02E34A70-CF59-469A-869A-B24540C11A73}"/>
    <cellStyle name="20% - Colore 5 4 3 2 2 2 2 2" xfId="52710" xr:uid="{A4EB73B6-70DF-40B3-B5E3-5DB21067CAE5}"/>
    <cellStyle name="20% - Colore 5 4 3 2 2 2 3" xfId="38210" xr:uid="{AD0FC868-7C6C-4B7A-B02F-4121AB9F1426}"/>
    <cellStyle name="20% - Colore 5 4 3 2 2 3" xfId="14043" xr:uid="{B79C361C-F99A-4CF7-B891-C2CC57F3C911}"/>
    <cellStyle name="20% - Colore 5 4 3 2 2 3 2" xfId="28543" xr:uid="{2079D253-1CA7-4837-B209-08C824CFFFC0}"/>
    <cellStyle name="20% - Colore 5 4 3 2 2 3 2 2" xfId="57542" xr:uid="{8691F793-F311-475B-AE8D-A7319BBBA464}"/>
    <cellStyle name="20% - Colore 5 4 3 2 2 3 3" xfId="43042" xr:uid="{7F79C0EF-FA1C-450E-A5CB-64E496670896}"/>
    <cellStyle name="20% - Colore 5 4 3 2 2 4" xfId="18879" xr:uid="{EFF7B047-34DA-4F30-B3E1-9C4020D0CC64}"/>
    <cellStyle name="20% - Colore 5 4 3 2 2 4 2" xfId="47878" xr:uid="{947B0744-F60A-40EB-AE3E-4BED28D3F9EF}"/>
    <cellStyle name="20% - Colore 5 4 3 2 2 5" xfId="33378" xr:uid="{356A71C7-59B4-48FC-B920-981F3EED3E7B}"/>
    <cellStyle name="20% - Colore 5 4 3 2 3" xfId="6795" xr:uid="{ED602BB0-3781-4386-BAAB-56C65EC5CA38}"/>
    <cellStyle name="20% - Colore 5 4 3 2 3 2" xfId="21295" xr:uid="{F621BCBE-BFF8-4113-A5BC-3937212D49F1}"/>
    <cellStyle name="20% - Colore 5 4 3 2 3 2 2" xfId="50294" xr:uid="{97CBAA8A-B465-4B04-8314-B2A9949059DA}"/>
    <cellStyle name="20% - Colore 5 4 3 2 3 3" xfId="35794" xr:uid="{5BC518EC-C138-4390-9A81-9AF1C88B3290}"/>
    <cellStyle name="20% - Colore 5 4 3 2 4" xfId="11627" xr:uid="{72E8B509-EA92-46F8-A458-9F8C17D0AAE2}"/>
    <cellStyle name="20% - Colore 5 4 3 2 4 2" xfId="26127" xr:uid="{B77CB889-928A-4060-B197-3F63DD2134F6}"/>
    <cellStyle name="20% - Colore 5 4 3 2 4 2 2" xfId="55126" xr:uid="{7A444C36-4A9C-4765-ADD5-DA4F8A4C91BD}"/>
    <cellStyle name="20% - Colore 5 4 3 2 4 3" xfId="40626" xr:uid="{0FDCCAA2-D390-4DC2-9287-5B45884AAABC}"/>
    <cellStyle name="20% - Colore 5 4 3 2 5" xfId="16463" xr:uid="{A8295296-8116-4973-9AB5-BAFC3868B012}"/>
    <cellStyle name="20% - Colore 5 4 3 2 5 2" xfId="45462" xr:uid="{51D1ED00-EA3E-4B4B-9962-BCF19631385E}"/>
    <cellStyle name="20% - Colore 5 4 3 2 6" xfId="30963" xr:uid="{CEBE86F8-C216-409C-8A49-1F6CFDBA72BA}"/>
    <cellStyle name="20% - Colore 5 4 3 3" xfId="3171" xr:uid="{161020D8-2413-4521-B7CF-1168D1BBD5DF}"/>
    <cellStyle name="20% - Colore 5 4 3 3 2" xfId="8003" xr:uid="{827845CC-D994-4C04-95B4-48E4DEF798CC}"/>
    <cellStyle name="20% - Colore 5 4 3 3 2 2" xfId="22503" xr:uid="{77F6886D-ADDE-48DD-AA57-D2C5153B696B}"/>
    <cellStyle name="20% - Colore 5 4 3 3 2 2 2" xfId="51502" xr:uid="{49905C43-E94E-4ACC-B252-756E0954FA54}"/>
    <cellStyle name="20% - Colore 5 4 3 3 2 3" xfId="37002" xr:uid="{99122FE8-7D68-41B9-BA70-9D208C8E6ECE}"/>
    <cellStyle name="20% - Colore 5 4 3 3 3" xfId="12835" xr:uid="{701F83F4-6844-43D5-9A7A-ED07F31E0873}"/>
    <cellStyle name="20% - Colore 5 4 3 3 3 2" xfId="27335" xr:uid="{38B9F55C-7B1E-4EC5-91A7-56780970A66B}"/>
    <cellStyle name="20% - Colore 5 4 3 3 3 2 2" xfId="56334" xr:uid="{83E0520B-18B8-4D9C-B9FE-AA95FFF5B416}"/>
    <cellStyle name="20% - Colore 5 4 3 3 3 3" xfId="41834" xr:uid="{6A0F8FFF-032D-49AD-914F-6574412EBF45}"/>
    <cellStyle name="20% - Colore 5 4 3 3 4" xfId="17671" xr:uid="{3ADDD1BF-E569-408E-B077-5D3F47FF9376}"/>
    <cellStyle name="20% - Colore 5 4 3 3 4 2" xfId="46670" xr:uid="{AA9F92D2-0B6E-4638-9F51-0CB2DAADE537}"/>
    <cellStyle name="20% - Colore 5 4 3 3 5" xfId="32171" xr:uid="{4D89FB64-98FF-44C1-884A-A67250BEB1CA}"/>
    <cellStyle name="20% - Colore 5 4 3 4" xfId="5587" xr:uid="{9ABCEE11-FDE2-4293-AE98-E4BD62AA0501}"/>
    <cellStyle name="20% - Colore 5 4 3 4 2" xfId="20087" xr:uid="{A04C37E3-5712-4604-A00F-6C7DB0477FDC}"/>
    <cellStyle name="20% - Colore 5 4 3 4 2 2" xfId="49086" xr:uid="{5D415BFE-147D-4A93-9D1F-80F866177308}"/>
    <cellStyle name="20% - Colore 5 4 3 4 3" xfId="34586" xr:uid="{339717F4-82FE-44FA-8AAD-813F704003A3}"/>
    <cellStyle name="20% - Colore 5 4 3 5" xfId="10419" xr:uid="{D058F125-7EAA-442F-9990-9FD08CF05DFF}"/>
    <cellStyle name="20% - Colore 5 4 3 5 2" xfId="24919" xr:uid="{079BA4CF-D004-4AF4-A130-489F68E0DF07}"/>
    <cellStyle name="20% - Colore 5 4 3 5 2 2" xfId="53918" xr:uid="{EF38DE22-40E0-4AD5-A820-B446AFF8F573}"/>
    <cellStyle name="20% - Colore 5 4 3 5 3" xfId="39418" xr:uid="{BBCB90F8-5EAD-40F3-9266-13C65BA65E72}"/>
    <cellStyle name="20% - Colore 5 4 3 6" xfId="15255" xr:uid="{6CA4E87C-8006-4901-ADB7-E4CC79EECBF4}"/>
    <cellStyle name="20% - Colore 5 4 3 6 2" xfId="44254" xr:uid="{B164B344-E4C7-4B7A-964F-1F5B03BEDF12}"/>
    <cellStyle name="20% - Colore 5 4 3 7" xfId="29755" xr:uid="{B00FC107-2F01-4389-90AB-33D69F00B95B}"/>
    <cellStyle name="20% - Colore 5 4 4" xfId="1359" xr:uid="{BA9DCD30-F4F2-49A0-B46C-842F196135D7}"/>
    <cellStyle name="20% - Colore 5 4 4 2" xfId="3775" xr:uid="{ABA3E323-A18F-4DEF-8D1D-987F5C874F98}"/>
    <cellStyle name="20% - Colore 5 4 4 2 2" xfId="8607" xr:uid="{9B488BEB-4BB7-49EC-9AA2-40AD1D276726}"/>
    <cellStyle name="20% - Colore 5 4 4 2 2 2" xfId="23107" xr:uid="{AE34FF6D-38C1-4D9E-A1EF-241F030DC7EB}"/>
    <cellStyle name="20% - Colore 5 4 4 2 2 2 2" xfId="52106" xr:uid="{CE3BC170-A866-43BA-A9C3-9708805546D9}"/>
    <cellStyle name="20% - Colore 5 4 4 2 2 3" xfId="37606" xr:uid="{B8197DAF-514C-4449-A526-F1EFBC5C9F64}"/>
    <cellStyle name="20% - Colore 5 4 4 2 3" xfId="13439" xr:uid="{D53A6421-C97A-4877-B51D-2AF8C37EC1B3}"/>
    <cellStyle name="20% - Colore 5 4 4 2 3 2" xfId="27939" xr:uid="{F56640E0-4FF3-4622-8964-444E2F63D1CE}"/>
    <cellStyle name="20% - Colore 5 4 4 2 3 2 2" xfId="56938" xr:uid="{D1FF31C2-C71E-4A72-9D6A-170273A54C0C}"/>
    <cellStyle name="20% - Colore 5 4 4 2 3 3" xfId="42438" xr:uid="{7BB9CAB4-511E-42A3-AE8B-BB71DBF33D8E}"/>
    <cellStyle name="20% - Colore 5 4 4 2 4" xfId="18275" xr:uid="{05A10116-C25B-49E6-86BC-D508D684EACE}"/>
    <cellStyle name="20% - Colore 5 4 4 2 4 2" xfId="47274" xr:uid="{B07307C2-8F75-4B69-A67B-F8EEC88722EB}"/>
    <cellStyle name="20% - Colore 5 4 4 2 5" xfId="32774" xr:uid="{9668FD40-DE63-4DF3-A3C6-939568F1D188}"/>
    <cellStyle name="20% - Colore 5 4 4 3" xfId="6191" xr:uid="{D415EAF6-9624-45BD-8CF7-11A3AFE03C08}"/>
    <cellStyle name="20% - Colore 5 4 4 3 2" xfId="20691" xr:uid="{2AC32B02-92FC-4802-8AF6-49EE4A379C37}"/>
    <cellStyle name="20% - Colore 5 4 4 3 2 2" xfId="49690" xr:uid="{AF43C907-F846-4A6E-8153-89C898026401}"/>
    <cellStyle name="20% - Colore 5 4 4 3 3" xfId="35190" xr:uid="{0098F4A5-0094-461E-9605-4FF76484D6D2}"/>
    <cellStyle name="20% - Colore 5 4 4 4" xfId="11023" xr:uid="{B80DC6FE-6443-4B16-BE71-8C79C9DEE57D}"/>
    <cellStyle name="20% - Colore 5 4 4 4 2" xfId="25523" xr:uid="{8F5F114E-5D2E-406F-9D15-3213222D62C2}"/>
    <cellStyle name="20% - Colore 5 4 4 4 2 2" xfId="54522" xr:uid="{0CE6E6EF-B83C-44F2-859E-453E62146A62}"/>
    <cellStyle name="20% - Colore 5 4 4 4 3" xfId="40022" xr:uid="{7EC50EB9-1A58-456D-B7B4-0DDA5CE1C40B}"/>
    <cellStyle name="20% - Colore 5 4 4 5" xfId="15859" xr:uid="{44FB0A53-B86B-43A2-8FF5-4E370CAB4BF2}"/>
    <cellStyle name="20% - Colore 5 4 4 5 2" xfId="44858" xr:uid="{BF648D79-071C-46FA-918F-91446FE92144}"/>
    <cellStyle name="20% - Colore 5 4 4 6" xfId="30359" xr:uid="{AA2FD0CA-6AA2-4887-9AA1-97A01E06A30C}"/>
    <cellStyle name="20% - Colore 5 4 5" xfId="2567" xr:uid="{E46FE36B-2C3B-41A6-84C5-4FC01B22E649}"/>
    <cellStyle name="20% - Colore 5 4 5 2" xfId="7399" xr:uid="{E6A161A5-BFDF-4762-87A0-0E17029E7E0A}"/>
    <cellStyle name="20% - Colore 5 4 5 2 2" xfId="21899" xr:uid="{B2D7F837-32C4-4CB3-B4A5-A91B4C1ED8E4}"/>
    <cellStyle name="20% - Colore 5 4 5 2 2 2" xfId="50898" xr:uid="{121ECD44-06A2-4DFE-BF7F-E8911BE29BB0}"/>
    <cellStyle name="20% - Colore 5 4 5 2 3" xfId="36398" xr:uid="{6EB665E7-313D-40D5-AC13-7FE7E185F419}"/>
    <cellStyle name="20% - Colore 5 4 5 3" xfId="12231" xr:uid="{26CCD331-3881-433A-8578-323FCCFD319B}"/>
    <cellStyle name="20% - Colore 5 4 5 3 2" xfId="26731" xr:uid="{F0E56383-11D9-41DF-ACD5-7E94DDAE4956}"/>
    <cellStyle name="20% - Colore 5 4 5 3 2 2" xfId="55730" xr:uid="{33167431-7915-4BB7-AFCF-B13DBE14A9D7}"/>
    <cellStyle name="20% - Colore 5 4 5 3 3" xfId="41230" xr:uid="{2D41E158-B3D7-4358-9D00-CAC7297FE4E0}"/>
    <cellStyle name="20% - Colore 5 4 5 4" xfId="17067" xr:uid="{62913B98-9D22-43E9-828D-395AB19E9A56}"/>
    <cellStyle name="20% - Colore 5 4 5 4 2" xfId="46066" xr:uid="{13AABCF0-52ED-43CE-A0F4-FD171D802D6E}"/>
    <cellStyle name="20% - Colore 5 4 5 5" xfId="31567" xr:uid="{6B60217A-3E78-4C75-89F7-0E335521ACDC}"/>
    <cellStyle name="20% - Colore 5 4 6" xfId="4983" xr:uid="{AAB4C6D4-5B22-48AB-AA60-116D4D9B5560}"/>
    <cellStyle name="20% - Colore 5 4 6 2" xfId="19483" xr:uid="{036DEB8F-C091-41D1-A751-8D08834EFE0E}"/>
    <cellStyle name="20% - Colore 5 4 6 2 2" xfId="48482" xr:uid="{31D86BAF-B640-4583-B965-077D6A7784CC}"/>
    <cellStyle name="20% - Colore 5 4 6 3" xfId="33982" xr:uid="{67161A5E-D54B-40B0-BFD7-48F182388E68}"/>
    <cellStyle name="20% - Colore 5 4 7" xfId="9815" xr:uid="{C2C811F0-27BD-49AB-977C-C13EB52E8D6E}"/>
    <cellStyle name="20% - Colore 5 4 7 2" xfId="24315" xr:uid="{E54EF50E-6AB9-48FF-BAFB-9ABA5866AF6C}"/>
    <cellStyle name="20% - Colore 5 4 7 2 2" xfId="53314" xr:uid="{90AA0DC1-4C2A-4116-8E24-F0C1EEBFBA00}"/>
    <cellStyle name="20% - Colore 5 4 7 3" xfId="38814" xr:uid="{5AB802C9-DC29-47F9-B643-80A9679846C4}"/>
    <cellStyle name="20% - Colore 5 4 8" xfId="14651" xr:uid="{8F43EFF4-2FBB-482F-9FBC-F6C825789993}"/>
    <cellStyle name="20% - Colore 5 4 8 2" xfId="43650" xr:uid="{BD9B3730-27A0-4C90-9E57-E5A44C054F83}"/>
    <cellStyle name="20% - Colore 5 4 9" xfId="29151" xr:uid="{8A4EEE53-8731-4B24-B530-1B57D119E89D}"/>
    <cellStyle name="20% - Colore 5 5" xfId="242" xr:uid="{B27FF6F9-1109-4B2A-A4B6-083EDEA1CC5B}"/>
    <cellStyle name="20% - Colore 5 5 2" xfId="545" xr:uid="{2FFDB714-4E36-4047-A476-0DEC714512AB}"/>
    <cellStyle name="20% - Colore 5 5 2 2" xfId="1149" xr:uid="{C13DA8C5-3BC9-4EC4-91D9-0FBA6877145A}"/>
    <cellStyle name="20% - Colore 5 5 2 2 2" xfId="2357" xr:uid="{04350DD9-E98F-483A-9EE0-57A5ADE5E806}"/>
    <cellStyle name="20% - Colore 5 5 2 2 2 2" xfId="4773" xr:uid="{46A6A98D-87A5-4065-85FA-94C80F599D58}"/>
    <cellStyle name="20% - Colore 5 5 2 2 2 2 2" xfId="9605" xr:uid="{E313A4C4-1128-4BFE-86F3-20B1E1C53100}"/>
    <cellStyle name="20% - Colore 5 5 2 2 2 2 2 2" xfId="24105" xr:uid="{9A6A66D6-8FA3-4AA3-AEBB-73E8D5D6F430}"/>
    <cellStyle name="20% - Colore 5 5 2 2 2 2 2 2 2" xfId="53104" xr:uid="{023FF9E7-1C76-471C-A182-EE5195B430CB}"/>
    <cellStyle name="20% - Colore 5 5 2 2 2 2 2 3" xfId="38604" xr:uid="{85B072EA-7ED7-4C4E-8C97-68B0CD0A781B}"/>
    <cellStyle name="20% - Colore 5 5 2 2 2 2 3" xfId="14437" xr:uid="{94DE46A3-07BB-4EA0-88A4-FB702B0C1BED}"/>
    <cellStyle name="20% - Colore 5 5 2 2 2 2 3 2" xfId="28937" xr:uid="{6466A818-E1CB-4D36-A9BF-AFAA3CB3BEFE}"/>
    <cellStyle name="20% - Colore 5 5 2 2 2 2 3 2 2" xfId="57936" xr:uid="{262C6D8E-E851-49C5-BDDD-421977DF0684}"/>
    <cellStyle name="20% - Colore 5 5 2 2 2 2 3 3" xfId="43436" xr:uid="{69D7F276-0E1D-45E8-B6AE-5C58CB38706B}"/>
    <cellStyle name="20% - Colore 5 5 2 2 2 2 4" xfId="19273" xr:uid="{A9F5FE25-CBB6-4CC1-96CE-AB8D77DA9A83}"/>
    <cellStyle name="20% - Colore 5 5 2 2 2 2 4 2" xfId="48272" xr:uid="{13EB3DC1-3597-4A5A-8784-491E1BB0B651}"/>
    <cellStyle name="20% - Colore 5 5 2 2 2 2 5" xfId="33772" xr:uid="{59E34CC8-2F82-4ADD-A471-D94699382127}"/>
    <cellStyle name="20% - Colore 5 5 2 2 2 3" xfId="7189" xr:uid="{8C3A0E47-6CD0-4A0D-8689-E9A8DA8B1838}"/>
    <cellStyle name="20% - Colore 5 5 2 2 2 3 2" xfId="21689" xr:uid="{28CA8DAC-CE5E-4CE2-A52D-8E408F43B843}"/>
    <cellStyle name="20% - Colore 5 5 2 2 2 3 2 2" xfId="50688" xr:uid="{BC279432-5CF3-403F-AEC6-0928F3495CA1}"/>
    <cellStyle name="20% - Colore 5 5 2 2 2 3 3" xfId="36188" xr:uid="{4C07FA1F-81D7-451F-A489-D69A57FA8229}"/>
    <cellStyle name="20% - Colore 5 5 2 2 2 4" xfId="12021" xr:uid="{22AF99AC-D7FE-49E9-8FE1-62A073C8F009}"/>
    <cellStyle name="20% - Colore 5 5 2 2 2 4 2" xfId="26521" xr:uid="{846B94BC-841C-4FA9-97FE-B68E40592584}"/>
    <cellStyle name="20% - Colore 5 5 2 2 2 4 2 2" xfId="55520" xr:uid="{90ABC8C6-6A9E-44A5-B483-04E45897B03C}"/>
    <cellStyle name="20% - Colore 5 5 2 2 2 4 3" xfId="41020" xr:uid="{80381EE7-F812-4F48-828E-6C44819B9804}"/>
    <cellStyle name="20% - Colore 5 5 2 2 2 5" xfId="16857" xr:uid="{09A8FDA3-F512-4C4D-ACD9-B977D8F1A778}"/>
    <cellStyle name="20% - Colore 5 5 2 2 2 5 2" xfId="45856" xr:uid="{9DD6F029-F4BD-41F4-8A79-89F371D51A4D}"/>
    <cellStyle name="20% - Colore 5 5 2 2 2 6" xfId="31357" xr:uid="{E738EC55-4E6F-41FC-A546-CD626F082487}"/>
    <cellStyle name="20% - Colore 5 5 2 2 3" xfId="3565" xr:uid="{2E38ADE0-A503-4F5E-A3F9-235979E01155}"/>
    <cellStyle name="20% - Colore 5 5 2 2 3 2" xfId="8397" xr:uid="{E36DA5B7-540C-471B-A55D-437F0E1EE8BA}"/>
    <cellStyle name="20% - Colore 5 5 2 2 3 2 2" xfId="22897" xr:uid="{9E6DA803-1BDA-4B47-858C-7EC58285E202}"/>
    <cellStyle name="20% - Colore 5 5 2 2 3 2 2 2" xfId="51896" xr:uid="{1C8AD4E1-15E7-4F8C-BF7B-8861A4B7381E}"/>
    <cellStyle name="20% - Colore 5 5 2 2 3 2 3" xfId="37396" xr:uid="{2E0FB73A-D3DC-4A69-9143-1B51D160B950}"/>
    <cellStyle name="20% - Colore 5 5 2 2 3 3" xfId="13229" xr:uid="{14B8F8CD-73C2-4551-A317-651A1922C79E}"/>
    <cellStyle name="20% - Colore 5 5 2 2 3 3 2" xfId="27729" xr:uid="{B954FA66-5D44-444A-B4D4-5C308C4CCE6D}"/>
    <cellStyle name="20% - Colore 5 5 2 2 3 3 2 2" xfId="56728" xr:uid="{5610B670-BDAD-41CB-8D15-C6CF9D703E37}"/>
    <cellStyle name="20% - Colore 5 5 2 2 3 3 3" xfId="42228" xr:uid="{9DAD884B-FEF6-4FB0-B5FC-8206946B56D9}"/>
    <cellStyle name="20% - Colore 5 5 2 2 3 4" xfId="18065" xr:uid="{EA901ABF-C0BB-4D25-91EC-06E8899EE2D5}"/>
    <cellStyle name="20% - Colore 5 5 2 2 3 4 2" xfId="47064" xr:uid="{386AB110-8FD2-4BEE-9F77-FE032052C5A2}"/>
    <cellStyle name="20% - Colore 5 5 2 2 3 5" xfId="32564" xr:uid="{E86AA7D7-9778-4F1C-8077-BE757CA22637}"/>
    <cellStyle name="20% - Colore 5 5 2 2 4" xfId="5981" xr:uid="{B0B5E2FD-6B77-4921-BA10-81DB515A2FF2}"/>
    <cellStyle name="20% - Colore 5 5 2 2 4 2" xfId="20481" xr:uid="{A0145A83-7BC8-41B8-AAD7-FAAE96C979C0}"/>
    <cellStyle name="20% - Colore 5 5 2 2 4 2 2" xfId="49480" xr:uid="{ADF5CABA-3D86-4CF0-B664-2DAA46DBCACF}"/>
    <cellStyle name="20% - Colore 5 5 2 2 4 3" xfId="34980" xr:uid="{0BC7DCDB-E52A-4105-B4B2-F9CF15EF36CE}"/>
    <cellStyle name="20% - Colore 5 5 2 2 5" xfId="10813" xr:uid="{572ADE49-0EE2-4D3D-ACA8-E0E5FFE75A79}"/>
    <cellStyle name="20% - Colore 5 5 2 2 5 2" xfId="25313" xr:uid="{11CBE6AB-9C30-476D-BEF5-A105F985B027}"/>
    <cellStyle name="20% - Colore 5 5 2 2 5 2 2" xfId="54312" xr:uid="{EEDD8428-A7EA-4D8C-A376-CFD1EE9D0E6C}"/>
    <cellStyle name="20% - Colore 5 5 2 2 5 3" xfId="39812" xr:uid="{0712F5F8-070E-46FB-B60D-E3BDE4D3A841}"/>
    <cellStyle name="20% - Colore 5 5 2 2 6" xfId="15649" xr:uid="{DCFA6866-E6CB-4445-9CFF-52ED57C57666}"/>
    <cellStyle name="20% - Colore 5 5 2 2 6 2" xfId="44648" xr:uid="{115E33C4-6B71-422F-BAC0-BC9C83F65D99}"/>
    <cellStyle name="20% - Colore 5 5 2 2 7" xfId="30149" xr:uid="{7D81591C-02FE-48F7-B228-B362A5E4960C}"/>
    <cellStyle name="20% - Colore 5 5 2 3" xfId="1753" xr:uid="{697967A9-905A-49EA-9218-BCA3FC0CF77F}"/>
    <cellStyle name="20% - Colore 5 5 2 3 2" xfId="4169" xr:uid="{E8FB174B-5EFC-4406-8ACE-3CEB5A6FDFBB}"/>
    <cellStyle name="20% - Colore 5 5 2 3 2 2" xfId="9001" xr:uid="{0DB72F10-3AD2-4A7A-991C-9339083EF5DF}"/>
    <cellStyle name="20% - Colore 5 5 2 3 2 2 2" xfId="23501" xr:uid="{306BAC9A-80BA-4DE6-B2D7-7BDA2CEB7029}"/>
    <cellStyle name="20% - Colore 5 5 2 3 2 2 2 2" xfId="52500" xr:uid="{1FA50B90-2EC8-4430-BE15-AD45BE10DB15}"/>
    <cellStyle name="20% - Colore 5 5 2 3 2 2 3" xfId="38000" xr:uid="{8A73FBBA-5D10-414F-A2A9-70402F90D835}"/>
    <cellStyle name="20% - Colore 5 5 2 3 2 3" xfId="13833" xr:uid="{8044FF22-BDD2-4CBC-AA16-C7696181BFB8}"/>
    <cellStyle name="20% - Colore 5 5 2 3 2 3 2" xfId="28333" xr:uid="{48369D48-22A4-4506-9892-8A1B40991751}"/>
    <cellStyle name="20% - Colore 5 5 2 3 2 3 2 2" xfId="57332" xr:uid="{074CBABC-10F9-4A63-962E-19CE0AA9CFBE}"/>
    <cellStyle name="20% - Colore 5 5 2 3 2 3 3" xfId="42832" xr:uid="{BC067DBD-34CF-4BBF-9DA7-156C9BF9CBD6}"/>
    <cellStyle name="20% - Colore 5 5 2 3 2 4" xfId="18669" xr:uid="{630F0DFF-F2A8-4713-AD47-EFE0A2474389}"/>
    <cellStyle name="20% - Colore 5 5 2 3 2 4 2" xfId="47668" xr:uid="{40359167-1EB7-4444-8D0C-B17E17A18439}"/>
    <cellStyle name="20% - Colore 5 5 2 3 2 5" xfId="33168" xr:uid="{9213BE92-EF30-43BB-B652-45540A5881DD}"/>
    <cellStyle name="20% - Colore 5 5 2 3 3" xfId="6585" xr:uid="{B37FD4C1-5D3B-407C-B19D-A736B3487C90}"/>
    <cellStyle name="20% - Colore 5 5 2 3 3 2" xfId="21085" xr:uid="{C1A57FCC-FDEF-4B50-B1D2-D24CF2B1E22B}"/>
    <cellStyle name="20% - Colore 5 5 2 3 3 2 2" xfId="50084" xr:uid="{843FB84D-926A-47A7-9E64-51689EB65C23}"/>
    <cellStyle name="20% - Colore 5 5 2 3 3 3" xfId="35584" xr:uid="{01C4E43B-4F6D-4266-985C-89C1E72A4D8C}"/>
    <cellStyle name="20% - Colore 5 5 2 3 4" xfId="11417" xr:uid="{2F2DC9C9-B150-48B8-A03A-0DAFED8C5864}"/>
    <cellStyle name="20% - Colore 5 5 2 3 4 2" xfId="25917" xr:uid="{9C3B96A2-F35B-4772-A77B-23C511809D9B}"/>
    <cellStyle name="20% - Colore 5 5 2 3 4 2 2" xfId="54916" xr:uid="{E79FB71D-1D10-46F1-997F-710AE4F1ADD3}"/>
    <cellStyle name="20% - Colore 5 5 2 3 4 3" xfId="40416" xr:uid="{81B95A9F-980D-4237-B4A8-886812C5AA87}"/>
    <cellStyle name="20% - Colore 5 5 2 3 5" xfId="16253" xr:uid="{D411A9B9-F64C-411C-9937-02552CEDB00C}"/>
    <cellStyle name="20% - Colore 5 5 2 3 5 2" xfId="45252" xr:uid="{B485E58E-A385-4285-84E1-719CD281A96B}"/>
    <cellStyle name="20% - Colore 5 5 2 3 6" xfId="30753" xr:uid="{1718BBD2-23B5-4F64-A127-2571937274E2}"/>
    <cellStyle name="20% - Colore 5 5 2 4" xfId="2961" xr:uid="{15CC59AB-385F-4EA2-81D2-A5670A3C2AAE}"/>
    <cellStyle name="20% - Colore 5 5 2 4 2" xfId="7793" xr:uid="{1AA28B19-08D1-47C6-B866-01527F239F11}"/>
    <cellStyle name="20% - Colore 5 5 2 4 2 2" xfId="22293" xr:uid="{89E57C1B-016E-47E4-8913-3D6814E15BC0}"/>
    <cellStyle name="20% - Colore 5 5 2 4 2 2 2" xfId="51292" xr:uid="{567C6DE0-CAB5-46E6-A6DA-AF874354B5F8}"/>
    <cellStyle name="20% - Colore 5 5 2 4 2 3" xfId="36792" xr:uid="{133F65F1-C665-4464-9949-35BDF948A4E1}"/>
    <cellStyle name="20% - Colore 5 5 2 4 3" xfId="12625" xr:uid="{C51AFA97-97DF-497D-9647-64ED25AFEEA8}"/>
    <cellStyle name="20% - Colore 5 5 2 4 3 2" xfId="27125" xr:uid="{B4BCEF1F-E399-4D39-B0DE-F46E40A35F51}"/>
    <cellStyle name="20% - Colore 5 5 2 4 3 2 2" xfId="56124" xr:uid="{BB0E7A44-390D-403C-87EE-9C8A34D69E3A}"/>
    <cellStyle name="20% - Colore 5 5 2 4 3 3" xfId="41624" xr:uid="{66B63555-AABD-4F23-8FCC-48E0631DA479}"/>
    <cellStyle name="20% - Colore 5 5 2 4 4" xfId="17461" xr:uid="{A5AAAF43-9660-4FD0-9279-44CC1D6D2022}"/>
    <cellStyle name="20% - Colore 5 5 2 4 4 2" xfId="46460" xr:uid="{55D1AA1A-1227-48DB-B423-C7C776900F63}"/>
    <cellStyle name="20% - Colore 5 5 2 4 5" xfId="31961" xr:uid="{1F9595A3-26CF-4AE3-AE82-6F3C2A1A8BE2}"/>
    <cellStyle name="20% - Colore 5 5 2 5" xfId="5377" xr:uid="{30BE3BE3-88E0-4DA4-97FC-B8E0C267758C}"/>
    <cellStyle name="20% - Colore 5 5 2 5 2" xfId="19877" xr:uid="{213EFDAE-11DB-46CB-A93D-066B50B84248}"/>
    <cellStyle name="20% - Colore 5 5 2 5 2 2" xfId="48876" xr:uid="{F510FDD6-051F-42E5-B8AD-9F451AC308A0}"/>
    <cellStyle name="20% - Colore 5 5 2 5 3" xfId="34376" xr:uid="{C4B44051-3BB5-47A5-A888-76957081E1CE}"/>
    <cellStyle name="20% - Colore 5 5 2 6" xfId="10209" xr:uid="{C9378F27-316B-4F9D-A97B-FCB51826C910}"/>
    <cellStyle name="20% - Colore 5 5 2 6 2" xfId="24709" xr:uid="{C5E9D097-C03F-4B08-B5D0-B5DC21F48BCF}"/>
    <cellStyle name="20% - Colore 5 5 2 6 2 2" xfId="53708" xr:uid="{1DB6C70D-C8A4-47E6-BA44-1D7CC4AFFF15}"/>
    <cellStyle name="20% - Colore 5 5 2 6 3" xfId="39208" xr:uid="{C4960342-8070-4906-BE4B-6571E1DAD28C}"/>
    <cellStyle name="20% - Colore 5 5 2 7" xfId="15045" xr:uid="{35CE007D-9BF3-480C-B004-6BDCF1122EE3}"/>
    <cellStyle name="20% - Colore 5 5 2 7 2" xfId="44044" xr:uid="{3A4360BF-6B56-4427-9979-446F1EED83D2}"/>
    <cellStyle name="20% - Colore 5 5 2 8" xfId="29545" xr:uid="{72E93F97-69D4-476C-9D9E-9E05C9CA65FB}"/>
    <cellStyle name="20% - Colore 5 5 3" xfId="847" xr:uid="{AAE9EA14-5EFE-4D20-80DC-A1B32D01D7CC}"/>
    <cellStyle name="20% - Colore 5 5 3 2" xfId="2055" xr:uid="{1B232C0F-C960-4690-8F30-49AB0D871AEE}"/>
    <cellStyle name="20% - Colore 5 5 3 2 2" xfId="4471" xr:uid="{17640519-E808-4608-B7B7-EAE7D583D023}"/>
    <cellStyle name="20% - Colore 5 5 3 2 2 2" xfId="9303" xr:uid="{09E8150B-DA27-43D5-B1EA-E64839846858}"/>
    <cellStyle name="20% - Colore 5 5 3 2 2 2 2" xfId="23803" xr:uid="{27BE432C-F446-4C5E-AA55-869257F32B2D}"/>
    <cellStyle name="20% - Colore 5 5 3 2 2 2 2 2" xfId="52802" xr:uid="{330AFAD3-E3A4-4DFF-9E22-3FB619840F43}"/>
    <cellStyle name="20% - Colore 5 5 3 2 2 2 3" xfId="38302" xr:uid="{7737803F-8F80-4082-A064-E9635E30D419}"/>
    <cellStyle name="20% - Colore 5 5 3 2 2 3" xfId="14135" xr:uid="{D90889FF-F1AD-43EB-A431-849BAF3812A9}"/>
    <cellStyle name="20% - Colore 5 5 3 2 2 3 2" xfId="28635" xr:uid="{EDF71574-8341-45B2-BCED-D3E261CE67E9}"/>
    <cellStyle name="20% - Colore 5 5 3 2 2 3 2 2" xfId="57634" xr:uid="{1835680D-B455-48F7-B8D3-79B7BED739C3}"/>
    <cellStyle name="20% - Colore 5 5 3 2 2 3 3" xfId="43134" xr:uid="{4E5C9F20-0E40-4E9C-900E-3011607BEF2B}"/>
    <cellStyle name="20% - Colore 5 5 3 2 2 4" xfId="18971" xr:uid="{B8940D00-2D8E-4AF9-B07C-ACC3C7469AEA}"/>
    <cellStyle name="20% - Colore 5 5 3 2 2 4 2" xfId="47970" xr:uid="{BEA21981-C8E0-40CC-AFC6-5EA2BAA6C15D}"/>
    <cellStyle name="20% - Colore 5 5 3 2 2 5" xfId="33470" xr:uid="{C4961628-35A3-4DD0-9FAE-A8E2BC060D4F}"/>
    <cellStyle name="20% - Colore 5 5 3 2 3" xfId="6887" xr:uid="{0D2666EE-42E9-4365-B364-293A302A4AF2}"/>
    <cellStyle name="20% - Colore 5 5 3 2 3 2" xfId="21387" xr:uid="{8F425A1B-146B-49BD-88EE-08B5DF99EACD}"/>
    <cellStyle name="20% - Colore 5 5 3 2 3 2 2" xfId="50386" xr:uid="{A0C21597-3B96-4973-A659-262A3416E635}"/>
    <cellStyle name="20% - Colore 5 5 3 2 3 3" xfId="35886" xr:uid="{248312BC-C1F1-4BFA-9421-BEDFD5026799}"/>
    <cellStyle name="20% - Colore 5 5 3 2 4" xfId="11719" xr:uid="{7CB50473-9E39-42B3-9FC8-CA2DA8806CD5}"/>
    <cellStyle name="20% - Colore 5 5 3 2 4 2" xfId="26219" xr:uid="{4A9656BD-ACC3-4714-A1E0-AA189CA30B56}"/>
    <cellStyle name="20% - Colore 5 5 3 2 4 2 2" xfId="55218" xr:uid="{11ABC2F3-7D2D-4060-A6D0-8644A08F86D8}"/>
    <cellStyle name="20% - Colore 5 5 3 2 4 3" xfId="40718" xr:uid="{FD8283DB-0BAD-4562-A0EC-A9423F69C81B}"/>
    <cellStyle name="20% - Colore 5 5 3 2 5" xfId="16555" xr:uid="{0F1B7231-CC76-4673-96AD-72E50320C31F}"/>
    <cellStyle name="20% - Colore 5 5 3 2 5 2" xfId="45554" xr:uid="{8F09E389-25BB-4D2D-BD6E-9ADE81402A32}"/>
    <cellStyle name="20% - Colore 5 5 3 2 6" xfId="31055" xr:uid="{967BF2F1-A9CE-46A3-B61E-92946D197555}"/>
    <cellStyle name="20% - Colore 5 5 3 3" xfId="3263" xr:uid="{B88B0858-515D-4137-9CAC-C63CD892CAA0}"/>
    <cellStyle name="20% - Colore 5 5 3 3 2" xfId="8095" xr:uid="{D02BEBD6-5965-453D-B671-0AEAA8C1AC77}"/>
    <cellStyle name="20% - Colore 5 5 3 3 2 2" xfId="22595" xr:uid="{3B71DCAD-BD60-4595-AA49-23147A40F105}"/>
    <cellStyle name="20% - Colore 5 5 3 3 2 2 2" xfId="51594" xr:uid="{D3D6EF32-CDFF-4BE8-9765-262B25BE4F64}"/>
    <cellStyle name="20% - Colore 5 5 3 3 2 3" xfId="37094" xr:uid="{E4B6C0CD-FFDA-470C-97BE-E1BEC0649455}"/>
    <cellStyle name="20% - Colore 5 5 3 3 3" xfId="12927" xr:uid="{38B34954-0DED-4960-AA31-2D9F9A59C416}"/>
    <cellStyle name="20% - Colore 5 5 3 3 3 2" xfId="27427" xr:uid="{74AA10E5-D0C4-480C-9B29-0F30966C174B}"/>
    <cellStyle name="20% - Colore 5 5 3 3 3 2 2" xfId="56426" xr:uid="{79E87169-8F9D-49B8-9B8F-CDC39FFE65EB}"/>
    <cellStyle name="20% - Colore 5 5 3 3 3 3" xfId="41926" xr:uid="{61E8E24E-D62A-408C-BBBA-F69B244C6209}"/>
    <cellStyle name="20% - Colore 5 5 3 3 4" xfId="17763" xr:uid="{4B91AFF9-568E-4E69-BAED-0E47D8880355}"/>
    <cellStyle name="20% - Colore 5 5 3 3 4 2" xfId="46762" xr:uid="{93B6AA29-51B5-4691-8D37-10925448574E}"/>
    <cellStyle name="20% - Colore 5 5 3 3 5" xfId="32263" xr:uid="{DE313EE5-BDAF-4CB6-B99A-10299A73488F}"/>
    <cellStyle name="20% - Colore 5 5 3 4" xfId="5679" xr:uid="{382C8E31-0559-4317-8311-39B610B44E54}"/>
    <cellStyle name="20% - Colore 5 5 3 4 2" xfId="20179" xr:uid="{ABDAF3F1-38BB-418E-8605-0D4AC8EC1A10}"/>
    <cellStyle name="20% - Colore 5 5 3 4 2 2" xfId="49178" xr:uid="{BF8EFC4C-FBF6-4C97-9A20-86828794229C}"/>
    <cellStyle name="20% - Colore 5 5 3 4 3" xfId="34678" xr:uid="{99720CBB-1C93-46EA-9609-CEFE1F36B583}"/>
    <cellStyle name="20% - Colore 5 5 3 5" xfId="10511" xr:uid="{3C91B31C-EB81-464E-AB39-DAD58F8E7374}"/>
    <cellStyle name="20% - Colore 5 5 3 5 2" xfId="25011" xr:uid="{0997492D-EBE8-4027-82F4-E85C325980B9}"/>
    <cellStyle name="20% - Colore 5 5 3 5 2 2" xfId="54010" xr:uid="{84D6B7BA-7C49-4D17-BE71-8D0E40ED8C08}"/>
    <cellStyle name="20% - Colore 5 5 3 5 3" xfId="39510" xr:uid="{962A819C-205D-4FAD-A952-4A98239255CA}"/>
    <cellStyle name="20% - Colore 5 5 3 6" xfId="15347" xr:uid="{B1573D5B-48FB-4598-85B7-0FB543C208EF}"/>
    <cellStyle name="20% - Colore 5 5 3 6 2" xfId="44346" xr:uid="{504DC042-2F1B-4C30-B151-62BED51E3068}"/>
    <cellStyle name="20% - Colore 5 5 3 7" xfId="29847" xr:uid="{29EE86F9-7A2A-4D6B-BDB9-1A73F769EFB9}"/>
    <cellStyle name="20% - Colore 5 5 4" xfId="1451" xr:uid="{6096DB99-3D03-4D12-B1AE-FFFE4E0A42F8}"/>
    <cellStyle name="20% - Colore 5 5 4 2" xfId="3867" xr:uid="{B5C76576-E2AD-421D-BDFF-440ADEA58D05}"/>
    <cellStyle name="20% - Colore 5 5 4 2 2" xfId="8699" xr:uid="{04A02648-8C1A-4B1C-9661-946CC99889AC}"/>
    <cellStyle name="20% - Colore 5 5 4 2 2 2" xfId="23199" xr:uid="{076B93FC-ADEC-490D-A9BA-D4C17BB73DE8}"/>
    <cellStyle name="20% - Colore 5 5 4 2 2 2 2" xfId="52198" xr:uid="{97211CB8-91DE-48A1-B958-44F27894D524}"/>
    <cellStyle name="20% - Colore 5 5 4 2 2 3" xfId="37698" xr:uid="{A928F16D-593F-433B-9DB4-570DE071A509}"/>
    <cellStyle name="20% - Colore 5 5 4 2 3" xfId="13531" xr:uid="{D27C3A7B-D946-4914-8E19-5BD52CDB81AA}"/>
    <cellStyle name="20% - Colore 5 5 4 2 3 2" xfId="28031" xr:uid="{EF3DD847-FE53-4214-8D7F-9F16B308F3B4}"/>
    <cellStyle name="20% - Colore 5 5 4 2 3 2 2" xfId="57030" xr:uid="{EB005394-88A7-4AF3-BB54-999D32D49EBC}"/>
    <cellStyle name="20% - Colore 5 5 4 2 3 3" xfId="42530" xr:uid="{6FAA9172-2C8B-41DB-AD71-D66EBEABC0DD}"/>
    <cellStyle name="20% - Colore 5 5 4 2 4" xfId="18367" xr:uid="{FDAA7E65-0C6A-453B-B7FE-D47F0727310C}"/>
    <cellStyle name="20% - Colore 5 5 4 2 4 2" xfId="47366" xr:uid="{A1E79804-8ADA-4617-A749-0298AB4C2037}"/>
    <cellStyle name="20% - Colore 5 5 4 2 5" xfId="32866" xr:uid="{926BD931-7B70-4F5B-A5E8-C12767464F7F}"/>
    <cellStyle name="20% - Colore 5 5 4 3" xfId="6283" xr:uid="{B926D4A3-B41E-466A-91EE-88A84E94001B}"/>
    <cellStyle name="20% - Colore 5 5 4 3 2" xfId="20783" xr:uid="{A573FD20-B129-4C9C-9662-246834FEE944}"/>
    <cellStyle name="20% - Colore 5 5 4 3 2 2" xfId="49782" xr:uid="{8B2A5BEF-2EF9-483A-95FB-C5F908B24858}"/>
    <cellStyle name="20% - Colore 5 5 4 3 3" xfId="35282" xr:uid="{B478BCD5-F63C-4A02-BB46-0A9F2381F778}"/>
    <cellStyle name="20% - Colore 5 5 4 4" xfId="11115" xr:uid="{F1C5C3E0-3821-45E8-A760-7BBE9C42F398}"/>
    <cellStyle name="20% - Colore 5 5 4 4 2" xfId="25615" xr:uid="{8A8AA4A6-59EE-4D10-8988-2DF607A1E153}"/>
    <cellStyle name="20% - Colore 5 5 4 4 2 2" xfId="54614" xr:uid="{CCBD7E70-F90A-4C60-BE9C-F194B70C8597}"/>
    <cellStyle name="20% - Colore 5 5 4 4 3" xfId="40114" xr:uid="{456DA2C3-E646-4B9E-8672-10D27AD1B222}"/>
    <cellStyle name="20% - Colore 5 5 4 5" xfId="15951" xr:uid="{C0DBEE8E-563F-42E4-A291-A9A5DCBDF8D1}"/>
    <cellStyle name="20% - Colore 5 5 4 5 2" xfId="44950" xr:uid="{41388A60-BE23-411C-9363-98EDB155832A}"/>
    <cellStyle name="20% - Colore 5 5 4 6" xfId="30451" xr:uid="{8F20FDEE-CC39-4291-A5ED-1B3806A06103}"/>
    <cellStyle name="20% - Colore 5 5 5" xfId="2659" xr:uid="{D4970879-4F63-4755-B81B-80028D6EF54A}"/>
    <cellStyle name="20% - Colore 5 5 5 2" xfId="7491" xr:uid="{7466A2C3-9D67-45A1-90CF-7FCA9746184D}"/>
    <cellStyle name="20% - Colore 5 5 5 2 2" xfId="21991" xr:uid="{B6227303-1B49-4023-9669-DE9AAC007539}"/>
    <cellStyle name="20% - Colore 5 5 5 2 2 2" xfId="50990" xr:uid="{BD4A9C07-6BC5-46EB-99ED-D0EDAEB76136}"/>
    <cellStyle name="20% - Colore 5 5 5 2 3" xfId="36490" xr:uid="{95E20014-D7EB-4D40-85F9-27FE45FD9790}"/>
    <cellStyle name="20% - Colore 5 5 5 3" xfId="12323" xr:uid="{99BF77D6-8161-4309-9A5B-1C6587B883EC}"/>
    <cellStyle name="20% - Colore 5 5 5 3 2" xfId="26823" xr:uid="{7A5AC1E1-95B7-41C8-B3CF-E9A6F6AB9B83}"/>
    <cellStyle name="20% - Colore 5 5 5 3 2 2" xfId="55822" xr:uid="{5C164A75-E1F2-4E93-BCE6-8A69F809D165}"/>
    <cellStyle name="20% - Colore 5 5 5 3 3" xfId="41322" xr:uid="{0A2398A9-2CB4-48FB-8B95-7B814D7FF060}"/>
    <cellStyle name="20% - Colore 5 5 5 4" xfId="17159" xr:uid="{A7FE3DFB-06CB-45A4-B7E5-9CD1C7F8B65F}"/>
    <cellStyle name="20% - Colore 5 5 5 4 2" xfId="46158" xr:uid="{2085C439-762D-4CAB-BDCD-BFB8B49E26AF}"/>
    <cellStyle name="20% - Colore 5 5 5 5" xfId="31659" xr:uid="{5ADC8A3E-9134-44BD-AF5D-C85635B8DB61}"/>
    <cellStyle name="20% - Colore 5 5 6" xfId="5075" xr:uid="{40196679-2A74-4B5B-B844-0C8113779324}"/>
    <cellStyle name="20% - Colore 5 5 6 2" xfId="19575" xr:uid="{AF582BA1-B87C-4982-B42D-940A2FFC31D7}"/>
    <cellStyle name="20% - Colore 5 5 6 2 2" xfId="48574" xr:uid="{93EA2BC8-65CB-4B14-A347-4A9D1C127B45}"/>
    <cellStyle name="20% - Colore 5 5 6 3" xfId="34074" xr:uid="{F4E116F9-5452-4FAA-AFE7-20C45B96A01B}"/>
    <cellStyle name="20% - Colore 5 5 7" xfId="9907" xr:uid="{88C225DB-4210-4757-97DE-84F8F307C4F6}"/>
    <cellStyle name="20% - Colore 5 5 7 2" xfId="24407" xr:uid="{7384DFB1-882D-4096-A640-E3FB453B8895}"/>
    <cellStyle name="20% - Colore 5 5 7 2 2" xfId="53406" xr:uid="{D9D2847F-B144-4503-BD9D-A00CB529F71B}"/>
    <cellStyle name="20% - Colore 5 5 7 3" xfId="38906" xr:uid="{EA4B478A-3EED-4F5B-B3C3-B79503F63577}"/>
    <cellStyle name="20% - Colore 5 5 8" xfId="14743" xr:uid="{40ACF646-2B36-43F2-BDA8-C59D5A275D74}"/>
    <cellStyle name="20% - Colore 5 5 8 2" xfId="43742" xr:uid="{4D774042-29F3-46D2-A920-90E3B466A4DB}"/>
    <cellStyle name="20% - Colore 5 5 9" xfId="29243" xr:uid="{574E2AED-95D7-4608-AC4E-4160F24EDD44}"/>
    <cellStyle name="20% - Colore 5 6" xfId="347" xr:uid="{10C8733A-E84F-4313-B6F8-AB70498A8648}"/>
    <cellStyle name="20% - Colore 5 6 2" xfId="951" xr:uid="{5B54CB68-B3B3-4F7B-858E-F749F3D25D71}"/>
    <cellStyle name="20% - Colore 5 6 2 2" xfId="2159" xr:uid="{CAA6ED0E-D25A-44CB-B3A5-6F8ECACB5D9E}"/>
    <cellStyle name="20% - Colore 5 6 2 2 2" xfId="4575" xr:uid="{6797A598-CBF5-47E9-A14B-805C6FEB0556}"/>
    <cellStyle name="20% - Colore 5 6 2 2 2 2" xfId="9407" xr:uid="{68851E41-1ED1-46DC-B620-20B87503E55B}"/>
    <cellStyle name="20% - Colore 5 6 2 2 2 2 2" xfId="23907" xr:uid="{4F6167A6-4D99-483C-A306-2AE921716895}"/>
    <cellStyle name="20% - Colore 5 6 2 2 2 2 2 2" xfId="52906" xr:uid="{15EE0CA0-A872-4AC6-AD44-15A478172BB2}"/>
    <cellStyle name="20% - Colore 5 6 2 2 2 2 3" xfId="38406" xr:uid="{0F8EE9D0-270D-41F6-A4B4-F30F76136E0E}"/>
    <cellStyle name="20% - Colore 5 6 2 2 2 3" xfId="14239" xr:uid="{44FC7A17-DAF5-4072-B9F5-5FDCB910BEFF}"/>
    <cellStyle name="20% - Colore 5 6 2 2 2 3 2" xfId="28739" xr:uid="{EFFADC3C-67DC-47D0-9AE4-E7F5534B5408}"/>
    <cellStyle name="20% - Colore 5 6 2 2 2 3 2 2" xfId="57738" xr:uid="{901763BC-E215-4F9C-995E-CD96DA5CAA8C}"/>
    <cellStyle name="20% - Colore 5 6 2 2 2 3 3" xfId="43238" xr:uid="{E7B382C2-9E4C-4A73-8D12-AB0CDC0AA1DC}"/>
    <cellStyle name="20% - Colore 5 6 2 2 2 4" xfId="19075" xr:uid="{95BF5171-63EB-4F60-B092-FF74F63DC9A8}"/>
    <cellStyle name="20% - Colore 5 6 2 2 2 4 2" xfId="48074" xr:uid="{C6792ED8-3465-45FD-BC85-D13AF9BB866E}"/>
    <cellStyle name="20% - Colore 5 6 2 2 2 5" xfId="33574" xr:uid="{278D0D96-E4D6-4AC8-B98B-2535D6489477}"/>
    <cellStyle name="20% - Colore 5 6 2 2 3" xfId="6991" xr:uid="{01E036C9-35ED-4F35-86FF-438C40CFE00B}"/>
    <cellStyle name="20% - Colore 5 6 2 2 3 2" xfId="21491" xr:uid="{08B7115B-446F-4007-92F2-EB385A7629E5}"/>
    <cellStyle name="20% - Colore 5 6 2 2 3 2 2" xfId="50490" xr:uid="{CCC702B1-318A-4D05-8957-82968E2D10A2}"/>
    <cellStyle name="20% - Colore 5 6 2 2 3 3" xfId="35990" xr:uid="{B3826D5D-B869-4969-845E-EFD5A6732CCC}"/>
    <cellStyle name="20% - Colore 5 6 2 2 4" xfId="11823" xr:uid="{0C039E1A-7D25-4080-B66D-4F504477144A}"/>
    <cellStyle name="20% - Colore 5 6 2 2 4 2" xfId="26323" xr:uid="{D3B71F5B-DB65-48F5-90A1-E9D4709BED0A}"/>
    <cellStyle name="20% - Colore 5 6 2 2 4 2 2" xfId="55322" xr:uid="{BAB73BE6-F8D9-47A1-BA40-27EB2EF5280E}"/>
    <cellStyle name="20% - Colore 5 6 2 2 4 3" xfId="40822" xr:uid="{F4EE3014-2D7E-49CC-BFDC-07319192B9AD}"/>
    <cellStyle name="20% - Colore 5 6 2 2 5" xfId="16659" xr:uid="{CF502D64-3A94-4272-9BE0-886EA77C7EF2}"/>
    <cellStyle name="20% - Colore 5 6 2 2 5 2" xfId="45658" xr:uid="{051BDDC8-E94F-4005-8D76-FC8D45C7E2BD}"/>
    <cellStyle name="20% - Colore 5 6 2 2 6" xfId="31159" xr:uid="{D765AA6C-2A96-48E2-ACB7-A66322C64E88}"/>
    <cellStyle name="20% - Colore 5 6 2 3" xfId="3367" xr:uid="{FD15BFF3-F63F-4C00-9395-C618143D0955}"/>
    <cellStyle name="20% - Colore 5 6 2 3 2" xfId="8199" xr:uid="{CEE1B836-3FE4-4C74-984F-4276B68624DA}"/>
    <cellStyle name="20% - Colore 5 6 2 3 2 2" xfId="22699" xr:uid="{E0FF1A17-5C3D-4D81-9D71-34FDE54F79CC}"/>
    <cellStyle name="20% - Colore 5 6 2 3 2 2 2" xfId="51698" xr:uid="{C7EC88A3-8B86-4348-8EA3-F5031C967F18}"/>
    <cellStyle name="20% - Colore 5 6 2 3 2 3" xfId="37198" xr:uid="{A762E700-B31A-4C6D-9614-B3E674174888}"/>
    <cellStyle name="20% - Colore 5 6 2 3 3" xfId="13031" xr:uid="{AD65AD67-5CE0-41F8-A27C-A30E70BE5B13}"/>
    <cellStyle name="20% - Colore 5 6 2 3 3 2" xfId="27531" xr:uid="{4A6C8CF5-A17C-447C-866E-BC3808342D1A}"/>
    <cellStyle name="20% - Colore 5 6 2 3 3 2 2" xfId="56530" xr:uid="{FA370ADC-5DC3-461E-A3E8-FE8D0788F7BD}"/>
    <cellStyle name="20% - Colore 5 6 2 3 3 3" xfId="42030" xr:uid="{E66F1529-6594-4C51-AA81-D3479799BC40}"/>
    <cellStyle name="20% - Colore 5 6 2 3 4" xfId="17867" xr:uid="{F4DA26A6-BFBB-40E0-A01B-EFB7F7483BCB}"/>
    <cellStyle name="20% - Colore 5 6 2 3 4 2" xfId="46866" xr:uid="{C092D671-3AD3-4ED3-B8CF-36304E40FD80}"/>
    <cellStyle name="20% - Colore 5 6 2 3 5" xfId="32367" xr:uid="{A0F5992D-97A2-498D-BC57-B764DD584BA2}"/>
    <cellStyle name="20% - Colore 5 6 2 4" xfId="5783" xr:uid="{792A0BCC-3D6D-4CF8-9005-41093457DBFE}"/>
    <cellStyle name="20% - Colore 5 6 2 4 2" xfId="20283" xr:uid="{94E41C36-3F40-47AF-B51E-1DF08315AEAF}"/>
    <cellStyle name="20% - Colore 5 6 2 4 2 2" xfId="49282" xr:uid="{47F2E1D8-BA76-453E-8AED-B2A3BE281BB1}"/>
    <cellStyle name="20% - Colore 5 6 2 4 3" xfId="34782" xr:uid="{ADBADE7B-83A7-441E-85F2-5AB89EE9C494}"/>
    <cellStyle name="20% - Colore 5 6 2 5" xfId="10615" xr:uid="{EB360296-122C-4971-8F94-2D61C798EF1D}"/>
    <cellStyle name="20% - Colore 5 6 2 5 2" xfId="25115" xr:uid="{CD1B59C4-E1DF-40E1-8795-8FF3CCF33FBB}"/>
    <cellStyle name="20% - Colore 5 6 2 5 2 2" xfId="54114" xr:uid="{A37372A4-34F7-41DA-AC61-52054CFB4B25}"/>
    <cellStyle name="20% - Colore 5 6 2 5 3" xfId="39614" xr:uid="{C58CD762-6077-41DB-BF60-C978509C8CC5}"/>
    <cellStyle name="20% - Colore 5 6 2 6" xfId="15451" xr:uid="{DC144C00-ADE6-4231-883D-EDB7B9DC91A6}"/>
    <cellStyle name="20% - Colore 5 6 2 6 2" xfId="44450" xr:uid="{4B8D60D0-F050-4ABD-A722-F921547A4017}"/>
    <cellStyle name="20% - Colore 5 6 2 7" xfId="29951" xr:uid="{FAD3FC71-7E40-48D7-B266-E6B95AF383BF}"/>
    <cellStyle name="20% - Colore 5 6 3" xfId="1555" xr:uid="{C965F7B9-F85D-4720-B2C6-5CD99038B24A}"/>
    <cellStyle name="20% - Colore 5 6 3 2" xfId="3971" xr:uid="{C7B53490-E5DD-4471-BF68-798870B9CD9F}"/>
    <cellStyle name="20% - Colore 5 6 3 2 2" xfId="8803" xr:uid="{4BF82C81-73D5-4E90-A9A4-15860EAD14B2}"/>
    <cellStyle name="20% - Colore 5 6 3 2 2 2" xfId="23303" xr:uid="{56EA0311-5815-4A6F-B29E-F3D6192758F3}"/>
    <cellStyle name="20% - Colore 5 6 3 2 2 2 2" xfId="52302" xr:uid="{49C8B950-44D1-4823-AF28-D127FE1063A7}"/>
    <cellStyle name="20% - Colore 5 6 3 2 2 3" xfId="37802" xr:uid="{ED2206CF-D214-47B3-8BC8-6A34CDDBEBD0}"/>
    <cellStyle name="20% - Colore 5 6 3 2 3" xfId="13635" xr:uid="{4BD1E12F-B84D-44CA-96CB-25D534F3C514}"/>
    <cellStyle name="20% - Colore 5 6 3 2 3 2" xfId="28135" xr:uid="{19CB2BA8-FE72-43D0-A157-20992405324F}"/>
    <cellStyle name="20% - Colore 5 6 3 2 3 2 2" xfId="57134" xr:uid="{79CBF1E0-3318-44CD-99D6-1B99BD8C2DA6}"/>
    <cellStyle name="20% - Colore 5 6 3 2 3 3" xfId="42634" xr:uid="{9395B626-AF79-41F7-B330-007E85B23FF3}"/>
    <cellStyle name="20% - Colore 5 6 3 2 4" xfId="18471" xr:uid="{2FBC1607-12B1-46D7-93C1-7CDE93CD50C1}"/>
    <cellStyle name="20% - Colore 5 6 3 2 4 2" xfId="47470" xr:uid="{F46A917B-5B8F-476A-89B4-ECBC4490CE9D}"/>
    <cellStyle name="20% - Colore 5 6 3 2 5" xfId="32970" xr:uid="{979B3355-70CE-42FD-AEB7-7785C4B3C7DB}"/>
    <cellStyle name="20% - Colore 5 6 3 3" xfId="6387" xr:uid="{B4C291AE-B227-4F58-8F66-176F3578E48D}"/>
    <cellStyle name="20% - Colore 5 6 3 3 2" xfId="20887" xr:uid="{CF7AD38A-4F95-49A3-A33F-58358D16C025}"/>
    <cellStyle name="20% - Colore 5 6 3 3 2 2" xfId="49886" xr:uid="{4D1DC494-064C-4A51-AC31-121EA2B9D7A7}"/>
    <cellStyle name="20% - Colore 5 6 3 3 3" xfId="35386" xr:uid="{73EFFA0B-57EA-43E6-9A1C-38FBA6969149}"/>
    <cellStyle name="20% - Colore 5 6 3 4" xfId="11219" xr:uid="{84AE1503-3430-4987-AEF4-3C42399D7FEE}"/>
    <cellStyle name="20% - Colore 5 6 3 4 2" xfId="25719" xr:uid="{AC7920B1-6CEC-4BBD-BCC3-C97D7047ACAB}"/>
    <cellStyle name="20% - Colore 5 6 3 4 2 2" xfId="54718" xr:uid="{1072BCDF-62AB-42D7-96F5-FEC2CEDD9208}"/>
    <cellStyle name="20% - Colore 5 6 3 4 3" xfId="40218" xr:uid="{ED90C9DD-16D5-4AF4-855B-5F0FBEFF6704}"/>
    <cellStyle name="20% - Colore 5 6 3 5" xfId="16055" xr:uid="{2AE4AA29-0E5D-4207-89D6-3734C7BF1B8A}"/>
    <cellStyle name="20% - Colore 5 6 3 5 2" xfId="45054" xr:uid="{C8F10685-CFBB-4D00-BBE6-B90400AF9BDA}"/>
    <cellStyle name="20% - Colore 5 6 3 6" xfId="30555" xr:uid="{A1123288-76BC-4840-AC3D-C79B4C76F388}"/>
    <cellStyle name="20% - Colore 5 6 4" xfId="2763" xr:uid="{D4F33883-9A86-4845-8A26-0C57E6F71617}"/>
    <cellStyle name="20% - Colore 5 6 4 2" xfId="7595" xr:uid="{1C15A15D-773C-44D7-97FB-707C2327C90E}"/>
    <cellStyle name="20% - Colore 5 6 4 2 2" xfId="22095" xr:uid="{1798EEDA-7A59-4355-8882-5B17AE5E49D2}"/>
    <cellStyle name="20% - Colore 5 6 4 2 2 2" xfId="51094" xr:uid="{2E8B08C1-400B-436A-A3AC-92EB0E8480F3}"/>
    <cellStyle name="20% - Colore 5 6 4 2 3" xfId="36594" xr:uid="{24E5DB0D-D09E-4F26-822A-17715494F116}"/>
    <cellStyle name="20% - Colore 5 6 4 3" xfId="12427" xr:uid="{A48AB803-16C5-4A73-AE3A-71B66B54249F}"/>
    <cellStyle name="20% - Colore 5 6 4 3 2" xfId="26927" xr:uid="{8C0BE828-2E86-4007-8988-7AD25F8FC52B}"/>
    <cellStyle name="20% - Colore 5 6 4 3 2 2" xfId="55926" xr:uid="{D3AD504C-80DA-4284-A268-7860E7D3B117}"/>
    <cellStyle name="20% - Colore 5 6 4 3 3" xfId="41426" xr:uid="{75749BFA-0903-40F9-86D2-62977DAAAA44}"/>
    <cellStyle name="20% - Colore 5 6 4 4" xfId="17263" xr:uid="{CA050CA8-6697-459E-BBAC-5D05C7165822}"/>
    <cellStyle name="20% - Colore 5 6 4 4 2" xfId="46262" xr:uid="{6F5AFD84-00D1-4513-9C75-23276C2EB17B}"/>
    <cellStyle name="20% - Colore 5 6 4 5" xfId="31763" xr:uid="{5988050F-D421-4058-8D35-DC603D5AA285}"/>
    <cellStyle name="20% - Colore 5 6 5" xfId="5179" xr:uid="{99467C56-025A-4C8D-AED0-2469BFD3F59E}"/>
    <cellStyle name="20% - Colore 5 6 5 2" xfId="19679" xr:uid="{B73A036E-40A3-4D98-B87F-1104CBAF476C}"/>
    <cellStyle name="20% - Colore 5 6 5 2 2" xfId="48678" xr:uid="{74D781CF-A36D-42F8-9E4C-03D7DEA90A6F}"/>
    <cellStyle name="20% - Colore 5 6 5 3" xfId="34178" xr:uid="{2C242CB8-2101-4FF5-A4AD-47157C388395}"/>
    <cellStyle name="20% - Colore 5 6 6" xfId="10011" xr:uid="{72C583EB-6D12-4CAE-8460-D899B180390D}"/>
    <cellStyle name="20% - Colore 5 6 6 2" xfId="24511" xr:uid="{DD21558D-97D2-4900-8E64-EE83315E007F}"/>
    <cellStyle name="20% - Colore 5 6 6 2 2" xfId="53510" xr:uid="{D7CCD9D8-0869-4C09-88AB-D48BFB8D4A8A}"/>
    <cellStyle name="20% - Colore 5 6 6 3" xfId="39010" xr:uid="{B967E19B-4FBD-4349-88AB-F784E6BE787F}"/>
    <cellStyle name="20% - Colore 5 6 7" xfId="14847" xr:uid="{E8BD2662-6DC7-4745-8C98-9EC5C398B0AB}"/>
    <cellStyle name="20% - Colore 5 6 7 2" xfId="43846" xr:uid="{429EF586-3679-46B4-A69C-F81A87DF0DEC}"/>
    <cellStyle name="20% - Colore 5 6 8" xfId="29347" xr:uid="{E715E14D-5AED-40EF-A479-C1BD813322D3}"/>
    <cellStyle name="20% - Colore 5 7" xfId="649" xr:uid="{FD32FE86-E094-4F89-AACE-00311551FA37}"/>
    <cellStyle name="20% - Colore 5 7 2" xfId="1857" xr:uid="{9CE88960-BCF1-43E3-B5E7-5871BB1F3A18}"/>
    <cellStyle name="20% - Colore 5 7 2 2" xfId="4273" xr:uid="{C3F89D0A-CD6A-4283-A4F5-2BDDC18BB0D5}"/>
    <cellStyle name="20% - Colore 5 7 2 2 2" xfId="9105" xr:uid="{02AF90D8-7650-4408-8718-83BD69282034}"/>
    <cellStyle name="20% - Colore 5 7 2 2 2 2" xfId="23605" xr:uid="{8C84A697-D654-4BE9-8DD0-45E6E87BA256}"/>
    <cellStyle name="20% - Colore 5 7 2 2 2 2 2" xfId="52604" xr:uid="{9194A5CA-797D-4385-B2CF-C61C96782461}"/>
    <cellStyle name="20% - Colore 5 7 2 2 2 3" xfId="38104" xr:uid="{0CCF326F-5F1F-4019-8F99-EBF556C16BAF}"/>
    <cellStyle name="20% - Colore 5 7 2 2 3" xfId="13937" xr:uid="{0B6A94F4-46CE-493F-BD79-A2477C225A6D}"/>
    <cellStyle name="20% - Colore 5 7 2 2 3 2" xfId="28437" xr:uid="{C11A4673-25C4-487D-9805-73E7FFC9B199}"/>
    <cellStyle name="20% - Colore 5 7 2 2 3 2 2" xfId="57436" xr:uid="{2B4E65DA-921B-448F-8699-292FAF0D4167}"/>
    <cellStyle name="20% - Colore 5 7 2 2 3 3" xfId="42936" xr:uid="{BDAC0CDD-B9D1-42F7-970E-8008C4E97266}"/>
    <cellStyle name="20% - Colore 5 7 2 2 4" xfId="18773" xr:uid="{72600824-C58C-4FA1-876F-CDC12E826868}"/>
    <cellStyle name="20% - Colore 5 7 2 2 4 2" xfId="47772" xr:uid="{0DF91FEB-DE77-4BAF-8481-13A9C1CFC3D4}"/>
    <cellStyle name="20% - Colore 5 7 2 2 5" xfId="33272" xr:uid="{AAFFA866-7D86-4625-85AE-FF24C0DE5538}"/>
    <cellStyle name="20% - Colore 5 7 2 3" xfId="6689" xr:uid="{8A982BE8-537A-459D-868C-74BBD685A555}"/>
    <cellStyle name="20% - Colore 5 7 2 3 2" xfId="21189" xr:uid="{939C006B-5892-4E2E-9BB0-ACB9F00D8430}"/>
    <cellStyle name="20% - Colore 5 7 2 3 2 2" xfId="50188" xr:uid="{1D044647-DE09-485D-9B6D-A7506E96012B}"/>
    <cellStyle name="20% - Colore 5 7 2 3 3" xfId="35688" xr:uid="{18661F58-2056-43AC-85F0-58568C566AD8}"/>
    <cellStyle name="20% - Colore 5 7 2 4" xfId="11521" xr:uid="{D401FFC5-182E-45D9-B5B7-142F7A9F3B02}"/>
    <cellStyle name="20% - Colore 5 7 2 4 2" xfId="26021" xr:uid="{B77A264E-1A8A-4E75-92C1-0A3A27BB488C}"/>
    <cellStyle name="20% - Colore 5 7 2 4 2 2" xfId="55020" xr:uid="{A8BF7B46-33D9-4D95-B97C-B1F78EA98838}"/>
    <cellStyle name="20% - Colore 5 7 2 4 3" xfId="40520" xr:uid="{B4124523-9F5D-4B4B-8CBA-D2528803123E}"/>
    <cellStyle name="20% - Colore 5 7 2 5" xfId="16357" xr:uid="{2E323518-F1D7-419C-A47C-623B0B9B4F53}"/>
    <cellStyle name="20% - Colore 5 7 2 5 2" xfId="45356" xr:uid="{EAD9CF83-76C1-419B-AB11-AA3198F6C71C}"/>
    <cellStyle name="20% - Colore 5 7 2 6" xfId="30857" xr:uid="{E594E397-B081-4CA8-BFCF-B04AE87DE13A}"/>
    <cellStyle name="20% - Colore 5 7 3" xfId="3065" xr:uid="{F8CB37C9-B980-4931-B0A1-DA1AE98E07AA}"/>
    <cellStyle name="20% - Colore 5 7 3 2" xfId="7897" xr:uid="{EFB2A289-B750-4AFB-8403-3FCD4AF6AC33}"/>
    <cellStyle name="20% - Colore 5 7 3 2 2" xfId="22397" xr:uid="{061B2D48-511E-40D4-AD65-DB94376FDDA8}"/>
    <cellStyle name="20% - Colore 5 7 3 2 2 2" xfId="51396" xr:uid="{70EBF458-4562-4BE1-857B-F51AFDDA0BA9}"/>
    <cellStyle name="20% - Colore 5 7 3 2 3" xfId="36896" xr:uid="{FD40080A-305B-4CCB-B613-921C18CEEC19}"/>
    <cellStyle name="20% - Colore 5 7 3 3" xfId="12729" xr:uid="{EA423B69-30E6-4CA5-835C-8EFA0640D6C9}"/>
    <cellStyle name="20% - Colore 5 7 3 3 2" xfId="27229" xr:uid="{D3538B24-4516-4639-8DC0-CBDCA2E98DA2}"/>
    <cellStyle name="20% - Colore 5 7 3 3 2 2" xfId="56228" xr:uid="{C8636318-B2F5-4E7C-8AC2-8B6351AEA314}"/>
    <cellStyle name="20% - Colore 5 7 3 3 3" xfId="41728" xr:uid="{A2669D8F-70DB-4DDB-A000-3FCCABD490AB}"/>
    <cellStyle name="20% - Colore 5 7 3 4" xfId="17565" xr:uid="{F5AD0805-CA0D-4A6B-834A-91C50694DEC2}"/>
    <cellStyle name="20% - Colore 5 7 3 4 2" xfId="46564" xr:uid="{BF6C3DBD-9AFD-4B1A-81C2-087F490E24E3}"/>
    <cellStyle name="20% - Colore 5 7 3 5" xfId="32065" xr:uid="{4AC62310-1C04-4E0C-A8FC-D0C87A6E1036}"/>
    <cellStyle name="20% - Colore 5 7 4" xfId="5481" xr:uid="{8FF30A46-5F51-40D4-BBC7-0F7C78E904EC}"/>
    <cellStyle name="20% - Colore 5 7 4 2" xfId="19981" xr:uid="{AFCA53E8-B438-4591-9809-06850A640A6E}"/>
    <cellStyle name="20% - Colore 5 7 4 2 2" xfId="48980" xr:uid="{6032147B-BE3F-4B00-965D-CA553462E194}"/>
    <cellStyle name="20% - Colore 5 7 4 3" xfId="34480" xr:uid="{A6675B85-CEBE-4549-BB43-0460DC5BB20F}"/>
    <cellStyle name="20% - Colore 5 7 5" xfId="10313" xr:uid="{03FC7003-831F-4C64-8BA0-CF667BA786F4}"/>
    <cellStyle name="20% - Colore 5 7 5 2" xfId="24813" xr:uid="{91F59BD8-4D6F-4B76-94F8-9189E43B7F77}"/>
    <cellStyle name="20% - Colore 5 7 5 2 2" xfId="53812" xr:uid="{52681CA4-B084-4D75-9403-3372DCFB8CEF}"/>
    <cellStyle name="20% - Colore 5 7 5 3" xfId="39312" xr:uid="{307CDDF3-1CD3-4F48-BFFF-220FC13B6D5F}"/>
    <cellStyle name="20% - Colore 5 7 6" xfId="15149" xr:uid="{10DA35C0-CC98-4E3E-AED9-9DBAF45C6FFA}"/>
    <cellStyle name="20% - Colore 5 7 6 2" xfId="44148" xr:uid="{2A723F68-89B3-4B17-A6AE-C3AE90874CCD}"/>
    <cellStyle name="20% - Colore 5 7 7" xfId="29649" xr:uid="{3DD02906-B863-459C-8E1D-33690AAD6013}"/>
    <cellStyle name="20% - Colore 5 8" xfId="1253" xr:uid="{F977950E-CCDD-4259-9A56-98A6ED9F4099}"/>
    <cellStyle name="20% - Colore 5 8 2" xfId="3669" xr:uid="{6655FCB9-537D-48F3-A3A4-455A31E44D57}"/>
    <cellStyle name="20% - Colore 5 8 2 2" xfId="8501" xr:uid="{E4AF3332-7495-4422-932E-B517F927AFC4}"/>
    <cellStyle name="20% - Colore 5 8 2 2 2" xfId="23001" xr:uid="{66E9E85D-716F-4B80-8C6C-B6E069DD4276}"/>
    <cellStyle name="20% - Colore 5 8 2 2 2 2" xfId="52000" xr:uid="{A3AFC2DE-E273-44DC-8089-498242387C31}"/>
    <cellStyle name="20% - Colore 5 8 2 2 3" xfId="37500" xr:uid="{67AE98BC-1076-41C7-BC8A-947ABD52BEC3}"/>
    <cellStyle name="20% - Colore 5 8 2 3" xfId="13333" xr:uid="{A510A541-0C6A-4869-9079-90323609EA4E}"/>
    <cellStyle name="20% - Colore 5 8 2 3 2" xfId="27833" xr:uid="{1F7D8979-020F-4055-B96A-8C8A134068F1}"/>
    <cellStyle name="20% - Colore 5 8 2 3 2 2" xfId="56832" xr:uid="{76627709-7432-462B-90BB-142F34935745}"/>
    <cellStyle name="20% - Colore 5 8 2 3 3" xfId="42332" xr:uid="{507286F9-363D-4D96-98A2-C7F338C92B72}"/>
    <cellStyle name="20% - Colore 5 8 2 4" xfId="18169" xr:uid="{EE6F3387-51FF-41F1-AFB5-13279C7789C8}"/>
    <cellStyle name="20% - Colore 5 8 2 4 2" xfId="47168" xr:uid="{0342228C-4B32-4E4F-8D6E-D94E39FC8814}"/>
    <cellStyle name="20% - Colore 5 8 2 5" xfId="32668" xr:uid="{AD73E662-25E1-4F6B-A72E-A041FA5833B4}"/>
    <cellStyle name="20% - Colore 5 8 3" xfId="6085" xr:uid="{14A175BE-1B3E-4F0E-B9B0-17353AB768D0}"/>
    <cellStyle name="20% - Colore 5 8 3 2" xfId="20585" xr:uid="{B3F4E190-D5CB-4B94-AFAD-2B5317C00D52}"/>
    <cellStyle name="20% - Colore 5 8 3 2 2" xfId="49584" xr:uid="{127902CA-DD18-4027-820B-49CF6227C074}"/>
    <cellStyle name="20% - Colore 5 8 3 3" xfId="35084" xr:uid="{6C2C636F-C0FA-41B2-9C1C-B8738F0FA548}"/>
    <cellStyle name="20% - Colore 5 8 4" xfId="10917" xr:uid="{7C6A2322-B380-497F-8E0A-E74985165911}"/>
    <cellStyle name="20% - Colore 5 8 4 2" xfId="25417" xr:uid="{D0AF97F3-8B0B-4E52-A2A3-49821491673C}"/>
    <cellStyle name="20% - Colore 5 8 4 2 2" xfId="54416" xr:uid="{B8EDD29D-C43A-4DF5-AF4E-7646C07681C3}"/>
    <cellStyle name="20% - Colore 5 8 4 3" xfId="39916" xr:uid="{83779FF4-FFE8-47EE-BDB7-17B4491A9B45}"/>
    <cellStyle name="20% - Colore 5 8 5" xfId="15753" xr:uid="{5EC915A9-7CCC-45AA-ADF0-210C87DB24A2}"/>
    <cellStyle name="20% - Colore 5 8 5 2" xfId="44752" xr:uid="{D14CDC96-447B-4F64-9BBA-5980347CC17D}"/>
    <cellStyle name="20% - Colore 5 8 6" xfId="30253" xr:uid="{638F0616-FF88-4BD0-8716-198002D0F60C}"/>
    <cellStyle name="20% - Colore 5 9" xfId="2461" xr:uid="{C7E6001F-F628-4587-B976-22B16071FBE0}"/>
    <cellStyle name="20% - Colore 5 9 2" xfId="7293" xr:uid="{02D16154-BE51-45D4-84D8-5AC987269FE3}"/>
    <cellStyle name="20% - Colore 5 9 2 2" xfId="21793" xr:uid="{63AEC7A7-7E40-46CD-BB19-6A24ECC8F228}"/>
    <cellStyle name="20% - Colore 5 9 2 2 2" xfId="50792" xr:uid="{9802B225-8EC1-40B8-BF78-F494249FCCFD}"/>
    <cellStyle name="20% - Colore 5 9 2 3" xfId="36292" xr:uid="{00BA9399-DACB-44F3-811E-2BAEB06F5F3D}"/>
    <cellStyle name="20% - Colore 5 9 3" xfId="12125" xr:uid="{37650BBA-93D4-49B5-B1F6-8B9B410C699F}"/>
    <cellStyle name="20% - Colore 5 9 3 2" xfId="26625" xr:uid="{06372C0B-62D9-40C8-A18F-04D9B117672E}"/>
    <cellStyle name="20% - Colore 5 9 3 2 2" xfId="55624" xr:uid="{146D868F-463A-4747-8C1A-36D6A5660029}"/>
    <cellStyle name="20% - Colore 5 9 3 3" xfId="41124" xr:uid="{17E47861-6CFA-401C-822C-205D40DFC312}"/>
    <cellStyle name="20% - Colore 5 9 4" xfId="16961" xr:uid="{F12F90FB-36DF-432D-AE9B-7D28FE1D981D}"/>
    <cellStyle name="20% - Colore 5 9 4 2" xfId="45960" xr:uid="{3E02ADDC-B187-44D5-B18C-6A9F78728233}"/>
    <cellStyle name="20% - Colore 5 9 5" xfId="31461" xr:uid="{EA4CAF41-0C21-420B-A6AC-6AEE8C47D676}"/>
    <cellStyle name="20% - Colore 6" xfId="38" builtinId="50" customBuiltin="1"/>
    <cellStyle name="20% - Colore 6 10" xfId="4880" xr:uid="{3E64ACA8-B60B-49CB-9863-6000F324502F}"/>
    <cellStyle name="20% - Colore 6 10 2" xfId="19380" xr:uid="{B1FFC015-9A95-4687-B570-C899D5B79F22}"/>
    <cellStyle name="20% - Colore 6 10 2 2" xfId="48379" xr:uid="{8BFFCF19-6B79-49F2-B921-258B56A4CDBF}"/>
    <cellStyle name="20% - Colore 6 10 3" xfId="33879" xr:uid="{288F9310-6995-427A-BAD9-D3A9C4A9FDDE}"/>
    <cellStyle name="20% - Colore 6 11" xfId="9712" xr:uid="{3149C60E-186A-4EAC-8DF6-37EADF7EBEE7}"/>
    <cellStyle name="20% - Colore 6 11 2" xfId="24212" xr:uid="{E7F469C7-C618-45CA-8322-8FB90CF12280}"/>
    <cellStyle name="20% - Colore 6 11 2 2" xfId="53211" xr:uid="{22D1C640-413C-4241-8506-95BF689E4531}"/>
    <cellStyle name="20% - Colore 6 11 3" xfId="38711" xr:uid="{C186563D-1247-4312-AB9F-DE11E7396C21}"/>
    <cellStyle name="20% - Colore 6 12" xfId="14548" xr:uid="{1D7E4694-C050-4C00-822C-DF9ECD719D0E}"/>
    <cellStyle name="20% - Colore 6 12 2" xfId="43547" xr:uid="{6F2C973B-A20B-448E-828C-9E33C6DD99D4}"/>
    <cellStyle name="20% - Colore 6 13" xfId="29048" xr:uid="{4CFB9770-B490-4F7A-A390-3B2EF4E8B097}"/>
    <cellStyle name="20% - Colore 6 2" xfId="76" xr:uid="{252C2D82-394E-4866-BA00-399B0A50089A}"/>
    <cellStyle name="20% - Colore 6 2 10" xfId="14578" xr:uid="{51C5C1D6-DD8F-4FC2-B738-8657BD4F585B}"/>
    <cellStyle name="20% - Colore 6 2 10 2" xfId="43577" xr:uid="{146A034C-18CE-4286-B518-28F1D7AE929E}"/>
    <cellStyle name="20% - Colore 6 2 11" xfId="29078" xr:uid="{97F9C14B-3524-4B30-A6BF-E9C5CC8617B3}"/>
    <cellStyle name="20% - Colore 6 2 2" xfId="178" xr:uid="{91F5F7A7-EE3D-43FE-ABA1-53F52D441FC7}"/>
    <cellStyle name="20% - Colore 6 2 2 2" xfId="481" xr:uid="{883D1150-6A32-4807-B970-E5E2E69B9A02}"/>
    <cellStyle name="20% - Colore 6 2 2 2 2" xfId="1085" xr:uid="{BA25017D-2D1C-4037-B31A-0660F7E0DFB6}"/>
    <cellStyle name="20% - Colore 6 2 2 2 2 2" xfId="2293" xr:uid="{D409ACD0-8976-4E11-AE5D-9035CEF186BB}"/>
    <cellStyle name="20% - Colore 6 2 2 2 2 2 2" xfId="4709" xr:uid="{1A961B34-FCCA-4BEE-BA6A-AC32678C9304}"/>
    <cellStyle name="20% - Colore 6 2 2 2 2 2 2 2" xfId="9541" xr:uid="{D414209F-6C71-4C41-84B0-AB163C8D11B4}"/>
    <cellStyle name="20% - Colore 6 2 2 2 2 2 2 2 2" xfId="24041" xr:uid="{9BB7E019-EE86-42D7-935E-563A55EC2CC2}"/>
    <cellStyle name="20% - Colore 6 2 2 2 2 2 2 2 2 2" xfId="53040" xr:uid="{EE710A4F-1BD4-4835-8CD6-36E56C909D44}"/>
    <cellStyle name="20% - Colore 6 2 2 2 2 2 2 2 3" xfId="38540" xr:uid="{2D792CF7-B6FF-4D16-9B71-F8976B80E538}"/>
    <cellStyle name="20% - Colore 6 2 2 2 2 2 2 3" xfId="14373" xr:uid="{93CFB832-1A21-48EE-AC62-3902BB73DDDB}"/>
    <cellStyle name="20% - Colore 6 2 2 2 2 2 2 3 2" xfId="28873" xr:uid="{8660941B-B8F3-4C7C-9A5D-82DA39209AA8}"/>
    <cellStyle name="20% - Colore 6 2 2 2 2 2 2 3 2 2" xfId="57872" xr:uid="{76594F32-7347-4C93-92BC-FBA7749F9139}"/>
    <cellStyle name="20% - Colore 6 2 2 2 2 2 2 3 3" xfId="43372" xr:uid="{60073A56-379D-4032-9263-DD253E5099F4}"/>
    <cellStyle name="20% - Colore 6 2 2 2 2 2 2 4" xfId="19209" xr:uid="{34F8D5C1-B957-46F8-B0EF-BC1B1C324B9A}"/>
    <cellStyle name="20% - Colore 6 2 2 2 2 2 2 4 2" xfId="48208" xr:uid="{F47F27DD-E966-4D6E-A960-F85DADFA6265}"/>
    <cellStyle name="20% - Colore 6 2 2 2 2 2 2 5" xfId="33708" xr:uid="{7AF11698-7385-45BD-A080-D76B042DA857}"/>
    <cellStyle name="20% - Colore 6 2 2 2 2 2 3" xfId="7125" xr:uid="{F966DF86-79DA-4211-BC17-CA1F27A22D59}"/>
    <cellStyle name="20% - Colore 6 2 2 2 2 2 3 2" xfId="21625" xr:uid="{36857B6C-991D-48EC-A68F-1EDA140FFCFD}"/>
    <cellStyle name="20% - Colore 6 2 2 2 2 2 3 2 2" xfId="50624" xr:uid="{0AF78231-A5C0-45EB-B6E8-A3BA89C0A6BC}"/>
    <cellStyle name="20% - Colore 6 2 2 2 2 2 3 3" xfId="36124" xr:uid="{F7372754-1CA6-47D9-8320-8AEE8517B7F9}"/>
    <cellStyle name="20% - Colore 6 2 2 2 2 2 4" xfId="11957" xr:uid="{74683A4A-3080-4EF3-AF99-981F7B337F33}"/>
    <cellStyle name="20% - Colore 6 2 2 2 2 2 4 2" xfId="26457" xr:uid="{424E30D4-2F57-49C5-AAAF-C7D1751DA853}"/>
    <cellStyle name="20% - Colore 6 2 2 2 2 2 4 2 2" xfId="55456" xr:uid="{E2BC18A5-B2BA-4304-AD31-07BF769DDDE9}"/>
    <cellStyle name="20% - Colore 6 2 2 2 2 2 4 3" xfId="40956" xr:uid="{9CEE6007-BC4D-467E-9D95-2B1767E3FA5F}"/>
    <cellStyle name="20% - Colore 6 2 2 2 2 2 5" xfId="16793" xr:uid="{1859E5FF-ACE8-4CA6-8528-B7C78A276A7E}"/>
    <cellStyle name="20% - Colore 6 2 2 2 2 2 5 2" xfId="45792" xr:uid="{12225135-09D6-43C3-985D-A85994E4B267}"/>
    <cellStyle name="20% - Colore 6 2 2 2 2 2 6" xfId="31293" xr:uid="{05EFFB28-5107-4143-B72F-E0F6DDBB633E}"/>
    <cellStyle name="20% - Colore 6 2 2 2 2 3" xfId="3501" xr:uid="{E4251CBA-FDDB-4472-808E-786D3323C134}"/>
    <cellStyle name="20% - Colore 6 2 2 2 2 3 2" xfId="8333" xr:uid="{1C9FEC06-D83A-4C9C-81A4-43A1BADF8D11}"/>
    <cellStyle name="20% - Colore 6 2 2 2 2 3 2 2" xfId="22833" xr:uid="{E6E47360-DB4F-491D-B208-28DA49ED449F}"/>
    <cellStyle name="20% - Colore 6 2 2 2 2 3 2 2 2" xfId="51832" xr:uid="{0B4B0E80-84DE-4DB9-98DA-BFB5241A2CE1}"/>
    <cellStyle name="20% - Colore 6 2 2 2 2 3 2 3" xfId="37332" xr:uid="{97FFF08B-99A5-4AEC-B075-8A0FA71E978F}"/>
    <cellStyle name="20% - Colore 6 2 2 2 2 3 3" xfId="13165" xr:uid="{6D3D3313-C74E-4D3B-B656-F6B2FD1946FC}"/>
    <cellStyle name="20% - Colore 6 2 2 2 2 3 3 2" xfId="27665" xr:uid="{A5A11EDB-AFC3-41D9-8A9F-2B96ACA9399B}"/>
    <cellStyle name="20% - Colore 6 2 2 2 2 3 3 2 2" xfId="56664" xr:uid="{A6B53A1B-7244-462A-B059-887E7F741D78}"/>
    <cellStyle name="20% - Colore 6 2 2 2 2 3 3 3" xfId="42164" xr:uid="{CDE65B65-A546-4213-8B26-4D71C349DF04}"/>
    <cellStyle name="20% - Colore 6 2 2 2 2 3 4" xfId="18001" xr:uid="{00D357CB-2948-4403-925E-F0CB6A93A88D}"/>
    <cellStyle name="20% - Colore 6 2 2 2 2 3 4 2" xfId="47000" xr:uid="{EF6CD943-0E0D-4165-A538-DF8153977191}"/>
    <cellStyle name="20% - Colore 6 2 2 2 2 3 5" xfId="32500" xr:uid="{67B5FCC9-0F9D-4922-B82E-F415486BB40E}"/>
    <cellStyle name="20% - Colore 6 2 2 2 2 4" xfId="5917" xr:uid="{849FBDDE-BA42-4A9D-844E-7FD056409188}"/>
    <cellStyle name="20% - Colore 6 2 2 2 2 4 2" xfId="20417" xr:uid="{F063BBBE-6665-425B-8FA6-8EAAB48DFDDE}"/>
    <cellStyle name="20% - Colore 6 2 2 2 2 4 2 2" xfId="49416" xr:uid="{F772BCE4-D5D8-4E31-A91C-5B181E82E03A}"/>
    <cellStyle name="20% - Colore 6 2 2 2 2 4 3" xfId="34916" xr:uid="{BABB7CB9-1A01-4FA5-A8A7-1BBB28AAFCB3}"/>
    <cellStyle name="20% - Colore 6 2 2 2 2 5" xfId="10749" xr:uid="{8074E385-A104-4313-B01D-52773C2AD3A8}"/>
    <cellStyle name="20% - Colore 6 2 2 2 2 5 2" xfId="25249" xr:uid="{54034F21-D075-4955-8AFD-F89AD61DF9A2}"/>
    <cellStyle name="20% - Colore 6 2 2 2 2 5 2 2" xfId="54248" xr:uid="{804BE8CE-8892-42D6-9BD5-84BCE3FCEC32}"/>
    <cellStyle name="20% - Colore 6 2 2 2 2 5 3" xfId="39748" xr:uid="{7C34FDD5-1539-4121-BE40-E03C94B73203}"/>
    <cellStyle name="20% - Colore 6 2 2 2 2 6" xfId="15585" xr:uid="{3DA1D6E1-0F6E-421F-8269-8129F94994E1}"/>
    <cellStyle name="20% - Colore 6 2 2 2 2 6 2" xfId="44584" xr:uid="{C3F29A69-4D80-42B6-BF53-E26C2DB2E555}"/>
    <cellStyle name="20% - Colore 6 2 2 2 2 7" xfId="30085" xr:uid="{B479C50D-1581-4E5E-9320-F04A93B2DC19}"/>
    <cellStyle name="20% - Colore 6 2 2 2 3" xfId="1689" xr:uid="{188D07EE-A7CF-4CFA-A3D2-60215B8874F8}"/>
    <cellStyle name="20% - Colore 6 2 2 2 3 2" xfId="4105" xr:uid="{BCDF90C2-35F0-461F-8132-2CD48F0B6A2A}"/>
    <cellStyle name="20% - Colore 6 2 2 2 3 2 2" xfId="8937" xr:uid="{E1CADB9B-E605-477B-B62C-F1EAAD4DDC16}"/>
    <cellStyle name="20% - Colore 6 2 2 2 3 2 2 2" xfId="23437" xr:uid="{47651446-AA0E-4563-828B-5A6350B475AC}"/>
    <cellStyle name="20% - Colore 6 2 2 2 3 2 2 2 2" xfId="52436" xr:uid="{06B57F06-B778-45C5-A797-FDB7B0A9F971}"/>
    <cellStyle name="20% - Colore 6 2 2 2 3 2 2 3" xfId="37936" xr:uid="{3D213703-8476-4938-84FE-4441F8931B30}"/>
    <cellStyle name="20% - Colore 6 2 2 2 3 2 3" xfId="13769" xr:uid="{2435E3C7-8190-4CDE-B081-D0D0CF095DEC}"/>
    <cellStyle name="20% - Colore 6 2 2 2 3 2 3 2" xfId="28269" xr:uid="{6B55B04B-3937-4D3D-93DB-976345EDCC3C}"/>
    <cellStyle name="20% - Colore 6 2 2 2 3 2 3 2 2" xfId="57268" xr:uid="{FA7E6BE4-1509-4847-BF7A-E0CA30542CBB}"/>
    <cellStyle name="20% - Colore 6 2 2 2 3 2 3 3" xfId="42768" xr:uid="{06F3EF88-0B2B-4741-8D5B-C5CF7B60077F}"/>
    <cellStyle name="20% - Colore 6 2 2 2 3 2 4" xfId="18605" xr:uid="{9038C642-0B13-4484-A1DB-89AB424BCBC4}"/>
    <cellStyle name="20% - Colore 6 2 2 2 3 2 4 2" xfId="47604" xr:uid="{F9532824-2431-4013-BBCD-1A6B4ACAD2B5}"/>
    <cellStyle name="20% - Colore 6 2 2 2 3 2 5" xfId="33104" xr:uid="{2724A5BB-611B-470D-831F-EC14D2820989}"/>
    <cellStyle name="20% - Colore 6 2 2 2 3 3" xfId="6521" xr:uid="{AF3FD85F-E5EA-4B3D-B97A-BD0627CD41B7}"/>
    <cellStyle name="20% - Colore 6 2 2 2 3 3 2" xfId="21021" xr:uid="{E7A929D8-EF03-4D32-A3DB-889B5680F703}"/>
    <cellStyle name="20% - Colore 6 2 2 2 3 3 2 2" xfId="50020" xr:uid="{25CC7FEC-CC32-4931-809E-8DF6BFA8E0B6}"/>
    <cellStyle name="20% - Colore 6 2 2 2 3 3 3" xfId="35520" xr:uid="{B3DE23A8-83B1-41C4-883F-E7F0ABB6D34A}"/>
    <cellStyle name="20% - Colore 6 2 2 2 3 4" xfId="11353" xr:uid="{009B742F-F590-4FDD-B568-A82AA69F7AC2}"/>
    <cellStyle name="20% - Colore 6 2 2 2 3 4 2" xfId="25853" xr:uid="{E996909C-DA2D-4D14-8F2C-1897BDA2C84B}"/>
    <cellStyle name="20% - Colore 6 2 2 2 3 4 2 2" xfId="54852" xr:uid="{B55D007D-8C23-4C5B-A6A3-7AE41C67F66B}"/>
    <cellStyle name="20% - Colore 6 2 2 2 3 4 3" xfId="40352" xr:uid="{2D32940C-B185-4BD4-A6AD-443BEC0EA197}"/>
    <cellStyle name="20% - Colore 6 2 2 2 3 5" xfId="16189" xr:uid="{1A3B39EF-DCF0-4274-B445-4D0FD383E9BD}"/>
    <cellStyle name="20% - Colore 6 2 2 2 3 5 2" xfId="45188" xr:uid="{955B39CD-2E61-4286-9D5D-D7232CAFEF92}"/>
    <cellStyle name="20% - Colore 6 2 2 2 3 6" xfId="30689" xr:uid="{0718C627-CC49-4AEB-AF40-9EF8F8AA45A5}"/>
    <cellStyle name="20% - Colore 6 2 2 2 4" xfId="2897" xr:uid="{9EAC09C5-33F7-4CAA-91EC-B4073C8612C1}"/>
    <cellStyle name="20% - Colore 6 2 2 2 4 2" xfId="7729" xr:uid="{C05039A7-7277-451D-8260-DEEB7BE82D0D}"/>
    <cellStyle name="20% - Colore 6 2 2 2 4 2 2" xfId="22229" xr:uid="{76444B83-3E65-4A61-8356-52B6C0D5B97B}"/>
    <cellStyle name="20% - Colore 6 2 2 2 4 2 2 2" xfId="51228" xr:uid="{9D367C82-78BB-4352-8863-16FD0C6D08CC}"/>
    <cellStyle name="20% - Colore 6 2 2 2 4 2 3" xfId="36728" xr:uid="{7189D891-4955-4018-B32D-ACBA0AA62520}"/>
    <cellStyle name="20% - Colore 6 2 2 2 4 3" xfId="12561" xr:uid="{BA5C8F68-9609-4666-A41B-8BE9A4A842FF}"/>
    <cellStyle name="20% - Colore 6 2 2 2 4 3 2" xfId="27061" xr:uid="{688809CA-CC53-4138-BD97-C12AEBBC6725}"/>
    <cellStyle name="20% - Colore 6 2 2 2 4 3 2 2" xfId="56060" xr:uid="{D95AD43D-7459-4F98-A44F-7EC73C6DF99B}"/>
    <cellStyle name="20% - Colore 6 2 2 2 4 3 3" xfId="41560" xr:uid="{F93511FA-D475-47D3-9704-A59A426A010D}"/>
    <cellStyle name="20% - Colore 6 2 2 2 4 4" xfId="17397" xr:uid="{9C717054-BBC7-40D4-AD81-D68F64AD3976}"/>
    <cellStyle name="20% - Colore 6 2 2 2 4 4 2" xfId="46396" xr:uid="{B6DF7F1C-2B2A-4914-B962-681723DB0333}"/>
    <cellStyle name="20% - Colore 6 2 2 2 4 5" xfId="31897" xr:uid="{827FFF0F-65BF-4EA6-B85F-F882FCE62104}"/>
    <cellStyle name="20% - Colore 6 2 2 2 5" xfId="5313" xr:uid="{3F381F95-5E70-42B7-A33D-0AD4ED4A2408}"/>
    <cellStyle name="20% - Colore 6 2 2 2 5 2" xfId="19813" xr:uid="{3B3D6855-07BC-44FE-AA3F-37B39367ED64}"/>
    <cellStyle name="20% - Colore 6 2 2 2 5 2 2" xfId="48812" xr:uid="{EAD460BE-4A29-4603-A2CB-8979B53CD1AA}"/>
    <cellStyle name="20% - Colore 6 2 2 2 5 3" xfId="34312" xr:uid="{8EF9A200-197E-4BD3-BDE1-5C185BC7F4A2}"/>
    <cellStyle name="20% - Colore 6 2 2 2 6" xfId="10145" xr:uid="{0D4E2C90-E654-4B35-B8EC-8897C3BE425E}"/>
    <cellStyle name="20% - Colore 6 2 2 2 6 2" xfId="24645" xr:uid="{2CC08E84-7C66-4519-A41F-F00892A8F330}"/>
    <cellStyle name="20% - Colore 6 2 2 2 6 2 2" xfId="53644" xr:uid="{E09A5889-1636-4574-BE20-58907F5C7110}"/>
    <cellStyle name="20% - Colore 6 2 2 2 6 3" xfId="39144" xr:uid="{127BA481-94A5-4A4A-AD71-D681956E004A}"/>
    <cellStyle name="20% - Colore 6 2 2 2 7" xfId="14981" xr:uid="{0D71C9CC-3C02-4395-B3EA-DB3C5F4E30EC}"/>
    <cellStyle name="20% - Colore 6 2 2 2 7 2" xfId="43980" xr:uid="{295C307A-892F-4ACC-A5A5-758426877621}"/>
    <cellStyle name="20% - Colore 6 2 2 2 8" xfId="29481" xr:uid="{982BC626-399C-4DE1-A176-9ADA780485D3}"/>
    <cellStyle name="20% - Colore 6 2 2 3" xfId="783" xr:uid="{0B383FFE-EA1D-466F-B1EB-75EA817076F5}"/>
    <cellStyle name="20% - Colore 6 2 2 3 2" xfId="1991" xr:uid="{DC1CC692-29B7-48CA-A228-89CE86924624}"/>
    <cellStyle name="20% - Colore 6 2 2 3 2 2" xfId="4407" xr:uid="{9661C606-E958-4FF6-8332-E120F0C07BC4}"/>
    <cellStyle name="20% - Colore 6 2 2 3 2 2 2" xfId="9239" xr:uid="{D17FAC47-976C-4BD6-81E7-B4CD5EFCFE53}"/>
    <cellStyle name="20% - Colore 6 2 2 3 2 2 2 2" xfId="23739" xr:uid="{05A4FC17-8470-45D9-8F36-3F9395989933}"/>
    <cellStyle name="20% - Colore 6 2 2 3 2 2 2 2 2" xfId="52738" xr:uid="{55421EDA-F4C8-45B5-818E-46DE48C3853B}"/>
    <cellStyle name="20% - Colore 6 2 2 3 2 2 2 3" xfId="38238" xr:uid="{55FBCCD0-2253-4A9C-8BB1-9D0757DAA2AC}"/>
    <cellStyle name="20% - Colore 6 2 2 3 2 2 3" xfId="14071" xr:uid="{0685B5EE-FB93-442D-93F9-FCBB172D55E2}"/>
    <cellStyle name="20% - Colore 6 2 2 3 2 2 3 2" xfId="28571" xr:uid="{0F3C62A0-FEA3-49D1-AAF3-ADE143DB9B30}"/>
    <cellStyle name="20% - Colore 6 2 2 3 2 2 3 2 2" xfId="57570" xr:uid="{BC75B710-16DE-4274-9A36-025EDC77B746}"/>
    <cellStyle name="20% - Colore 6 2 2 3 2 2 3 3" xfId="43070" xr:uid="{C5B58DF5-394F-4395-899A-BFF95B8D59AD}"/>
    <cellStyle name="20% - Colore 6 2 2 3 2 2 4" xfId="18907" xr:uid="{9C866FC6-8EC1-4AA8-B5A1-C6B53F1CA9C0}"/>
    <cellStyle name="20% - Colore 6 2 2 3 2 2 4 2" xfId="47906" xr:uid="{77F50E1A-55B3-4952-A3CB-C83F73C54BE9}"/>
    <cellStyle name="20% - Colore 6 2 2 3 2 2 5" xfId="33406" xr:uid="{B7B16780-5849-4A04-91C8-2B245E776738}"/>
    <cellStyle name="20% - Colore 6 2 2 3 2 3" xfId="6823" xr:uid="{7E9B6F53-BEC9-4A66-86B7-9C2DA7EADBB9}"/>
    <cellStyle name="20% - Colore 6 2 2 3 2 3 2" xfId="21323" xr:uid="{0A580515-17FC-4EAE-BED9-E8A94863C728}"/>
    <cellStyle name="20% - Colore 6 2 2 3 2 3 2 2" xfId="50322" xr:uid="{616622D4-3AF8-45DD-A2DF-F8F59C8307A4}"/>
    <cellStyle name="20% - Colore 6 2 2 3 2 3 3" xfId="35822" xr:uid="{5A169C8A-0CE2-40D2-BC29-2995FE05CCBC}"/>
    <cellStyle name="20% - Colore 6 2 2 3 2 4" xfId="11655" xr:uid="{0BED0B3F-EB03-4951-A6CE-0F962AD2E2D3}"/>
    <cellStyle name="20% - Colore 6 2 2 3 2 4 2" xfId="26155" xr:uid="{3F25A256-B3BA-4A17-9811-F1D125ED0FBD}"/>
    <cellStyle name="20% - Colore 6 2 2 3 2 4 2 2" xfId="55154" xr:uid="{AD654F0C-0167-4498-BB29-2541EBDD58C1}"/>
    <cellStyle name="20% - Colore 6 2 2 3 2 4 3" xfId="40654" xr:uid="{8BF554B4-87DB-4505-ACC3-1263FFCBF26D}"/>
    <cellStyle name="20% - Colore 6 2 2 3 2 5" xfId="16491" xr:uid="{CFCB9101-A296-4380-BA58-81B28D6AD4A6}"/>
    <cellStyle name="20% - Colore 6 2 2 3 2 5 2" xfId="45490" xr:uid="{35515D3E-C025-4A99-9C8B-763543EF84EF}"/>
    <cellStyle name="20% - Colore 6 2 2 3 2 6" xfId="30991" xr:uid="{05A93B45-B2C2-4D5A-97C2-D272350A3FF0}"/>
    <cellStyle name="20% - Colore 6 2 2 3 3" xfId="3199" xr:uid="{2D8ED41B-348B-40F1-B008-4F7FAB17912C}"/>
    <cellStyle name="20% - Colore 6 2 2 3 3 2" xfId="8031" xr:uid="{22C78AD7-3114-4476-8CF1-540251EE8A3B}"/>
    <cellStyle name="20% - Colore 6 2 2 3 3 2 2" xfId="22531" xr:uid="{55FBE6D7-EB61-4FB9-BDEF-94CEE365E2F5}"/>
    <cellStyle name="20% - Colore 6 2 2 3 3 2 2 2" xfId="51530" xr:uid="{FBDECA8C-0131-467E-85AC-B275E22667B9}"/>
    <cellStyle name="20% - Colore 6 2 2 3 3 2 3" xfId="37030" xr:uid="{50463562-FA38-456B-ADDC-B71242F4FA58}"/>
    <cellStyle name="20% - Colore 6 2 2 3 3 3" xfId="12863" xr:uid="{86D3E6C1-B2F0-4A85-8F5C-0B91570A94C7}"/>
    <cellStyle name="20% - Colore 6 2 2 3 3 3 2" xfId="27363" xr:uid="{C9FFC62D-C198-4EF1-B89B-47C84225FEBC}"/>
    <cellStyle name="20% - Colore 6 2 2 3 3 3 2 2" xfId="56362" xr:uid="{DD2051C8-4563-45AC-9C79-81A89A2EF636}"/>
    <cellStyle name="20% - Colore 6 2 2 3 3 3 3" xfId="41862" xr:uid="{7BC6CDD0-AD92-4ADC-96D0-A267555332A2}"/>
    <cellStyle name="20% - Colore 6 2 2 3 3 4" xfId="17699" xr:uid="{B49D1E7C-3842-4932-9516-9B5A48481F4C}"/>
    <cellStyle name="20% - Colore 6 2 2 3 3 4 2" xfId="46698" xr:uid="{2FA05520-592C-4C18-9EB6-20056C8E1CEA}"/>
    <cellStyle name="20% - Colore 6 2 2 3 3 5" xfId="32199" xr:uid="{C8B9492E-7FFF-40DD-85CA-B1A620993C26}"/>
    <cellStyle name="20% - Colore 6 2 2 3 4" xfId="5615" xr:uid="{2061517D-0C9B-47C6-883F-0190E7D26E37}"/>
    <cellStyle name="20% - Colore 6 2 2 3 4 2" xfId="20115" xr:uid="{81383173-8620-4EC5-BFF1-F8CA55E48552}"/>
    <cellStyle name="20% - Colore 6 2 2 3 4 2 2" xfId="49114" xr:uid="{1833524C-F6EC-4A28-984B-73C1D4311B39}"/>
    <cellStyle name="20% - Colore 6 2 2 3 4 3" xfId="34614" xr:uid="{B26ADD83-398C-4090-8520-F680E133742D}"/>
    <cellStyle name="20% - Colore 6 2 2 3 5" xfId="10447" xr:uid="{3B425C7F-606D-4B7C-B833-ED9356DADEAD}"/>
    <cellStyle name="20% - Colore 6 2 2 3 5 2" xfId="24947" xr:uid="{B5F0EE7C-909E-417D-9604-D63A3A29EB32}"/>
    <cellStyle name="20% - Colore 6 2 2 3 5 2 2" xfId="53946" xr:uid="{56FB9B93-3140-4820-A31D-0C83DCBF2ACA}"/>
    <cellStyle name="20% - Colore 6 2 2 3 5 3" xfId="39446" xr:uid="{33F2E8F4-1FF5-4864-BDD5-8CB4F0BE4196}"/>
    <cellStyle name="20% - Colore 6 2 2 3 6" xfId="15283" xr:uid="{001A761D-BB93-483A-A7CB-7CC6A07592F8}"/>
    <cellStyle name="20% - Colore 6 2 2 3 6 2" xfId="44282" xr:uid="{86B2CCB6-CDE8-4A21-863E-B7B25B416415}"/>
    <cellStyle name="20% - Colore 6 2 2 3 7" xfId="29783" xr:uid="{3BB3F05E-3E60-4D88-9564-06B6BC3F59B3}"/>
    <cellStyle name="20% - Colore 6 2 2 4" xfId="1387" xr:uid="{A8B21FA9-458B-4C68-8A8C-B03167561B2A}"/>
    <cellStyle name="20% - Colore 6 2 2 4 2" xfId="3803" xr:uid="{049B17E9-BFFF-444B-9726-B37B250385D1}"/>
    <cellStyle name="20% - Colore 6 2 2 4 2 2" xfId="8635" xr:uid="{DD8D5482-A362-40B3-B5DE-1F0958D3B912}"/>
    <cellStyle name="20% - Colore 6 2 2 4 2 2 2" xfId="23135" xr:uid="{40C8746F-A214-4724-A02E-BC071849FCFE}"/>
    <cellStyle name="20% - Colore 6 2 2 4 2 2 2 2" xfId="52134" xr:uid="{CBAAD979-C30D-42CD-AED4-774B9AA7FDAD}"/>
    <cellStyle name="20% - Colore 6 2 2 4 2 2 3" xfId="37634" xr:uid="{4C7ED42B-470D-4226-B9B3-A17A26A9F0BD}"/>
    <cellStyle name="20% - Colore 6 2 2 4 2 3" xfId="13467" xr:uid="{A5BB63C8-B49A-4DAE-8765-13811199E070}"/>
    <cellStyle name="20% - Colore 6 2 2 4 2 3 2" xfId="27967" xr:uid="{69D13BDE-0FCF-4E29-9721-1C202B8CD971}"/>
    <cellStyle name="20% - Colore 6 2 2 4 2 3 2 2" xfId="56966" xr:uid="{0F4D73B9-A952-4C16-B634-19E74EDC1CDE}"/>
    <cellStyle name="20% - Colore 6 2 2 4 2 3 3" xfId="42466" xr:uid="{B217884D-471F-448A-932B-7776192AD269}"/>
    <cellStyle name="20% - Colore 6 2 2 4 2 4" xfId="18303" xr:uid="{A1E2CA25-9706-46B5-A8EA-8ECCA00F58D6}"/>
    <cellStyle name="20% - Colore 6 2 2 4 2 4 2" xfId="47302" xr:uid="{388CB7DA-E11F-4BE3-A812-54D1B1081FC6}"/>
    <cellStyle name="20% - Colore 6 2 2 4 2 5" xfId="32802" xr:uid="{9BA1CE9F-637B-465F-B55C-7DB205925577}"/>
    <cellStyle name="20% - Colore 6 2 2 4 3" xfId="6219" xr:uid="{0172D427-DB60-4078-966D-E6063D5CBFCC}"/>
    <cellStyle name="20% - Colore 6 2 2 4 3 2" xfId="20719" xr:uid="{9D4815E4-E036-4AD9-8049-091826021ED4}"/>
    <cellStyle name="20% - Colore 6 2 2 4 3 2 2" xfId="49718" xr:uid="{23974D42-81F2-4630-B1D1-FF51F4490162}"/>
    <cellStyle name="20% - Colore 6 2 2 4 3 3" xfId="35218" xr:uid="{E22A05B0-B943-4965-A104-0FA6EF475E69}"/>
    <cellStyle name="20% - Colore 6 2 2 4 4" xfId="11051" xr:uid="{6EEE1530-DE71-471B-A236-1E0DB859F717}"/>
    <cellStyle name="20% - Colore 6 2 2 4 4 2" xfId="25551" xr:uid="{0A3ED092-C583-4A59-AF57-8931BB36AA5E}"/>
    <cellStyle name="20% - Colore 6 2 2 4 4 2 2" xfId="54550" xr:uid="{EF68BF39-000D-491F-8F50-BDF431B0029B}"/>
    <cellStyle name="20% - Colore 6 2 2 4 4 3" xfId="40050" xr:uid="{A3533600-6520-4247-8796-C70C07A2C751}"/>
    <cellStyle name="20% - Colore 6 2 2 4 5" xfId="15887" xr:uid="{3CB08CD8-7984-425A-A5A1-A89DB7DAFB00}"/>
    <cellStyle name="20% - Colore 6 2 2 4 5 2" xfId="44886" xr:uid="{2247BC6C-AA59-462F-BB89-9AE0379392D2}"/>
    <cellStyle name="20% - Colore 6 2 2 4 6" xfId="30387" xr:uid="{7515A272-9766-4FAA-914C-866001FE3CF4}"/>
    <cellStyle name="20% - Colore 6 2 2 5" xfId="2595" xr:uid="{D6068EDB-52FE-4764-9FBA-52DA3FF1BB78}"/>
    <cellStyle name="20% - Colore 6 2 2 5 2" xfId="7427" xr:uid="{8301F7F4-49F9-4CF6-945A-AEAD8E55C229}"/>
    <cellStyle name="20% - Colore 6 2 2 5 2 2" xfId="21927" xr:uid="{98BFA244-529E-4F0B-B26B-13316D7F0531}"/>
    <cellStyle name="20% - Colore 6 2 2 5 2 2 2" xfId="50926" xr:uid="{05C529DE-C7CC-4DDC-B7FA-CB9C71EC9B91}"/>
    <cellStyle name="20% - Colore 6 2 2 5 2 3" xfId="36426" xr:uid="{D4A359CD-6130-4ED6-A8D7-4D0546FA8B96}"/>
    <cellStyle name="20% - Colore 6 2 2 5 3" xfId="12259" xr:uid="{57A14568-D732-4EFD-BA49-4E574E5476AE}"/>
    <cellStyle name="20% - Colore 6 2 2 5 3 2" xfId="26759" xr:uid="{B8253FEC-BAA5-4521-AB0F-1F9BB31B4791}"/>
    <cellStyle name="20% - Colore 6 2 2 5 3 2 2" xfId="55758" xr:uid="{C4C7F3DA-1893-471F-A7DA-AE76982AEFDE}"/>
    <cellStyle name="20% - Colore 6 2 2 5 3 3" xfId="41258" xr:uid="{E7E95123-14AB-44CE-9E71-F0BDE5B77821}"/>
    <cellStyle name="20% - Colore 6 2 2 5 4" xfId="17095" xr:uid="{D9215A99-7766-436E-B97C-F85F69E5AC4F}"/>
    <cellStyle name="20% - Colore 6 2 2 5 4 2" xfId="46094" xr:uid="{F76C2320-DD91-4DB5-B576-FEE2479F5FE6}"/>
    <cellStyle name="20% - Colore 6 2 2 5 5" xfId="31595" xr:uid="{E9E288E6-1B8F-4D44-9B88-4A344830BA7E}"/>
    <cellStyle name="20% - Colore 6 2 2 6" xfId="5011" xr:uid="{56AE310E-8A07-483C-B61D-DBF3223E7AC9}"/>
    <cellStyle name="20% - Colore 6 2 2 6 2" xfId="19511" xr:uid="{15EE0A4B-F9FF-45A3-ACE2-811901A97E1A}"/>
    <cellStyle name="20% - Colore 6 2 2 6 2 2" xfId="48510" xr:uid="{57D1B654-0124-41C4-B422-4DC49509B9DD}"/>
    <cellStyle name="20% - Colore 6 2 2 6 3" xfId="34010" xr:uid="{0B700B92-A90C-42BC-8067-725E332D68C3}"/>
    <cellStyle name="20% - Colore 6 2 2 7" xfId="9843" xr:uid="{503FBCCA-95A6-43DB-81B9-D4FBE5A6B727}"/>
    <cellStyle name="20% - Colore 6 2 2 7 2" xfId="24343" xr:uid="{9D1F525A-EF54-4A13-889E-D2B62DA79A7E}"/>
    <cellStyle name="20% - Colore 6 2 2 7 2 2" xfId="53342" xr:uid="{385BE252-4EA2-4810-A9D2-85FB18F159CD}"/>
    <cellStyle name="20% - Colore 6 2 2 7 3" xfId="38842" xr:uid="{944884A1-7F55-4FEC-91D0-D07C0EFA80F4}"/>
    <cellStyle name="20% - Colore 6 2 2 8" xfId="14679" xr:uid="{0D9AFDF7-FA16-498C-8307-63F9B834DB74}"/>
    <cellStyle name="20% - Colore 6 2 2 8 2" xfId="43678" xr:uid="{7DCFFD7B-1DE7-4637-8544-B6647CD50D15}"/>
    <cellStyle name="20% - Colore 6 2 2 9" xfId="29179" xr:uid="{3C8980F1-D2B9-4789-94DE-1566E173F1AE}"/>
    <cellStyle name="20% - Colore 6 2 3" xfId="282" xr:uid="{A35C7EE4-2229-4916-AF80-000323853C17}"/>
    <cellStyle name="20% - Colore 6 2 3 2" xfId="584" xr:uid="{49736612-B14B-47CE-AF9C-60197CB1C08F}"/>
    <cellStyle name="20% - Colore 6 2 3 2 2" xfId="1188" xr:uid="{577FE171-2BB2-41AF-9662-F9D1EC1FA730}"/>
    <cellStyle name="20% - Colore 6 2 3 2 2 2" xfId="2396" xr:uid="{1BF0EC7F-7A2C-49F2-9AE0-C8779E73BAE4}"/>
    <cellStyle name="20% - Colore 6 2 3 2 2 2 2" xfId="4812" xr:uid="{3EBC5FA1-7DF5-4001-82FF-F307B3FDC159}"/>
    <cellStyle name="20% - Colore 6 2 3 2 2 2 2 2" xfId="9644" xr:uid="{C3D09273-0785-40E3-ACBB-E48196751E04}"/>
    <cellStyle name="20% - Colore 6 2 3 2 2 2 2 2 2" xfId="24144" xr:uid="{2E6368EF-86F7-4FD7-A7FB-4799347F7663}"/>
    <cellStyle name="20% - Colore 6 2 3 2 2 2 2 2 2 2" xfId="53143" xr:uid="{F245923B-ACAA-47EB-A42A-0A63882F5F13}"/>
    <cellStyle name="20% - Colore 6 2 3 2 2 2 2 2 3" xfId="38643" xr:uid="{B618737B-740A-4216-B19A-7914D896138F}"/>
    <cellStyle name="20% - Colore 6 2 3 2 2 2 2 3" xfId="14476" xr:uid="{F6E3C1CB-D018-4D27-8A1B-E04CA9B7D6AE}"/>
    <cellStyle name="20% - Colore 6 2 3 2 2 2 2 3 2" xfId="28976" xr:uid="{19F96B1E-7875-4CBC-880C-04ECBD2E1368}"/>
    <cellStyle name="20% - Colore 6 2 3 2 2 2 2 3 2 2" xfId="57975" xr:uid="{2FBB7396-D5AF-4B93-838F-0A4FA708C280}"/>
    <cellStyle name="20% - Colore 6 2 3 2 2 2 2 3 3" xfId="43475" xr:uid="{E2257D99-03B6-4143-9F6A-72744AB94832}"/>
    <cellStyle name="20% - Colore 6 2 3 2 2 2 2 4" xfId="19312" xr:uid="{040F76E9-EA6E-4036-8929-E65C8CD3AE87}"/>
    <cellStyle name="20% - Colore 6 2 3 2 2 2 2 4 2" xfId="48311" xr:uid="{C4DA5458-D276-4124-9304-0D1073B0C0C1}"/>
    <cellStyle name="20% - Colore 6 2 3 2 2 2 2 5" xfId="33811" xr:uid="{283F997A-D114-4D9B-9D81-32136E05AC35}"/>
    <cellStyle name="20% - Colore 6 2 3 2 2 2 3" xfId="7228" xr:uid="{F639A3D0-BF51-4B4C-B8FD-A0563A160A79}"/>
    <cellStyle name="20% - Colore 6 2 3 2 2 2 3 2" xfId="21728" xr:uid="{84A445B0-012F-4B94-851C-44F1571C6C1A}"/>
    <cellStyle name="20% - Colore 6 2 3 2 2 2 3 2 2" xfId="50727" xr:uid="{133D79EF-8CE9-4D10-BF4A-61B8B275BA31}"/>
    <cellStyle name="20% - Colore 6 2 3 2 2 2 3 3" xfId="36227" xr:uid="{FC2FA7DA-040F-46FC-B8DD-FD2297EADA35}"/>
    <cellStyle name="20% - Colore 6 2 3 2 2 2 4" xfId="12060" xr:uid="{66B8B7C0-8DF6-418A-9CB5-21091E305235}"/>
    <cellStyle name="20% - Colore 6 2 3 2 2 2 4 2" xfId="26560" xr:uid="{F009CE5E-47E9-4BB7-A65C-BCEE3A16C818}"/>
    <cellStyle name="20% - Colore 6 2 3 2 2 2 4 2 2" xfId="55559" xr:uid="{9B920262-143D-4EAF-8DC1-47DA7C2832E9}"/>
    <cellStyle name="20% - Colore 6 2 3 2 2 2 4 3" xfId="41059" xr:uid="{6BD2F6D0-F5AC-4CC4-81C3-50D0E98B74C6}"/>
    <cellStyle name="20% - Colore 6 2 3 2 2 2 5" xfId="16896" xr:uid="{13342E22-57BE-4851-8362-1C5D63B2BA73}"/>
    <cellStyle name="20% - Colore 6 2 3 2 2 2 5 2" xfId="45895" xr:uid="{C044E084-0D68-4C28-A4FE-A42700DC5BAB}"/>
    <cellStyle name="20% - Colore 6 2 3 2 2 2 6" xfId="31396" xr:uid="{F85971F5-5052-4CBA-B4CE-3251F0E1716C}"/>
    <cellStyle name="20% - Colore 6 2 3 2 2 3" xfId="3604" xr:uid="{407B32F6-7F99-4D89-A03C-6D49DEB53A9E}"/>
    <cellStyle name="20% - Colore 6 2 3 2 2 3 2" xfId="8436" xr:uid="{2B3EAF0A-2104-4BD6-9FA2-FD1265139D04}"/>
    <cellStyle name="20% - Colore 6 2 3 2 2 3 2 2" xfId="22936" xr:uid="{8CBF9A81-F835-415C-A5AD-3162A6A6C5A4}"/>
    <cellStyle name="20% - Colore 6 2 3 2 2 3 2 2 2" xfId="51935" xr:uid="{236FC9BC-77D5-4612-A15F-1B0D96A86AAF}"/>
    <cellStyle name="20% - Colore 6 2 3 2 2 3 2 3" xfId="37435" xr:uid="{78DF8560-00B3-4055-80BB-BDAAFD877F44}"/>
    <cellStyle name="20% - Colore 6 2 3 2 2 3 3" xfId="13268" xr:uid="{FBB4B913-E6FD-450C-9308-0DAB8223BA23}"/>
    <cellStyle name="20% - Colore 6 2 3 2 2 3 3 2" xfId="27768" xr:uid="{DBC0C3BF-2BBD-4220-BDD5-980B4F1A3D6D}"/>
    <cellStyle name="20% - Colore 6 2 3 2 2 3 3 2 2" xfId="56767" xr:uid="{9747E7E7-7531-401F-839B-54A13B441678}"/>
    <cellStyle name="20% - Colore 6 2 3 2 2 3 3 3" xfId="42267" xr:uid="{CAE423F3-F0BE-478E-B55F-3A85C919A35E}"/>
    <cellStyle name="20% - Colore 6 2 3 2 2 3 4" xfId="18104" xr:uid="{1ED87831-CCFB-4650-9CFD-AEEEFE145933}"/>
    <cellStyle name="20% - Colore 6 2 3 2 2 3 4 2" xfId="47103" xr:uid="{30180913-4AB5-4612-89FF-F0502806E17B}"/>
    <cellStyle name="20% - Colore 6 2 3 2 2 3 5" xfId="32603" xr:uid="{5551EB3B-2B05-45A0-BC4E-108F7AD642FC}"/>
    <cellStyle name="20% - Colore 6 2 3 2 2 4" xfId="6020" xr:uid="{CF65AEE8-D5DA-4DDD-BEC9-DD4F50CDB9C9}"/>
    <cellStyle name="20% - Colore 6 2 3 2 2 4 2" xfId="20520" xr:uid="{3A3DB7F7-D897-4D9E-A1B3-AF86C0469E7C}"/>
    <cellStyle name="20% - Colore 6 2 3 2 2 4 2 2" xfId="49519" xr:uid="{DD78C6B2-7858-45FD-9862-0F85B374B258}"/>
    <cellStyle name="20% - Colore 6 2 3 2 2 4 3" xfId="35019" xr:uid="{DFC1ED87-B4A5-421F-BC0B-148DEB5EC2CF}"/>
    <cellStyle name="20% - Colore 6 2 3 2 2 5" xfId="10852" xr:uid="{33516A46-0677-405A-A133-1C9089DC3882}"/>
    <cellStyle name="20% - Colore 6 2 3 2 2 5 2" xfId="25352" xr:uid="{721FD86F-E069-49C4-9CC7-CEAC726BB04A}"/>
    <cellStyle name="20% - Colore 6 2 3 2 2 5 2 2" xfId="54351" xr:uid="{519E450F-237B-48FA-AB33-683130DD81E7}"/>
    <cellStyle name="20% - Colore 6 2 3 2 2 5 3" xfId="39851" xr:uid="{239EE9F9-4807-482C-9C52-B96EB1C705DB}"/>
    <cellStyle name="20% - Colore 6 2 3 2 2 6" xfId="15688" xr:uid="{273DEEE5-59A2-4FEB-B7BD-39D56A8F39B1}"/>
    <cellStyle name="20% - Colore 6 2 3 2 2 6 2" xfId="44687" xr:uid="{88BA163A-6781-4BFE-A769-1BA4BAF815FD}"/>
    <cellStyle name="20% - Colore 6 2 3 2 2 7" xfId="30188" xr:uid="{25F2B6F0-C1B1-404F-B5FE-303485850DC8}"/>
    <cellStyle name="20% - Colore 6 2 3 2 3" xfId="1792" xr:uid="{EBB9D37D-2E73-48D4-A86A-6216425D35C0}"/>
    <cellStyle name="20% - Colore 6 2 3 2 3 2" xfId="4208" xr:uid="{6EBE644E-2234-4863-A8DC-FA2BF36A1A34}"/>
    <cellStyle name="20% - Colore 6 2 3 2 3 2 2" xfId="9040" xr:uid="{9C4B7BB6-351C-4B72-9120-228F65773625}"/>
    <cellStyle name="20% - Colore 6 2 3 2 3 2 2 2" xfId="23540" xr:uid="{AECD8591-5C11-41D9-B351-F84DFC51CF20}"/>
    <cellStyle name="20% - Colore 6 2 3 2 3 2 2 2 2" xfId="52539" xr:uid="{836A0F8D-A83F-48AE-B573-C7F827435D54}"/>
    <cellStyle name="20% - Colore 6 2 3 2 3 2 2 3" xfId="38039" xr:uid="{7D90E6EB-1992-4A88-B71A-7A9298CF38D5}"/>
    <cellStyle name="20% - Colore 6 2 3 2 3 2 3" xfId="13872" xr:uid="{1662AE91-9002-449F-81AF-68CA8DB987ED}"/>
    <cellStyle name="20% - Colore 6 2 3 2 3 2 3 2" xfId="28372" xr:uid="{42112CC7-3B78-4A48-BB1B-7DC8CD7C226B}"/>
    <cellStyle name="20% - Colore 6 2 3 2 3 2 3 2 2" xfId="57371" xr:uid="{3E6CAED2-23F2-4CE2-BA2C-786C047A6261}"/>
    <cellStyle name="20% - Colore 6 2 3 2 3 2 3 3" xfId="42871" xr:uid="{FE732CF2-0693-46D2-9E93-91698169E784}"/>
    <cellStyle name="20% - Colore 6 2 3 2 3 2 4" xfId="18708" xr:uid="{0781BCB9-BEC8-40FD-9D67-F474CEC03026}"/>
    <cellStyle name="20% - Colore 6 2 3 2 3 2 4 2" xfId="47707" xr:uid="{774BB6DB-D714-46F6-825B-7B0812105192}"/>
    <cellStyle name="20% - Colore 6 2 3 2 3 2 5" xfId="33207" xr:uid="{70C16131-9A7A-42BE-A9AF-F3000509E5E7}"/>
    <cellStyle name="20% - Colore 6 2 3 2 3 3" xfId="6624" xr:uid="{68151329-EA2F-4294-ACAF-2C34EB23BA95}"/>
    <cellStyle name="20% - Colore 6 2 3 2 3 3 2" xfId="21124" xr:uid="{6722CDE2-8EFF-486D-9869-EC62DCFB6DBD}"/>
    <cellStyle name="20% - Colore 6 2 3 2 3 3 2 2" xfId="50123" xr:uid="{8E0D1661-8149-43B1-977A-145C8F03189A}"/>
    <cellStyle name="20% - Colore 6 2 3 2 3 3 3" xfId="35623" xr:uid="{9CD0EEAA-EED1-4BE7-AE4B-2A78BE0A201D}"/>
    <cellStyle name="20% - Colore 6 2 3 2 3 4" xfId="11456" xr:uid="{33E3B386-CF2B-4B00-BEDA-05F98947A495}"/>
    <cellStyle name="20% - Colore 6 2 3 2 3 4 2" xfId="25956" xr:uid="{C02C913C-9C07-4D6A-8946-AA46B53A9FA3}"/>
    <cellStyle name="20% - Colore 6 2 3 2 3 4 2 2" xfId="54955" xr:uid="{EB247B53-AEF9-4CBC-B2A3-158CC285F6D8}"/>
    <cellStyle name="20% - Colore 6 2 3 2 3 4 3" xfId="40455" xr:uid="{B459CDBC-3656-4C70-841E-CC49866C5E24}"/>
    <cellStyle name="20% - Colore 6 2 3 2 3 5" xfId="16292" xr:uid="{820A3A4A-8713-4997-BEDC-608EB3DD59E0}"/>
    <cellStyle name="20% - Colore 6 2 3 2 3 5 2" xfId="45291" xr:uid="{ABD6BFC9-6AE0-4E5A-B885-536C32555B1A}"/>
    <cellStyle name="20% - Colore 6 2 3 2 3 6" xfId="30792" xr:uid="{2F27D655-F162-43FE-B72A-5DF390E2A3AA}"/>
    <cellStyle name="20% - Colore 6 2 3 2 4" xfId="3000" xr:uid="{4B333DC7-23C5-4290-9597-2F63AAA1F864}"/>
    <cellStyle name="20% - Colore 6 2 3 2 4 2" xfId="7832" xr:uid="{4F78A4A5-35A5-456D-994A-1F9A0DEACAD6}"/>
    <cellStyle name="20% - Colore 6 2 3 2 4 2 2" xfId="22332" xr:uid="{5EB085FB-2D10-428B-BADD-004A7DEDF2B8}"/>
    <cellStyle name="20% - Colore 6 2 3 2 4 2 2 2" xfId="51331" xr:uid="{8B46C60C-1979-4265-BDA3-D9AAF82DF4C8}"/>
    <cellStyle name="20% - Colore 6 2 3 2 4 2 3" xfId="36831" xr:uid="{36812D0D-BF9C-4F1F-853E-84120F437EBD}"/>
    <cellStyle name="20% - Colore 6 2 3 2 4 3" xfId="12664" xr:uid="{7F404D9A-0DE9-463E-9831-9D97DF7B6497}"/>
    <cellStyle name="20% - Colore 6 2 3 2 4 3 2" xfId="27164" xr:uid="{643A971B-F478-4D6E-A99B-59515FD2965C}"/>
    <cellStyle name="20% - Colore 6 2 3 2 4 3 2 2" xfId="56163" xr:uid="{71C6D3DA-2F14-4830-BDA6-0A7CF3912858}"/>
    <cellStyle name="20% - Colore 6 2 3 2 4 3 3" xfId="41663" xr:uid="{42EDAF01-E8C3-491A-B991-19E05D7028F8}"/>
    <cellStyle name="20% - Colore 6 2 3 2 4 4" xfId="17500" xr:uid="{87AA4AA1-27F9-4CF8-828A-85AE524375E3}"/>
    <cellStyle name="20% - Colore 6 2 3 2 4 4 2" xfId="46499" xr:uid="{221359FD-AB7D-4BFF-B222-F386FDB60EB0}"/>
    <cellStyle name="20% - Colore 6 2 3 2 4 5" xfId="32000" xr:uid="{07805675-44B0-415E-949F-6D2BA4E15387}"/>
    <cellStyle name="20% - Colore 6 2 3 2 5" xfId="5416" xr:uid="{64F28BD0-8F90-4063-A574-C3D93D7DB125}"/>
    <cellStyle name="20% - Colore 6 2 3 2 5 2" xfId="19916" xr:uid="{12BB4CA7-0870-4666-8842-97EAD21AE9C9}"/>
    <cellStyle name="20% - Colore 6 2 3 2 5 2 2" xfId="48915" xr:uid="{CDD42FC4-0F43-4EC8-A111-8404BD2D4163}"/>
    <cellStyle name="20% - Colore 6 2 3 2 5 3" xfId="34415" xr:uid="{6DB75076-72C8-4855-855C-02115965FBAB}"/>
    <cellStyle name="20% - Colore 6 2 3 2 6" xfId="10248" xr:uid="{7F7CB55C-3F89-46E0-BE0D-0C0469CBC237}"/>
    <cellStyle name="20% - Colore 6 2 3 2 6 2" xfId="24748" xr:uid="{69CA30CF-31B0-432D-9F6E-45046A1F5EAD}"/>
    <cellStyle name="20% - Colore 6 2 3 2 6 2 2" xfId="53747" xr:uid="{338AC8AD-2A3D-407E-9100-04CFD2059E5B}"/>
    <cellStyle name="20% - Colore 6 2 3 2 6 3" xfId="39247" xr:uid="{A36343C7-4B66-4B08-B917-185B59AABAA0}"/>
    <cellStyle name="20% - Colore 6 2 3 2 7" xfId="15084" xr:uid="{025942F6-D203-4862-B797-4166C1594849}"/>
    <cellStyle name="20% - Colore 6 2 3 2 7 2" xfId="44083" xr:uid="{778E4816-1EED-45E1-AEF5-7F29A8A6ACD4}"/>
    <cellStyle name="20% - Colore 6 2 3 2 8" xfId="29584" xr:uid="{74AE635F-7C96-40E2-9023-00C0ED7B8FA2}"/>
    <cellStyle name="20% - Colore 6 2 3 3" xfId="886" xr:uid="{130FAE54-2056-4495-83A3-6D35C0C4CFA7}"/>
    <cellStyle name="20% - Colore 6 2 3 3 2" xfId="2094" xr:uid="{FAF76A41-032C-4385-8A42-496CB41ED19C}"/>
    <cellStyle name="20% - Colore 6 2 3 3 2 2" xfId="4510" xr:uid="{A0AF7D8B-38AC-4E51-8FFD-9758A2649CA5}"/>
    <cellStyle name="20% - Colore 6 2 3 3 2 2 2" xfId="9342" xr:uid="{2B07153B-C885-41EE-A962-25BB3C8B2007}"/>
    <cellStyle name="20% - Colore 6 2 3 3 2 2 2 2" xfId="23842" xr:uid="{AE97FB43-B732-4B45-ACD4-5DDCF438ED7D}"/>
    <cellStyle name="20% - Colore 6 2 3 3 2 2 2 2 2" xfId="52841" xr:uid="{625003D0-434C-4E30-B057-6437B641D3E1}"/>
    <cellStyle name="20% - Colore 6 2 3 3 2 2 2 3" xfId="38341" xr:uid="{B5DEB847-56E1-4D01-B3C8-1F151F0672E1}"/>
    <cellStyle name="20% - Colore 6 2 3 3 2 2 3" xfId="14174" xr:uid="{4B489EF4-C9D0-4803-B35D-103845D647D3}"/>
    <cellStyle name="20% - Colore 6 2 3 3 2 2 3 2" xfId="28674" xr:uid="{E1D0051C-16D3-43D3-9020-8EEFB38D885E}"/>
    <cellStyle name="20% - Colore 6 2 3 3 2 2 3 2 2" xfId="57673" xr:uid="{49C24607-F63D-476D-AD26-98871F2C2832}"/>
    <cellStyle name="20% - Colore 6 2 3 3 2 2 3 3" xfId="43173" xr:uid="{DB5EEBB7-1AE8-4675-A1BF-6E21065A2AAD}"/>
    <cellStyle name="20% - Colore 6 2 3 3 2 2 4" xfId="19010" xr:uid="{BCE98432-33AB-4EAE-829C-ADAF0B2E0397}"/>
    <cellStyle name="20% - Colore 6 2 3 3 2 2 4 2" xfId="48009" xr:uid="{2CA14D2A-282A-407C-B98D-B44F87478BBD}"/>
    <cellStyle name="20% - Colore 6 2 3 3 2 2 5" xfId="33509" xr:uid="{D59A8225-F06B-4016-9C0F-45549D9DFC85}"/>
    <cellStyle name="20% - Colore 6 2 3 3 2 3" xfId="6926" xr:uid="{AE1E8D7A-0C27-4029-9AFB-251F894AD363}"/>
    <cellStyle name="20% - Colore 6 2 3 3 2 3 2" xfId="21426" xr:uid="{4BAD3805-019A-4FDE-8D09-942430F7283B}"/>
    <cellStyle name="20% - Colore 6 2 3 3 2 3 2 2" xfId="50425" xr:uid="{4A034DB4-C6CB-4D31-A997-ED7A6153A302}"/>
    <cellStyle name="20% - Colore 6 2 3 3 2 3 3" xfId="35925" xr:uid="{64702506-3E6E-4D38-B401-E8790CA0B0B3}"/>
    <cellStyle name="20% - Colore 6 2 3 3 2 4" xfId="11758" xr:uid="{D14F7288-6165-4DF2-86C9-34651204920B}"/>
    <cellStyle name="20% - Colore 6 2 3 3 2 4 2" xfId="26258" xr:uid="{E11BB740-2499-44D9-AA0C-9C3B08CB1045}"/>
    <cellStyle name="20% - Colore 6 2 3 3 2 4 2 2" xfId="55257" xr:uid="{08DA49FE-6A6F-4626-9D99-CE948E304885}"/>
    <cellStyle name="20% - Colore 6 2 3 3 2 4 3" xfId="40757" xr:uid="{953F55F2-6FA8-4BE0-A9A8-45CDA7CC58C4}"/>
    <cellStyle name="20% - Colore 6 2 3 3 2 5" xfId="16594" xr:uid="{85652DAC-01CC-4385-8CFB-267D9E80FD39}"/>
    <cellStyle name="20% - Colore 6 2 3 3 2 5 2" xfId="45593" xr:uid="{9B695D63-0307-4661-AFBD-1A3954361C62}"/>
    <cellStyle name="20% - Colore 6 2 3 3 2 6" xfId="31094" xr:uid="{7A85A718-FC1F-45E1-80FC-6213F787A42B}"/>
    <cellStyle name="20% - Colore 6 2 3 3 3" xfId="3302" xr:uid="{D1131DF1-BC42-4FB9-B598-D6F046B9AB24}"/>
    <cellStyle name="20% - Colore 6 2 3 3 3 2" xfId="8134" xr:uid="{3564846B-BBF4-4FFC-B621-F37533B151E9}"/>
    <cellStyle name="20% - Colore 6 2 3 3 3 2 2" xfId="22634" xr:uid="{D89E541E-ABC9-4A03-880E-3510A6D10045}"/>
    <cellStyle name="20% - Colore 6 2 3 3 3 2 2 2" xfId="51633" xr:uid="{B8E9D3ED-D131-472F-9AE4-5D5432B9642B}"/>
    <cellStyle name="20% - Colore 6 2 3 3 3 2 3" xfId="37133" xr:uid="{D5771064-2D2D-45E0-912B-A542BC38C2C6}"/>
    <cellStyle name="20% - Colore 6 2 3 3 3 3" xfId="12966" xr:uid="{4722B8D3-5C93-4F3A-9975-7086F83537FC}"/>
    <cellStyle name="20% - Colore 6 2 3 3 3 3 2" xfId="27466" xr:uid="{22BC3B33-D843-4A4C-A163-3530D2AE699B}"/>
    <cellStyle name="20% - Colore 6 2 3 3 3 3 2 2" xfId="56465" xr:uid="{7C7946B8-0284-4762-BF58-5779CD712BB4}"/>
    <cellStyle name="20% - Colore 6 2 3 3 3 3 3" xfId="41965" xr:uid="{ADC35CDE-C3A0-48BF-8E22-644BA272B538}"/>
    <cellStyle name="20% - Colore 6 2 3 3 3 4" xfId="17802" xr:uid="{525E9312-B5B0-45B3-AE68-FD6A86C7F390}"/>
    <cellStyle name="20% - Colore 6 2 3 3 3 4 2" xfId="46801" xr:uid="{305EB9BC-5B8D-42BC-8FEF-750A699CC0AE}"/>
    <cellStyle name="20% - Colore 6 2 3 3 3 5" xfId="32302" xr:uid="{01B6BA0C-BCBC-4E63-B1BB-F484E8FAA56D}"/>
    <cellStyle name="20% - Colore 6 2 3 3 4" xfId="5718" xr:uid="{F529FF22-F6D8-4B68-B21C-743E490C53A2}"/>
    <cellStyle name="20% - Colore 6 2 3 3 4 2" xfId="20218" xr:uid="{04F5E526-6234-49C9-B549-970A63751907}"/>
    <cellStyle name="20% - Colore 6 2 3 3 4 2 2" xfId="49217" xr:uid="{26635DAD-C577-417B-9EBA-78EDE97663A7}"/>
    <cellStyle name="20% - Colore 6 2 3 3 4 3" xfId="34717" xr:uid="{40F3C877-1157-44C0-B0BD-ACABCDF17B26}"/>
    <cellStyle name="20% - Colore 6 2 3 3 5" xfId="10550" xr:uid="{546E6F7F-BCD8-4090-A285-325A71E4480C}"/>
    <cellStyle name="20% - Colore 6 2 3 3 5 2" xfId="25050" xr:uid="{0A06B251-ED6E-4DD6-B99C-FDBE8FEF1DC1}"/>
    <cellStyle name="20% - Colore 6 2 3 3 5 2 2" xfId="54049" xr:uid="{C8F89BDD-050B-45F5-96A8-1D07A689D2E6}"/>
    <cellStyle name="20% - Colore 6 2 3 3 5 3" xfId="39549" xr:uid="{DB7C987C-FBCE-444F-B061-F4ADB2952CF8}"/>
    <cellStyle name="20% - Colore 6 2 3 3 6" xfId="15386" xr:uid="{332EF250-029E-4748-8E7B-4DEB197888C7}"/>
    <cellStyle name="20% - Colore 6 2 3 3 6 2" xfId="44385" xr:uid="{5450C0A9-68A4-4486-A282-918DC021C56F}"/>
    <cellStyle name="20% - Colore 6 2 3 3 7" xfId="29886" xr:uid="{7CE70DFF-55C1-4537-BC72-7CC6A9120A9E}"/>
    <cellStyle name="20% - Colore 6 2 3 4" xfId="1490" xr:uid="{0AF6401B-E4C5-4AB9-9433-94F378FDEED7}"/>
    <cellStyle name="20% - Colore 6 2 3 4 2" xfId="3906" xr:uid="{630390C7-5E22-4CD2-AE8F-1E8AEF4CC4F1}"/>
    <cellStyle name="20% - Colore 6 2 3 4 2 2" xfId="8738" xr:uid="{C4BB9531-5E2F-4729-BC13-2B96FDF07E1A}"/>
    <cellStyle name="20% - Colore 6 2 3 4 2 2 2" xfId="23238" xr:uid="{48AA3B67-43AC-4F97-8377-7AFC0630B586}"/>
    <cellStyle name="20% - Colore 6 2 3 4 2 2 2 2" xfId="52237" xr:uid="{7EA9F80A-BEFC-46E7-ABC0-F1E538A6EECC}"/>
    <cellStyle name="20% - Colore 6 2 3 4 2 2 3" xfId="37737" xr:uid="{E2E35A7F-9BDC-4D86-8483-F4D97C7149BF}"/>
    <cellStyle name="20% - Colore 6 2 3 4 2 3" xfId="13570" xr:uid="{95E9C8BE-DC7B-4F6B-A9DA-AA19D0D32809}"/>
    <cellStyle name="20% - Colore 6 2 3 4 2 3 2" xfId="28070" xr:uid="{12401C9F-85A8-45D3-876C-3718EC327BD6}"/>
    <cellStyle name="20% - Colore 6 2 3 4 2 3 2 2" xfId="57069" xr:uid="{68818BEE-6CB4-43F3-88CD-5AC683FA93AF}"/>
    <cellStyle name="20% - Colore 6 2 3 4 2 3 3" xfId="42569" xr:uid="{27480017-8A4B-42E1-BF4C-ADB4FFE99B7A}"/>
    <cellStyle name="20% - Colore 6 2 3 4 2 4" xfId="18406" xr:uid="{A844DD1F-DD97-4C40-A3D3-2493F394DAC3}"/>
    <cellStyle name="20% - Colore 6 2 3 4 2 4 2" xfId="47405" xr:uid="{189235F3-73E0-4E52-8EEF-079C2D67ECD4}"/>
    <cellStyle name="20% - Colore 6 2 3 4 2 5" xfId="32905" xr:uid="{CFD740D1-1FC5-46DA-AC15-36FE7F508FA1}"/>
    <cellStyle name="20% - Colore 6 2 3 4 3" xfId="6322" xr:uid="{C5D01EA4-8CA9-45BB-99DA-D250EC740DBF}"/>
    <cellStyle name="20% - Colore 6 2 3 4 3 2" xfId="20822" xr:uid="{260F95B0-BA30-46D6-BA49-EC8EE39B9758}"/>
    <cellStyle name="20% - Colore 6 2 3 4 3 2 2" xfId="49821" xr:uid="{A77045F6-02EB-4B59-AB9E-3969A1655528}"/>
    <cellStyle name="20% - Colore 6 2 3 4 3 3" xfId="35321" xr:uid="{FABD1743-FAF2-4858-B8DC-7DECEEB52E84}"/>
    <cellStyle name="20% - Colore 6 2 3 4 4" xfId="11154" xr:uid="{0B9FA264-6567-4407-A041-849E1BE069D3}"/>
    <cellStyle name="20% - Colore 6 2 3 4 4 2" xfId="25654" xr:uid="{33FA26A4-8618-4D20-82E8-92993AD7AEC1}"/>
    <cellStyle name="20% - Colore 6 2 3 4 4 2 2" xfId="54653" xr:uid="{E01130A7-2784-435E-81D3-4EDBE14DFF5A}"/>
    <cellStyle name="20% - Colore 6 2 3 4 4 3" xfId="40153" xr:uid="{51A0CB58-C43C-489D-92CD-B8D2EBA59DEC}"/>
    <cellStyle name="20% - Colore 6 2 3 4 5" xfId="15990" xr:uid="{DA8E813E-8025-4596-A4D4-EDB1D62ED9EC}"/>
    <cellStyle name="20% - Colore 6 2 3 4 5 2" xfId="44989" xr:uid="{0169BADA-69DA-402B-85AC-7BB05576698C}"/>
    <cellStyle name="20% - Colore 6 2 3 4 6" xfId="30490" xr:uid="{0986C9EC-20C0-4E09-9D96-19B9901FC159}"/>
    <cellStyle name="20% - Colore 6 2 3 5" xfId="2698" xr:uid="{06E3A75A-7C25-4383-BD0A-0076E80E4C3B}"/>
    <cellStyle name="20% - Colore 6 2 3 5 2" xfId="7530" xr:uid="{3CFB5F34-5215-416F-B3C4-C8AA3D3AC7FE}"/>
    <cellStyle name="20% - Colore 6 2 3 5 2 2" xfId="22030" xr:uid="{F0B0EEBD-C56F-4BDA-A725-785899B1DEB4}"/>
    <cellStyle name="20% - Colore 6 2 3 5 2 2 2" xfId="51029" xr:uid="{17339C3D-7FDF-4042-B5D8-C8D36615D0E5}"/>
    <cellStyle name="20% - Colore 6 2 3 5 2 3" xfId="36529" xr:uid="{D566E34D-9F8F-424B-8EC2-8AAE9F77FE12}"/>
    <cellStyle name="20% - Colore 6 2 3 5 3" xfId="12362" xr:uid="{610EAAB9-83C2-4799-BB4B-6F295EB24B9E}"/>
    <cellStyle name="20% - Colore 6 2 3 5 3 2" xfId="26862" xr:uid="{6521542A-B6FE-4D86-91F8-07A434C032A3}"/>
    <cellStyle name="20% - Colore 6 2 3 5 3 2 2" xfId="55861" xr:uid="{CA2F4271-FE9C-4C62-B1A8-6F6D51F16A0B}"/>
    <cellStyle name="20% - Colore 6 2 3 5 3 3" xfId="41361" xr:uid="{E1824454-90DC-4D1B-A356-2171C88C405B}"/>
    <cellStyle name="20% - Colore 6 2 3 5 4" xfId="17198" xr:uid="{785EEBC8-E6E0-456F-B98A-30B0E9715D71}"/>
    <cellStyle name="20% - Colore 6 2 3 5 4 2" xfId="46197" xr:uid="{3DE20FCA-BDB3-43C3-BA24-30B9D507C646}"/>
    <cellStyle name="20% - Colore 6 2 3 5 5" xfId="31698" xr:uid="{36A15C55-05AC-4962-8E23-EED1F39325F5}"/>
    <cellStyle name="20% - Colore 6 2 3 6" xfId="5114" xr:uid="{C9D7513C-AA24-410F-8497-E60B66B6DDE1}"/>
    <cellStyle name="20% - Colore 6 2 3 6 2" xfId="19614" xr:uid="{151D60D2-6CA4-47A8-8D14-EC58C96E075C}"/>
    <cellStyle name="20% - Colore 6 2 3 6 2 2" xfId="48613" xr:uid="{682B0A90-5A83-4236-A2F5-EE0C40F8D343}"/>
    <cellStyle name="20% - Colore 6 2 3 6 3" xfId="34113" xr:uid="{9C70EEF6-3AF8-4118-AC35-ADF894367044}"/>
    <cellStyle name="20% - Colore 6 2 3 7" xfId="9946" xr:uid="{A900B4DB-493D-4435-9337-647302BC4495}"/>
    <cellStyle name="20% - Colore 6 2 3 7 2" xfId="24446" xr:uid="{FDB8C70D-062C-43E5-81DE-054A14B4CA6A}"/>
    <cellStyle name="20% - Colore 6 2 3 7 2 2" xfId="53445" xr:uid="{987A1327-348C-427E-A966-196891A12BA9}"/>
    <cellStyle name="20% - Colore 6 2 3 7 3" xfId="38945" xr:uid="{D2AE07B8-7B6C-4084-A1BF-FD86EBA38237}"/>
    <cellStyle name="20% - Colore 6 2 3 8" xfId="14782" xr:uid="{9E108ACC-6554-4471-968B-5B0C097D7217}"/>
    <cellStyle name="20% - Colore 6 2 3 8 2" xfId="43781" xr:uid="{16095A49-1025-4698-BFD3-64D030C84F67}"/>
    <cellStyle name="20% - Colore 6 2 3 9" xfId="29282" xr:uid="{416482E8-431E-4A30-A17E-84B35C47F96B}"/>
    <cellStyle name="20% - Colore 6 2 4" xfId="380" xr:uid="{D77F4F98-701C-4FB3-B3B4-457AF165146F}"/>
    <cellStyle name="20% - Colore 6 2 4 2" xfId="984" xr:uid="{2E52EF9C-430D-479E-9F5C-8123461E36E0}"/>
    <cellStyle name="20% - Colore 6 2 4 2 2" xfId="2192" xr:uid="{98EEA534-2A1C-4C3B-BA66-1B0D2F279AE7}"/>
    <cellStyle name="20% - Colore 6 2 4 2 2 2" xfId="4608" xr:uid="{C99CD142-72DB-466A-BC64-2D888C75D092}"/>
    <cellStyle name="20% - Colore 6 2 4 2 2 2 2" xfId="9440" xr:uid="{5D6D43E1-6A5A-418E-BAB8-2736A6DF0380}"/>
    <cellStyle name="20% - Colore 6 2 4 2 2 2 2 2" xfId="23940" xr:uid="{279795F6-480C-45E0-A315-28F34BC3D0F7}"/>
    <cellStyle name="20% - Colore 6 2 4 2 2 2 2 2 2" xfId="52939" xr:uid="{FF794438-72BD-4E24-B395-469AC5042305}"/>
    <cellStyle name="20% - Colore 6 2 4 2 2 2 2 3" xfId="38439" xr:uid="{092966DF-41E1-4ECC-9F81-EC0BD3BCAA9E}"/>
    <cellStyle name="20% - Colore 6 2 4 2 2 2 3" xfId="14272" xr:uid="{3AC5BD7D-812D-43D8-A2D2-7A9C30E7C7BC}"/>
    <cellStyle name="20% - Colore 6 2 4 2 2 2 3 2" xfId="28772" xr:uid="{42F25E26-68C9-4C34-8825-9D335CE3D5A8}"/>
    <cellStyle name="20% - Colore 6 2 4 2 2 2 3 2 2" xfId="57771" xr:uid="{85B70B6B-130E-4CE5-A3F4-F70F4921AED5}"/>
    <cellStyle name="20% - Colore 6 2 4 2 2 2 3 3" xfId="43271" xr:uid="{4143FB26-3C05-4A08-8C8E-9C5F99222FFE}"/>
    <cellStyle name="20% - Colore 6 2 4 2 2 2 4" xfId="19108" xr:uid="{2EF234F0-B194-4929-9D37-980F8CC2C891}"/>
    <cellStyle name="20% - Colore 6 2 4 2 2 2 4 2" xfId="48107" xr:uid="{C2BAB277-C6B1-4FEC-8E16-CBE2D19640E4}"/>
    <cellStyle name="20% - Colore 6 2 4 2 2 2 5" xfId="33607" xr:uid="{B715EB1E-D9AE-4A2F-B4C9-F0510E94B9D0}"/>
    <cellStyle name="20% - Colore 6 2 4 2 2 3" xfId="7024" xr:uid="{20E8E142-B7EC-435D-A7B0-6A41D45CD594}"/>
    <cellStyle name="20% - Colore 6 2 4 2 2 3 2" xfId="21524" xr:uid="{86F1777E-7DD6-442E-8EA1-0E81BB39AB80}"/>
    <cellStyle name="20% - Colore 6 2 4 2 2 3 2 2" xfId="50523" xr:uid="{EB337E7A-0A57-4783-A80C-F7A2B893CA14}"/>
    <cellStyle name="20% - Colore 6 2 4 2 2 3 3" xfId="36023" xr:uid="{AE7500AA-0D8A-40AF-B269-28D57E11720B}"/>
    <cellStyle name="20% - Colore 6 2 4 2 2 4" xfId="11856" xr:uid="{84426F1A-158F-40F9-8F9B-BD5DDCD61D4E}"/>
    <cellStyle name="20% - Colore 6 2 4 2 2 4 2" xfId="26356" xr:uid="{87F3E162-752B-428C-8774-D90039842675}"/>
    <cellStyle name="20% - Colore 6 2 4 2 2 4 2 2" xfId="55355" xr:uid="{3E97F18D-87ED-42C3-B237-AF41238016DB}"/>
    <cellStyle name="20% - Colore 6 2 4 2 2 4 3" xfId="40855" xr:uid="{9ADF4230-8CBD-4124-959F-0E2F36C2CD77}"/>
    <cellStyle name="20% - Colore 6 2 4 2 2 5" xfId="16692" xr:uid="{3D3B2D17-9127-4A40-BBC4-022F5DBC3D99}"/>
    <cellStyle name="20% - Colore 6 2 4 2 2 5 2" xfId="45691" xr:uid="{70F50FB2-FB04-4D24-A0BD-DE86D7D297B5}"/>
    <cellStyle name="20% - Colore 6 2 4 2 2 6" xfId="31192" xr:uid="{92938433-A213-4F9C-B5BF-CE13086A5E20}"/>
    <cellStyle name="20% - Colore 6 2 4 2 3" xfId="3400" xr:uid="{E2D73284-B205-40B9-A034-593617CB08D7}"/>
    <cellStyle name="20% - Colore 6 2 4 2 3 2" xfId="8232" xr:uid="{8464FFE5-7988-481A-8EE5-5726A549EF93}"/>
    <cellStyle name="20% - Colore 6 2 4 2 3 2 2" xfId="22732" xr:uid="{30852AB0-1BD7-44EC-803D-126478238D28}"/>
    <cellStyle name="20% - Colore 6 2 4 2 3 2 2 2" xfId="51731" xr:uid="{B6719048-9304-4FAD-A41A-17D75205AD02}"/>
    <cellStyle name="20% - Colore 6 2 4 2 3 2 3" xfId="37231" xr:uid="{EE0259B3-80EB-4BB0-8C02-58387E86EDAF}"/>
    <cellStyle name="20% - Colore 6 2 4 2 3 3" xfId="13064" xr:uid="{61022F2A-CEBD-4179-A5B4-1D8FBFDF327E}"/>
    <cellStyle name="20% - Colore 6 2 4 2 3 3 2" xfId="27564" xr:uid="{3FBBBBBC-551B-400B-B78B-098ED1838CF3}"/>
    <cellStyle name="20% - Colore 6 2 4 2 3 3 2 2" xfId="56563" xr:uid="{18B499D5-43FB-4F2C-959C-EA18F1DDE8E1}"/>
    <cellStyle name="20% - Colore 6 2 4 2 3 3 3" xfId="42063" xr:uid="{A8B21441-82DC-411B-934C-A740B218E45F}"/>
    <cellStyle name="20% - Colore 6 2 4 2 3 4" xfId="17900" xr:uid="{465AEA01-F694-4DD0-BD57-0311561BB1A0}"/>
    <cellStyle name="20% - Colore 6 2 4 2 3 4 2" xfId="46899" xr:uid="{2A967A03-ECBB-4A12-A432-D5EF1C6AEF04}"/>
    <cellStyle name="20% - Colore 6 2 4 2 3 5" xfId="32400" xr:uid="{2D1583CC-7425-4131-ACD0-DB76A1CF2687}"/>
    <cellStyle name="20% - Colore 6 2 4 2 4" xfId="5816" xr:uid="{1CE3D4BF-86EB-4992-88B8-8DF401E6CFFE}"/>
    <cellStyle name="20% - Colore 6 2 4 2 4 2" xfId="20316" xr:uid="{0209F2DE-FD1D-4A2D-A268-574723AACCBB}"/>
    <cellStyle name="20% - Colore 6 2 4 2 4 2 2" xfId="49315" xr:uid="{CF4320C5-349E-4034-8C64-641531F39474}"/>
    <cellStyle name="20% - Colore 6 2 4 2 4 3" xfId="34815" xr:uid="{6F7A8FEF-3D0E-4241-86F9-38A85F49AB97}"/>
    <cellStyle name="20% - Colore 6 2 4 2 5" xfId="10648" xr:uid="{624A0C93-FDA5-47D4-AF79-FC5D4933BE4F}"/>
    <cellStyle name="20% - Colore 6 2 4 2 5 2" xfId="25148" xr:uid="{EDBCD1FE-62CE-4A48-8186-4604987AE8E4}"/>
    <cellStyle name="20% - Colore 6 2 4 2 5 2 2" xfId="54147" xr:uid="{D83E1589-7D5D-4333-BD9E-51AFBA76180B}"/>
    <cellStyle name="20% - Colore 6 2 4 2 5 3" xfId="39647" xr:uid="{DF70B5FC-3127-4E8F-9660-4253C548E23F}"/>
    <cellStyle name="20% - Colore 6 2 4 2 6" xfId="15484" xr:uid="{43D619E6-C620-456E-81A6-2A02BB6E0CC7}"/>
    <cellStyle name="20% - Colore 6 2 4 2 6 2" xfId="44483" xr:uid="{FA82E0B3-0DC5-4F7B-8D33-5A5F8344DB56}"/>
    <cellStyle name="20% - Colore 6 2 4 2 7" xfId="29984" xr:uid="{4EADE247-6F7C-418F-B945-7C32DD7B1622}"/>
    <cellStyle name="20% - Colore 6 2 4 3" xfId="1588" xr:uid="{B394C7A2-AC94-422B-AF25-03E8C07DF772}"/>
    <cellStyle name="20% - Colore 6 2 4 3 2" xfId="4004" xr:uid="{44ED1252-5FFE-463F-9D26-1DD4114900EF}"/>
    <cellStyle name="20% - Colore 6 2 4 3 2 2" xfId="8836" xr:uid="{57B69CB7-23F6-44D0-86ED-A88E5B4E707E}"/>
    <cellStyle name="20% - Colore 6 2 4 3 2 2 2" xfId="23336" xr:uid="{70F08F02-D709-4164-A8D4-F8F8763A9ADB}"/>
    <cellStyle name="20% - Colore 6 2 4 3 2 2 2 2" xfId="52335" xr:uid="{B70C8A06-3419-4A72-8202-C248A4B81969}"/>
    <cellStyle name="20% - Colore 6 2 4 3 2 2 3" xfId="37835" xr:uid="{39B1159E-0487-4940-A9DA-C56C02D0D629}"/>
    <cellStyle name="20% - Colore 6 2 4 3 2 3" xfId="13668" xr:uid="{26314D0F-07CF-429A-82F7-56D942FA14E7}"/>
    <cellStyle name="20% - Colore 6 2 4 3 2 3 2" xfId="28168" xr:uid="{998BFFC0-9BE4-442D-8903-4EF0652545DD}"/>
    <cellStyle name="20% - Colore 6 2 4 3 2 3 2 2" xfId="57167" xr:uid="{8721D8A4-263C-4A68-9FC5-83406570314C}"/>
    <cellStyle name="20% - Colore 6 2 4 3 2 3 3" xfId="42667" xr:uid="{F106B849-4446-4688-BF51-6DB8CE9BA080}"/>
    <cellStyle name="20% - Colore 6 2 4 3 2 4" xfId="18504" xr:uid="{0ADA8660-B602-4930-BC7A-7CB0E3022ABC}"/>
    <cellStyle name="20% - Colore 6 2 4 3 2 4 2" xfId="47503" xr:uid="{1F43BBD2-0EF6-4677-9F01-07585AD16D5F}"/>
    <cellStyle name="20% - Colore 6 2 4 3 2 5" xfId="33003" xr:uid="{FBE3DE20-1902-4ACE-BDA4-88A84C15B6BC}"/>
    <cellStyle name="20% - Colore 6 2 4 3 3" xfId="6420" xr:uid="{E21A6A5B-D3D4-47FA-8232-02F692B9943E}"/>
    <cellStyle name="20% - Colore 6 2 4 3 3 2" xfId="20920" xr:uid="{A0908982-CD04-4CD6-B540-18DA40548011}"/>
    <cellStyle name="20% - Colore 6 2 4 3 3 2 2" xfId="49919" xr:uid="{219BDBAB-6C0D-4A1C-9240-DAB7DF188467}"/>
    <cellStyle name="20% - Colore 6 2 4 3 3 3" xfId="35419" xr:uid="{A5D57516-93AB-4EFC-B715-5E3190C56C07}"/>
    <cellStyle name="20% - Colore 6 2 4 3 4" xfId="11252" xr:uid="{C72BE909-3029-4946-B11B-CD6B3FE42F29}"/>
    <cellStyle name="20% - Colore 6 2 4 3 4 2" xfId="25752" xr:uid="{FD6E8D9B-E918-4382-9DBD-79A4E803AAD2}"/>
    <cellStyle name="20% - Colore 6 2 4 3 4 2 2" xfId="54751" xr:uid="{898642FA-7E6E-425F-B586-A775F76BBB49}"/>
    <cellStyle name="20% - Colore 6 2 4 3 4 3" xfId="40251" xr:uid="{2E129E26-F190-4AE4-8086-32A8DF58F755}"/>
    <cellStyle name="20% - Colore 6 2 4 3 5" xfId="16088" xr:uid="{448CBB4C-DC1E-4A31-8DC8-E4881C9671AF}"/>
    <cellStyle name="20% - Colore 6 2 4 3 5 2" xfId="45087" xr:uid="{4E227368-571D-4D34-8A66-0838074998DD}"/>
    <cellStyle name="20% - Colore 6 2 4 3 6" xfId="30588" xr:uid="{86E52D55-8F1E-4F52-9C9F-16CCB0ECA277}"/>
    <cellStyle name="20% - Colore 6 2 4 4" xfId="2796" xr:uid="{935EDE0A-6BA4-4AA8-98C3-AD8C8E1BD949}"/>
    <cellStyle name="20% - Colore 6 2 4 4 2" xfId="7628" xr:uid="{E3366E0F-3F3E-48C0-907E-7F8029B1E1ED}"/>
    <cellStyle name="20% - Colore 6 2 4 4 2 2" xfId="22128" xr:uid="{DFCF9A41-C08E-464B-B10B-F50D1D1B5424}"/>
    <cellStyle name="20% - Colore 6 2 4 4 2 2 2" xfId="51127" xr:uid="{F00024ED-FAE0-48AF-98AE-5889445C3F98}"/>
    <cellStyle name="20% - Colore 6 2 4 4 2 3" xfId="36627" xr:uid="{4A166470-848B-450D-B916-20A07C453AC9}"/>
    <cellStyle name="20% - Colore 6 2 4 4 3" xfId="12460" xr:uid="{58012782-B7B6-42ED-91AA-BD79385F7CBC}"/>
    <cellStyle name="20% - Colore 6 2 4 4 3 2" xfId="26960" xr:uid="{73051FF6-C79F-4427-BD95-C0608F6E07BD}"/>
    <cellStyle name="20% - Colore 6 2 4 4 3 2 2" xfId="55959" xr:uid="{E210FDE5-696B-4F5B-B011-01F2BEBAB02E}"/>
    <cellStyle name="20% - Colore 6 2 4 4 3 3" xfId="41459" xr:uid="{30FECD07-9E86-46A7-BC02-A2F0F9B3E564}"/>
    <cellStyle name="20% - Colore 6 2 4 4 4" xfId="17296" xr:uid="{B2FF0A20-2830-423D-862C-6CF9E9B60D0E}"/>
    <cellStyle name="20% - Colore 6 2 4 4 4 2" xfId="46295" xr:uid="{9D764B64-4F2F-467C-A0B4-DBE72EC38A26}"/>
    <cellStyle name="20% - Colore 6 2 4 4 5" xfId="31796" xr:uid="{2A6BF96C-B61C-425D-BB0B-F76674B7FDBE}"/>
    <cellStyle name="20% - Colore 6 2 4 5" xfId="5212" xr:uid="{FC4826A5-4420-49AB-901F-996E2F485013}"/>
    <cellStyle name="20% - Colore 6 2 4 5 2" xfId="19712" xr:uid="{87013AA1-4EA7-4608-A1A9-D7649F021D7E}"/>
    <cellStyle name="20% - Colore 6 2 4 5 2 2" xfId="48711" xr:uid="{7683CFD2-998D-4BC8-9DDE-878D8B5F1976}"/>
    <cellStyle name="20% - Colore 6 2 4 5 3" xfId="34211" xr:uid="{C8650CC0-54F3-4200-8F83-B44CC1874052}"/>
    <cellStyle name="20% - Colore 6 2 4 6" xfId="10044" xr:uid="{76087158-2350-4B27-8663-C40A73051904}"/>
    <cellStyle name="20% - Colore 6 2 4 6 2" xfId="24544" xr:uid="{A0E0B0A3-32BF-4A82-A744-8C9E0884ECEE}"/>
    <cellStyle name="20% - Colore 6 2 4 6 2 2" xfId="53543" xr:uid="{D5F0D04D-980A-4268-9B39-CE0FD1741B89}"/>
    <cellStyle name="20% - Colore 6 2 4 6 3" xfId="39043" xr:uid="{DA32E99B-0B70-4C15-91E7-0F4448A02F91}"/>
    <cellStyle name="20% - Colore 6 2 4 7" xfId="14880" xr:uid="{5ED3BB8D-A464-473F-939F-C07280BAB221}"/>
    <cellStyle name="20% - Colore 6 2 4 7 2" xfId="43879" xr:uid="{3732E1C8-CEAE-4490-AAAA-15A84768AB64}"/>
    <cellStyle name="20% - Colore 6 2 4 8" xfId="29380" xr:uid="{6F5FCDAA-3DEF-4508-81E0-5853F9B8B766}"/>
    <cellStyle name="20% - Colore 6 2 5" xfId="682" xr:uid="{735DB7AA-8447-406D-A203-F15295AD57E1}"/>
    <cellStyle name="20% - Colore 6 2 5 2" xfId="1890" xr:uid="{A6BA9C00-57E9-4A40-9CAA-9B4A8DF09537}"/>
    <cellStyle name="20% - Colore 6 2 5 2 2" xfId="4306" xr:uid="{1BF4478A-7040-419C-A17D-CFA38C7B13D5}"/>
    <cellStyle name="20% - Colore 6 2 5 2 2 2" xfId="9138" xr:uid="{0ED0F9F6-4F78-46DF-9B2C-90125D1B522A}"/>
    <cellStyle name="20% - Colore 6 2 5 2 2 2 2" xfId="23638" xr:uid="{3CB3F294-9607-407D-8CF3-29113B758961}"/>
    <cellStyle name="20% - Colore 6 2 5 2 2 2 2 2" xfId="52637" xr:uid="{570CEC4E-7363-40CE-BA50-5E522D8ABCA5}"/>
    <cellStyle name="20% - Colore 6 2 5 2 2 2 3" xfId="38137" xr:uid="{8FDC6987-921F-4093-9715-A8B2AA3DF550}"/>
    <cellStyle name="20% - Colore 6 2 5 2 2 3" xfId="13970" xr:uid="{2D2BB163-18C4-4FF6-A1F6-CDF36878615C}"/>
    <cellStyle name="20% - Colore 6 2 5 2 2 3 2" xfId="28470" xr:uid="{1801F17E-01B1-43F4-A46F-384F2CCD9C4C}"/>
    <cellStyle name="20% - Colore 6 2 5 2 2 3 2 2" xfId="57469" xr:uid="{D83700C7-B497-4DE8-9138-A927B180BBEE}"/>
    <cellStyle name="20% - Colore 6 2 5 2 2 3 3" xfId="42969" xr:uid="{FD1FC799-FD7F-482E-AA10-87609A8AA9AE}"/>
    <cellStyle name="20% - Colore 6 2 5 2 2 4" xfId="18806" xr:uid="{C6159286-DEB9-4532-B4D8-7C5C8373AD24}"/>
    <cellStyle name="20% - Colore 6 2 5 2 2 4 2" xfId="47805" xr:uid="{4084E944-DC27-4EBD-9ADE-6B6DF94F0B94}"/>
    <cellStyle name="20% - Colore 6 2 5 2 2 5" xfId="33305" xr:uid="{39167BB5-9D50-4D12-A7C4-7B7CBE3B0C66}"/>
    <cellStyle name="20% - Colore 6 2 5 2 3" xfId="6722" xr:uid="{26CB864F-ED25-4F1B-ABBE-CACA27881EF7}"/>
    <cellStyle name="20% - Colore 6 2 5 2 3 2" xfId="21222" xr:uid="{1307032E-368C-4EFC-AC41-4A0FAF505B2B}"/>
    <cellStyle name="20% - Colore 6 2 5 2 3 2 2" xfId="50221" xr:uid="{F89F75C6-6C3C-464A-A912-7745C0AA287B}"/>
    <cellStyle name="20% - Colore 6 2 5 2 3 3" xfId="35721" xr:uid="{BEA57BD2-14C5-4B64-950C-996FF2E8AB57}"/>
    <cellStyle name="20% - Colore 6 2 5 2 4" xfId="11554" xr:uid="{FDBC0498-0637-4F2B-BF78-F11CE779EAC1}"/>
    <cellStyle name="20% - Colore 6 2 5 2 4 2" xfId="26054" xr:uid="{BFB20C73-5169-4A5E-8F3C-C63A2B12AD42}"/>
    <cellStyle name="20% - Colore 6 2 5 2 4 2 2" xfId="55053" xr:uid="{BAD50925-D9FD-475D-B1E9-A613215ADDFC}"/>
    <cellStyle name="20% - Colore 6 2 5 2 4 3" xfId="40553" xr:uid="{9F87A52B-22C5-4D03-BA12-CF4990E8FAB1}"/>
    <cellStyle name="20% - Colore 6 2 5 2 5" xfId="16390" xr:uid="{7BA47B16-62A3-4DE7-BC09-2D3BE44285C7}"/>
    <cellStyle name="20% - Colore 6 2 5 2 5 2" xfId="45389" xr:uid="{B59EF172-E1C3-411E-BAAA-014536111890}"/>
    <cellStyle name="20% - Colore 6 2 5 2 6" xfId="30890" xr:uid="{777012F9-39C1-4146-B038-24B8BC51A923}"/>
    <cellStyle name="20% - Colore 6 2 5 3" xfId="3098" xr:uid="{573336B9-451D-449F-8F4D-333801E1CD1D}"/>
    <cellStyle name="20% - Colore 6 2 5 3 2" xfId="7930" xr:uid="{A59E1DD9-4961-4DF5-A908-440A39F3404A}"/>
    <cellStyle name="20% - Colore 6 2 5 3 2 2" xfId="22430" xr:uid="{FFB86009-A274-4E67-A3CE-A417AFB0C0A1}"/>
    <cellStyle name="20% - Colore 6 2 5 3 2 2 2" xfId="51429" xr:uid="{AC6CBE60-1881-409C-A1F6-70BDEBA0605C}"/>
    <cellStyle name="20% - Colore 6 2 5 3 2 3" xfId="36929" xr:uid="{868ED956-B69D-4C12-A259-06D2C73F1B65}"/>
    <cellStyle name="20% - Colore 6 2 5 3 3" xfId="12762" xr:uid="{2F27EB18-9F89-492C-8C8C-CFEB57299161}"/>
    <cellStyle name="20% - Colore 6 2 5 3 3 2" xfId="27262" xr:uid="{862BD5FB-D576-4D2F-8024-2845261B4D6C}"/>
    <cellStyle name="20% - Colore 6 2 5 3 3 2 2" xfId="56261" xr:uid="{151DAF73-D95F-495A-9AA3-4DA6D17B44BA}"/>
    <cellStyle name="20% - Colore 6 2 5 3 3 3" xfId="41761" xr:uid="{2D2D75BF-F19F-4D16-9985-831F66AB870F}"/>
    <cellStyle name="20% - Colore 6 2 5 3 4" xfId="17598" xr:uid="{B5253E3C-4D04-45E7-B56A-7F3C7CC8B4E5}"/>
    <cellStyle name="20% - Colore 6 2 5 3 4 2" xfId="46597" xr:uid="{601273AC-88FE-4F87-BFD4-A2377A784AF2}"/>
    <cellStyle name="20% - Colore 6 2 5 3 5" xfId="32098" xr:uid="{591BA965-A69F-46F0-BAD3-609F8AF97668}"/>
    <cellStyle name="20% - Colore 6 2 5 4" xfId="5514" xr:uid="{DB4DC54D-DBF7-467B-AFD5-F3508A7D139E}"/>
    <cellStyle name="20% - Colore 6 2 5 4 2" xfId="20014" xr:uid="{E07DF756-EF29-4F7A-938C-99D038E2B4EE}"/>
    <cellStyle name="20% - Colore 6 2 5 4 2 2" xfId="49013" xr:uid="{93C5C92A-E916-41ED-A241-FEABC5763550}"/>
    <cellStyle name="20% - Colore 6 2 5 4 3" xfId="34513" xr:uid="{AAD39CA3-C8FD-4D4F-8D95-CB3300AB75A1}"/>
    <cellStyle name="20% - Colore 6 2 5 5" xfId="10346" xr:uid="{A524CC66-BBD7-41EF-B474-E725F0F82ACD}"/>
    <cellStyle name="20% - Colore 6 2 5 5 2" xfId="24846" xr:uid="{465904CF-8C08-4C31-B4CE-CD8DB7E056CB}"/>
    <cellStyle name="20% - Colore 6 2 5 5 2 2" xfId="53845" xr:uid="{69D07F3A-1AB9-4B08-A5B2-327CDB06BE22}"/>
    <cellStyle name="20% - Colore 6 2 5 5 3" xfId="39345" xr:uid="{22A14957-C7A9-41A7-B0F7-489D371CDEBF}"/>
    <cellStyle name="20% - Colore 6 2 5 6" xfId="15182" xr:uid="{556BF123-07CB-4A62-9CBE-AEB0DE312792}"/>
    <cellStyle name="20% - Colore 6 2 5 6 2" xfId="44181" xr:uid="{EF0E455F-3BCA-494B-9CE1-44D51A5E832D}"/>
    <cellStyle name="20% - Colore 6 2 5 7" xfId="29682" xr:uid="{0147EEF0-7E46-4536-8535-AB9E72E053E6}"/>
    <cellStyle name="20% - Colore 6 2 6" xfId="1286" xr:uid="{991A7FA4-ED58-4B34-8CC6-6AC36A93B9C7}"/>
    <cellStyle name="20% - Colore 6 2 6 2" xfId="3702" xr:uid="{A57E8832-8B6B-4BE8-B14C-71226093AADF}"/>
    <cellStyle name="20% - Colore 6 2 6 2 2" xfId="8534" xr:uid="{9C92C17F-F70F-471B-8432-72B163504D07}"/>
    <cellStyle name="20% - Colore 6 2 6 2 2 2" xfId="23034" xr:uid="{8AB91861-6503-461F-9C6D-A231B46EA753}"/>
    <cellStyle name="20% - Colore 6 2 6 2 2 2 2" xfId="52033" xr:uid="{05C4F3BD-9180-4E75-B186-8189CFE0940B}"/>
    <cellStyle name="20% - Colore 6 2 6 2 2 3" xfId="37533" xr:uid="{1598F840-782D-4280-9BA1-371EA9C0E882}"/>
    <cellStyle name="20% - Colore 6 2 6 2 3" xfId="13366" xr:uid="{D7AD4AD1-EDCD-418A-82AB-B768083B2219}"/>
    <cellStyle name="20% - Colore 6 2 6 2 3 2" xfId="27866" xr:uid="{EFC3F7BD-2E41-4585-AD4D-50C34D875416}"/>
    <cellStyle name="20% - Colore 6 2 6 2 3 2 2" xfId="56865" xr:uid="{E00BE2E6-808A-4864-A84B-632274FA476A}"/>
    <cellStyle name="20% - Colore 6 2 6 2 3 3" xfId="42365" xr:uid="{6730E8E4-EE84-42BE-8252-05E76893A379}"/>
    <cellStyle name="20% - Colore 6 2 6 2 4" xfId="18202" xr:uid="{1ACC398D-CED9-4B40-A91D-E39BE7666DBA}"/>
    <cellStyle name="20% - Colore 6 2 6 2 4 2" xfId="47201" xr:uid="{DB3AAD0F-79DD-4D3C-BD78-2C7463F5AB45}"/>
    <cellStyle name="20% - Colore 6 2 6 2 5" xfId="32701" xr:uid="{EAE4A2A9-BEE1-451A-A55E-C1AA7961CAEA}"/>
    <cellStyle name="20% - Colore 6 2 6 3" xfId="6118" xr:uid="{B86072F4-6700-4CF2-8F9A-0C3381201FA0}"/>
    <cellStyle name="20% - Colore 6 2 6 3 2" xfId="20618" xr:uid="{482ACB7A-A0DC-4CA1-9D3E-4F2839F45957}"/>
    <cellStyle name="20% - Colore 6 2 6 3 2 2" xfId="49617" xr:uid="{196BBADC-BE3A-47A0-A95B-7560D0641F4E}"/>
    <cellStyle name="20% - Colore 6 2 6 3 3" xfId="35117" xr:uid="{60E60C46-D829-4443-A4D4-623B92E8DA58}"/>
    <cellStyle name="20% - Colore 6 2 6 4" xfId="10950" xr:uid="{52562761-F636-4E62-AEA5-6CFA7351D8F9}"/>
    <cellStyle name="20% - Colore 6 2 6 4 2" xfId="25450" xr:uid="{0D244953-597E-40C9-9F59-086522CEDD70}"/>
    <cellStyle name="20% - Colore 6 2 6 4 2 2" xfId="54449" xr:uid="{2143C498-785A-4144-981A-2E3021F8D7D8}"/>
    <cellStyle name="20% - Colore 6 2 6 4 3" xfId="39949" xr:uid="{66EA7452-3A9E-457F-81EF-A2E733CBAD02}"/>
    <cellStyle name="20% - Colore 6 2 6 5" xfId="15786" xr:uid="{DFB9DB78-01DE-4F8A-8B22-5AD5427600EF}"/>
    <cellStyle name="20% - Colore 6 2 6 5 2" xfId="44785" xr:uid="{63677FA7-B297-43DD-9EB6-104DCD31E098}"/>
    <cellStyle name="20% - Colore 6 2 6 6" xfId="30286" xr:uid="{3C7DBC9C-3D32-45EB-AB52-CDFDA393C779}"/>
    <cellStyle name="20% - Colore 6 2 7" xfId="2494" xr:uid="{9D51A277-DB20-4CC2-BE6A-1B01F4CD11AE}"/>
    <cellStyle name="20% - Colore 6 2 7 2" xfId="7326" xr:uid="{68942EB3-0C3A-4186-B52A-0E5BD498DEB5}"/>
    <cellStyle name="20% - Colore 6 2 7 2 2" xfId="21826" xr:uid="{048D7BA9-FC35-4FDD-B069-FFD63F21B3C2}"/>
    <cellStyle name="20% - Colore 6 2 7 2 2 2" xfId="50825" xr:uid="{70E64030-49D7-4576-AD5F-9FECE83B3490}"/>
    <cellStyle name="20% - Colore 6 2 7 2 3" xfId="36325" xr:uid="{18716C1E-B21B-439C-BA4F-C3B88002BC84}"/>
    <cellStyle name="20% - Colore 6 2 7 3" xfId="12158" xr:uid="{13E69FE7-6A36-445B-9C14-90228C38A8E0}"/>
    <cellStyle name="20% - Colore 6 2 7 3 2" xfId="26658" xr:uid="{AAFB5B1C-E020-4C9E-8608-48AC16116D1C}"/>
    <cellStyle name="20% - Colore 6 2 7 3 2 2" xfId="55657" xr:uid="{1A85EC5F-0938-4D13-8BE1-1A3FD9F12D32}"/>
    <cellStyle name="20% - Colore 6 2 7 3 3" xfId="41157" xr:uid="{541D3FBE-5D31-4BB5-9956-8F86162AEB3D}"/>
    <cellStyle name="20% - Colore 6 2 7 4" xfId="16994" xr:uid="{FB0F2E9B-EBFF-47D4-AFCA-B3AEBCB63DB4}"/>
    <cellStyle name="20% - Colore 6 2 7 4 2" xfId="45993" xr:uid="{8DEFF95F-453A-4789-BE9B-39BD818E706C}"/>
    <cellStyle name="20% - Colore 6 2 7 5" xfId="31494" xr:uid="{1AFB96DF-7EAA-4AC0-81CC-1C91685DED5E}"/>
    <cellStyle name="20% - Colore 6 2 8" xfId="4910" xr:uid="{8B7D955F-5418-4E13-906A-FBB0A566C6DE}"/>
    <cellStyle name="20% - Colore 6 2 8 2" xfId="19410" xr:uid="{0D423FA7-D734-4253-9F91-E43ED8797AAD}"/>
    <cellStyle name="20% - Colore 6 2 8 2 2" xfId="48409" xr:uid="{775A8832-11C7-4D1A-86E8-97B5D3BFC198}"/>
    <cellStyle name="20% - Colore 6 2 8 3" xfId="33909" xr:uid="{E3A3661B-B70D-4CAD-AC7D-6278718BFDC8}"/>
    <cellStyle name="20% - Colore 6 2 9" xfId="9742" xr:uid="{A8CF86B4-F3C0-4FF0-B37C-289AA9E42F5A}"/>
    <cellStyle name="20% - Colore 6 2 9 2" xfId="24242" xr:uid="{50FA1EDE-391D-4C73-A7B9-C8466A29E8CC}"/>
    <cellStyle name="20% - Colore 6 2 9 2 2" xfId="53241" xr:uid="{7AEB2B07-0744-4A58-BF22-22B17FADFEB5}"/>
    <cellStyle name="20% - Colore 6 2 9 3" xfId="38741" xr:uid="{049423D5-9713-4A2A-BA08-0D73920B8275}"/>
    <cellStyle name="20% - Colore 6 3" xfId="113" xr:uid="{0778E226-6049-4B74-8082-125800D12841}"/>
    <cellStyle name="20% - Colore 6 3 10" xfId="14615" xr:uid="{633D2A6E-0D5D-4D63-9D28-F302E5DF7521}"/>
    <cellStyle name="20% - Colore 6 3 10 2" xfId="43614" xr:uid="{8660F101-1792-4E86-93C1-F9CBCA21BFE2}"/>
    <cellStyle name="20% - Colore 6 3 11" xfId="29115" xr:uid="{5CBAC438-6BDA-4924-8AC1-ABE96B5DB0EE}"/>
    <cellStyle name="20% - Colore 6 3 2" xfId="212" xr:uid="{C8DCB8DA-544A-4B4B-8A6A-E6FBC22D4B38}"/>
    <cellStyle name="20% - Colore 6 3 2 2" xfId="515" xr:uid="{E6B6046E-DBAB-4290-B685-86B082102926}"/>
    <cellStyle name="20% - Colore 6 3 2 2 2" xfId="1119" xr:uid="{0E7AF473-9061-4544-A184-9813E664A816}"/>
    <cellStyle name="20% - Colore 6 3 2 2 2 2" xfId="2327" xr:uid="{F8C89929-5F48-472A-BFE5-B7BDABC92218}"/>
    <cellStyle name="20% - Colore 6 3 2 2 2 2 2" xfId="4743" xr:uid="{0A6000C1-2B38-41B6-B542-4213E3F5F337}"/>
    <cellStyle name="20% - Colore 6 3 2 2 2 2 2 2" xfId="9575" xr:uid="{E908932D-21A2-4612-8610-3BB8860EB151}"/>
    <cellStyle name="20% - Colore 6 3 2 2 2 2 2 2 2" xfId="24075" xr:uid="{4E301F53-7A72-4B8B-9419-E1186652921A}"/>
    <cellStyle name="20% - Colore 6 3 2 2 2 2 2 2 2 2" xfId="53074" xr:uid="{576C51ED-3D43-4A54-8359-5E35A22426C5}"/>
    <cellStyle name="20% - Colore 6 3 2 2 2 2 2 2 3" xfId="38574" xr:uid="{DDB0B63F-EE69-4B1D-97CD-36E5828C2600}"/>
    <cellStyle name="20% - Colore 6 3 2 2 2 2 2 3" xfId="14407" xr:uid="{2553CF27-AC03-40DC-96C5-175F93380B79}"/>
    <cellStyle name="20% - Colore 6 3 2 2 2 2 2 3 2" xfId="28907" xr:uid="{3B4DCD58-7C76-4A72-9123-77760200B4BA}"/>
    <cellStyle name="20% - Colore 6 3 2 2 2 2 2 3 2 2" xfId="57906" xr:uid="{BF50A1C9-2C4C-4F04-934B-03987283D653}"/>
    <cellStyle name="20% - Colore 6 3 2 2 2 2 2 3 3" xfId="43406" xr:uid="{0D3090BB-A3F0-4B90-B4C2-FBDFECE8E0B8}"/>
    <cellStyle name="20% - Colore 6 3 2 2 2 2 2 4" xfId="19243" xr:uid="{27514274-AC06-4480-8A72-A6F07A74B045}"/>
    <cellStyle name="20% - Colore 6 3 2 2 2 2 2 4 2" xfId="48242" xr:uid="{7F2156FE-4635-4660-957F-CB94BA74DA61}"/>
    <cellStyle name="20% - Colore 6 3 2 2 2 2 2 5" xfId="33742" xr:uid="{2A90752C-B7EF-4D09-A74D-E7F85387851E}"/>
    <cellStyle name="20% - Colore 6 3 2 2 2 2 3" xfId="7159" xr:uid="{483E5D7F-C7C0-43A8-9EE3-14F28E06525E}"/>
    <cellStyle name="20% - Colore 6 3 2 2 2 2 3 2" xfId="21659" xr:uid="{8ACFD103-4CCD-4F27-971F-9CC8DED15036}"/>
    <cellStyle name="20% - Colore 6 3 2 2 2 2 3 2 2" xfId="50658" xr:uid="{8430003B-9352-4F4E-ADB0-ECF54FBEC1D0}"/>
    <cellStyle name="20% - Colore 6 3 2 2 2 2 3 3" xfId="36158" xr:uid="{1E3744E8-69D3-49FD-AE5C-31581C04FF92}"/>
    <cellStyle name="20% - Colore 6 3 2 2 2 2 4" xfId="11991" xr:uid="{18952200-6FA9-46FA-8128-320B3706A2E2}"/>
    <cellStyle name="20% - Colore 6 3 2 2 2 2 4 2" xfId="26491" xr:uid="{7439455F-D286-4FB3-BF77-5A8620D6C1D0}"/>
    <cellStyle name="20% - Colore 6 3 2 2 2 2 4 2 2" xfId="55490" xr:uid="{B8616157-C363-4C0F-9D05-2F589C1C9E69}"/>
    <cellStyle name="20% - Colore 6 3 2 2 2 2 4 3" xfId="40990" xr:uid="{702E96F4-2A77-4264-BFDF-453B25C0F873}"/>
    <cellStyle name="20% - Colore 6 3 2 2 2 2 5" xfId="16827" xr:uid="{58579F50-8852-474C-9E20-13E18C394701}"/>
    <cellStyle name="20% - Colore 6 3 2 2 2 2 5 2" xfId="45826" xr:uid="{1D97B48F-D2C5-4371-9E05-8058BCB5A25A}"/>
    <cellStyle name="20% - Colore 6 3 2 2 2 2 6" xfId="31327" xr:uid="{C990495A-FDAE-469D-9D5C-A09A1918C01C}"/>
    <cellStyle name="20% - Colore 6 3 2 2 2 3" xfId="3535" xr:uid="{785F1E83-AEB5-4E37-B12F-59A893A04D18}"/>
    <cellStyle name="20% - Colore 6 3 2 2 2 3 2" xfId="8367" xr:uid="{7E03E5AC-C899-4638-B165-DB0F1F356CCC}"/>
    <cellStyle name="20% - Colore 6 3 2 2 2 3 2 2" xfId="22867" xr:uid="{CEBF900A-9CA4-445F-9ADA-05D45975CCA0}"/>
    <cellStyle name="20% - Colore 6 3 2 2 2 3 2 2 2" xfId="51866" xr:uid="{BDCAF18B-5FF8-43D7-A1A3-CA697FA92CBA}"/>
    <cellStyle name="20% - Colore 6 3 2 2 2 3 2 3" xfId="37366" xr:uid="{7181D371-5567-447D-B689-521170043374}"/>
    <cellStyle name="20% - Colore 6 3 2 2 2 3 3" xfId="13199" xr:uid="{AD691DFD-9057-491C-9A84-D307A4DA13B3}"/>
    <cellStyle name="20% - Colore 6 3 2 2 2 3 3 2" xfId="27699" xr:uid="{C4558CFE-FB79-4523-B808-764016D2CE24}"/>
    <cellStyle name="20% - Colore 6 3 2 2 2 3 3 2 2" xfId="56698" xr:uid="{FE084F07-6F37-48AF-AC71-FC85B5E27E1F}"/>
    <cellStyle name="20% - Colore 6 3 2 2 2 3 3 3" xfId="42198" xr:uid="{9E0E2D6D-3282-490A-BB00-BDE03C25230E}"/>
    <cellStyle name="20% - Colore 6 3 2 2 2 3 4" xfId="18035" xr:uid="{9862D868-1CBA-42D6-A75C-3CAFDCE6E451}"/>
    <cellStyle name="20% - Colore 6 3 2 2 2 3 4 2" xfId="47034" xr:uid="{61429839-7EDB-487F-8FFC-0AE6A554ADD1}"/>
    <cellStyle name="20% - Colore 6 3 2 2 2 3 5" xfId="32534" xr:uid="{8C01ADCC-02B8-426E-BF11-6FC81705CDCA}"/>
    <cellStyle name="20% - Colore 6 3 2 2 2 4" xfId="5951" xr:uid="{CDEA02C0-4E90-4CFF-BF5B-6600C73D86E1}"/>
    <cellStyle name="20% - Colore 6 3 2 2 2 4 2" xfId="20451" xr:uid="{A79C4B5E-5D20-425E-83D5-A01307A2D75A}"/>
    <cellStyle name="20% - Colore 6 3 2 2 2 4 2 2" xfId="49450" xr:uid="{66C2CABE-95DC-46C0-960E-2FB04A98FD19}"/>
    <cellStyle name="20% - Colore 6 3 2 2 2 4 3" xfId="34950" xr:uid="{032BEAB8-89DA-47A1-89A3-032736E686BF}"/>
    <cellStyle name="20% - Colore 6 3 2 2 2 5" xfId="10783" xr:uid="{19B166E9-4AAB-478B-9040-E79816A3EDEA}"/>
    <cellStyle name="20% - Colore 6 3 2 2 2 5 2" xfId="25283" xr:uid="{95F30CA6-CC9F-4E7F-8181-949BA9EAD17A}"/>
    <cellStyle name="20% - Colore 6 3 2 2 2 5 2 2" xfId="54282" xr:uid="{C74AEFB2-F832-4450-AA4C-EFBD59203ABD}"/>
    <cellStyle name="20% - Colore 6 3 2 2 2 5 3" xfId="39782" xr:uid="{F644896C-59C7-4714-8181-B26FDA63B481}"/>
    <cellStyle name="20% - Colore 6 3 2 2 2 6" xfId="15619" xr:uid="{B38990C5-338B-45C2-9C65-44E1051772AB}"/>
    <cellStyle name="20% - Colore 6 3 2 2 2 6 2" xfId="44618" xr:uid="{722E3BFC-2906-456D-BEB2-655B63CFC0AE}"/>
    <cellStyle name="20% - Colore 6 3 2 2 2 7" xfId="30119" xr:uid="{F0296D42-8FDA-4C96-A10D-FC0162D63650}"/>
    <cellStyle name="20% - Colore 6 3 2 2 3" xfId="1723" xr:uid="{3CF58B91-ED0F-4D04-B241-C66C1C14CB42}"/>
    <cellStyle name="20% - Colore 6 3 2 2 3 2" xfId="4139" xr:uid="{B7613DEE-EA12-4193-958B-E1DB03BE4E6B}"/>
    <cellStyle name="20% - Colore 6 3 2 2 3 2 2" xfId="8971" xr:uid="{0505591B-952D-4A34-836E-CE9D1DB9392C}"/>
    <cellStyle name="20% - Colore 6 3 2 2 3 2 2 2" xfId="23471" xr:uid="{CB4CF919-F9A5-4777-90D9-6DA1C1A7B917}"/>
    <cellStyle name="20% - Colore 6 3 2 2 3 2 2 2 2" xfId="52470" xr:uid="{C663B631-5360-41C1-A9C5-7D4A7C360319}"/>
    <cellStyle name="20% - Colore 6 3 2 2 3 2 2 3" xfId="37970" xr:uid="{64A32CF3-A148-464A-A08B-ADC292A82DC3}"/>
    <cellStyle name="20% - Colore 6 3 2 2 3 2 3" xfId="13803" xr:uid="{F5205FFC-EF27-49FD-8591-7D495D19C34A}"/>
    <cellStyle name="20% - Colore 6 3 2 2 3 2 3 2" xfId="28303" xr:uid="{E2E69218-9DEA-4BF4-AED8-58428AE4BE83}"/>
    <cellStyle name="20% - Colore 6 3 2 2 3 2 3 2 2" xfId="57302" xr:uid="{344F6BD9-0043-4943-8AC6-A00EA28D5DAC}"/>
    <cellStyle name="20% - Colore 6 3 2 2 3 2 3 3" xfId="42802" xr:uid="{D43049A2-E029-4053-AA8A-7A2464CC0B2C}"/>
    <cellStyle name="20% - Colore 6 3 2 2 3 2 4" xfId="18639" xr:uid="{4BB2173D-F3FF-41DD-AE53-F3B153C3C9A8}"/>
    <cellStyle name="20% - Colore 6 3 2 2 3 2 4 2" xfId="47638" xr:uid="{3F2ACEE5-15DE-4BE8-ADCE-6A56AC00FAB8}"/>
    <cellStyle name="20% - Colore 6 3 2 2 3 2 5" xfId="33138" xr:uid="{576D8C14-5A71-4BE1-8C02-3FB2C3CB3141}"/>
    <cellStyle name="20% - Colore 6 3 2 2 3 3" xfId="6555" xr:uid="{C60B8A3F-6098-4EDA-B7CC-40BBBFA75F31}"/>
    <cellStyle name="20% - Colore 6 3 2 2 3 3 2" xfId="21055" xr:uid="{4C922F46-7CB7-481E-99E0-9B4B99659A36}"/>
    <cellStyle name="20% - Colore 6 3 2 2 3 3 2 2" xfId="50054" xr:uid="{DB6C59E8-8239-4189-87F2-7BDABEBD7259}"/>
    <cellStyle name="20% - Colore 6 3 2 2 3 3 3" xfId="35554" xr:uid="{A923790F-6F12-4DCD-883E-F1208EC9FE34}"/>
    <cellStyle name="20% - Colore 6 3 2 2 3 4" xfId="11387" xr:uid="{0CDBBEF5-54AB-4E49-ACF9-D8C518BFEDD6}"/>
    <cellStyle name="20% - Colore 6 3 2 2 3 4 2" xfId="25887" xr:uid="{43965D3B-C5B7-4E0E-B1D5-26EB9A46AF8F}"/>
    <cellStyle name="20% - Colore 6 3 2 2 3 4 2 2" xfId="54886" xr:uid="{D4D4F3D6-799F-40B4-88B5-EA105DAE13D4}"/>
    <cellStyle name="20% - Colore 6 3 2 2 3 4 3" xfId="40386" xr:uid="{C3014373-B546-4885-8B15-CC6544C05787}"/>
    <cellStyle name="20% - Colore 6 3 2 2 3 5" xfId="16223" xr:uid="{60E7B024-FD35-45A0-A9C5-4F059C7B5B3C}"/>
    <cellStyle name="20% - Colore 6 3 2 2 3 5 2" xfId="45222" xr:uid="{242D91BC-8663-4CBB-8C2F-9823A1915D5B}"/>
    <cellStyle name="20% - Colore 6 3 2 2 3 6" xfId="30723" xr:uid="{2125308C-C9BB-495B-8D38-A4EB9E4494F6}"/>
    <cellStyle name="20% - Colore 6 3 2 2 4" xfId="2931" xr:uid="{5C5C4E0F-213C-417A-AFC9-BEEBE1D61554}"/>
    <cellStyle name="20% - Colore 6 3 2 2 4 2" xfId="7763" xr:uid="{66D8B9D0-6774-4F93-A5B4-6DB103F71891}"/>
    <cellStyle name="20% - Colore 6 3 2 2 4 2 2" xfId="22263" xr:uid="{1FDC8B32-8A91-4F5F-902E-64850B5FEDEA}"/>
    <cellStyle name="20% - Colore 6 3 2 2 4 2 2 2" xfId="51262" xr:uid="{080F9887-4875-48CC-837D-8BE2F600DBC1}"/>
    <cellStyle name="20% - Colore 6 3 2 2 4 2 3" xfId="36762" xr:uid="{ED6C8CC7-13A5-4B70-90D4-D62609762A6E}"/>
    <cellStyle name="20% - Colore 6 3 2 2 4 3" xfId="12595" xr:uid="{928CE789-D30D-4DB0-A90B-05DA1B7E6C49}"/>
    <cellStyle name="20% - Colore 6 3 2 2 4 3 2" xfId="27095" xr:uid="{96AC662E-3F9A-4FC7-A397-FDC4167F3AA1}"/>
    <cellStyle name="20% - Colore 6 3 2 2 4 3 2 2" xfId="56094" xr:uid="{24BB890D-3B5F-42AA-B701-C30216288E0C}"/>
    <cellStyle name="20% - Colore 6 3 2 2 4 3 3" xfId="41594" xr:uid="{72919DA2-F739-4DF9-82D2-AB5A82A39563}"/>
    <cellStyle name="20% - Colore 6 3 2 2 4 4" xfId="17431" xr:uid="{9A520A5D-B984-43E9-ABB1-629A0A73A0B0}"/>
    <cellStyle name="20% - Colore 6 3 2 2 4 4 2" xfId="46430" xr:uid="{20DD7902-71F9-4F81-AA4E-9891A2E60278}"/>
    <cellStyle name="20% - Colore 6 3 2 2 4 5" xfId="31931" xr:uid="{851D844C-92D2-4643-A6C2-6E01E3920222}"/>
    <cellStyle name="20% - Colore 6 3 2 2 5" xfId="5347" xr:uid="{C2E72B7B-8168-4339-BBCF-9AEB541B9078}"/>
    <cellStyle name="20% - Colore 6 3 2 2 5 2" xfId="19847" xr:uid="{A06BF5C1-A58F-4858-9C75-D2F792100B6B}"/>
    <cellStyle name="20% - Colore 6 3 2 2 5 2 2" xfId="48846" xr:uid="{E11B1AA1-860C-4ED5-95BD-0686095184AD}"/>
    <cellStyle name="20% - Colore 6 3 2 2 5 3" xfId="34346" xr:uid="{63AC3CB3-3EB6-410F-9501-4395105F3173}"/>
    <cellStyle name="20% - Colore 6 3 2 2 6" xfId="10179" xr:uid="{B0B621AC-50BF-4EFE-8FE4-7239C8501948}"/>
    <cellStyle name="20% - Colore 6 3 2 2 6 2" xfId="24679" xr:uid="{955EE844-4E07-49CA-9EB5-BBBE1D680A38}"/>
    <cellStyle name="20% - Colore 6 3 2 2 6 2 2" xfId="53678" xr:uid="{2D4E0BF9-B5D6-44C9-9678-2EF8DD24167B}"/>
    <cellStyle name="20% - Colore 6 3 2 2 6 3" xfId="39178" xr:uid="{21BE3FB4-1F08-451A-9648-063B89843168}"/>
    <cellStyle name="20% - Colore 6 3 2 2 7" xfId="15015" xr:uid="{D6AC4EC1-ACFB-4EF8-A69D-58C800A61D43}"/>
    <cellStyle name="20% - Colore 6 3 2 2 7 2" xfId="44014" xr:uid="{8515E19D-225F-4037-9CD0-48EAD6EC1758}"/>
    <cellStyle name="20% - Colore 6 3 2 2 8" xfId="29515" xr:uid="{7C555FAC-4F1D-4DFD-9E0E-A611372F2521}"/>
    <cellStyle name="20% - Colore 6 3 2 3" xfId="817" xr:uid="{51B880B2-7612-4044-B732-446C637E2EA6}"/>
    <cellStyle name="20% - Colore 6 3 2 3 2" xfId="2025" xr:uid="{116E2DBE-7D0A-4984-AB12-4621AAC3CEA3}"/>
    <cellStyle name="20% - Colore 6 3 2 3 2 2" xfId="4441" xr:uid="{F1424AB4-6D28-4BF4-BFCF-C04FB8717410}"/>
    <cellStyle name="20% - Colore 6 3 2 3 2 2 2" xfId="9273" xr:uid="{66010089-E9D9-4674-8D18-4E4E826CC9D6}"/>
    <cellStyle name="20% - Colore 6 3 2 3 2 2 2 2" xfId="23773" xr:uid="{41C230EA-2498-4133-824A-48963FC29E73}"/>
    <cellStyle name="20% - Colore 6 3 2 3 2 2 2 2 2" xfId="52772" xr:uid="{309D2E75-D168-48B5-8A9F-4F1CD8D9F792}"/>
    <cellStyle name="20% - Colore 6 3 2 3 2 2 2 3" xfId="38272" xr:uid="{E1607585-5A6E-429D-B279-5BF75468058B}"/>
    <cellStyle name="20% - Colore 6 3 2 3 2 2 3" xfId="14105" xr:uid="{376B3001-2DB4-47DF-A6E7-56721189CB4A}"/>
    <cellStyle name="20% - Colore 6 3 2 3 2 2 3 2" xfId="28605" xr:uid="{40A12581-E312-42E1-B235-75F9657A0E9B}"/>
    <cellStyle name="20% - Colore 6 3 2 3 2 2 3 2 2" xfId="57604" xr:uid="{AD1920CD-1012-47AF-8CA9-B9F011D6C9E8}"/>
    <cellStyle name="20% - Colore 6 3 2 3 2 2 3 3" xfId="43104" xr:uid="{8EDCD8D6-292E-4A73-9806-ED75D662FCF5}"/>
    <cellStyle name="20% - Colore 6 3 2 3 2 2 4" xfId="18941" xr:uid="{2F6117AA-7D6D-4025-8AEB-50849EF1F54F}"/>
    <cellStyle name="20% - Colore 6 3 2 3 2 2 4 2" xfId="47940" xr:uid="{69ABE84E-FB5B-4F5B-949A-3620692EEA74}"/>
    <cellStyle name="20% - Colore 6 3 2 3 2 2 5" xfId="33440" xr:uid="{4E30781F-0014-4089-AEAC-7728BF609ADC}"/>
    <cellStyle name="20% - Colore 6 3 2 3 2 3" xfId="6857" xr:uid="{73947C9B-D644-4887-B0CB-D440EB9839D4}"/>
    <cellStyle name="20% - Colore 6 3 2 3 2 3 2" xfId="21357" xr:uid="{D630B923-0D8B-4BA4-B834-A024497F9317}"/>
    <cellStyle name="20% - Colore 6 3 2 3 2 3 2 2" xfId="50356" xr:uid="{D933F365-605C-485A-BDB4-85E1501182D6}"/>
    <cellStyle name="20% - Colore 6 3 2 3 2 3 3" xfId="35856" xr:uid="{92E03EC6-3B96-47CA-90F6-D7DBD40F6DF4}"/>
    <cellStyle name="20% - Colore 6 3 2 3 2 4" xfId="11689" xr:uid="{4801EA68-22CF-4B74-9952-1C67F3B52E0C}"/>
    <cellStyle name="20% - Colore 6 3 2 3 2 4 2" xfId="26189" xr:uid="{B75823C2-1901-48B4-99B8-8540C00CE3DE}"/>
    <cellStyle name="20% - Colore 6 3 2 3 2 4 2 2" xfId="55188" xr:uid="{88995A1C-D82C-4B70-8E8A-3764F10D7F7F}"/>
    <cellStyle name="20% - Colore 6 3 2 3 2 4 3" xfId="40688" xr:uid="{C4B6837F-5AA3-47BB-8148-0B9824FBF7B0}"/>
    <cellStyle name="20% - Colore 6 3 2 3 2 5" xfId="16525" xr:uid="{0ED79BCA-773A-413C-A152-6CFED7CCD193}"/>
    <cellStyle name="20% - Colore 6 3 2 3 2 5 2" xfId="45524" xr:uid="{00E7CDCC-1977-421F-A9F3-97AB65E1B735}"/>
    <cellStyle name="20% - Colore 6 3 2 3 2 6" xfId="31025" xr:uid="{0B2CE90B-40E7-48CA-B7D6-199FFA0422B3}"/>
    <cellStyle name="20% - Colore 6 3 2 3 3" xfId="3233" xr:uid="{8F8FEE30-140B-4A07-BD25-734A3762D178}"/>
    <cellStyle name="20% - Colore 6 3 2 3 3 2" xfId="8065" xr:uid="{4EE5297A-85B1-4B6C-A8DE-EA24EDFA5244}"/>
    <cellStyle name="20% - Colore 6 3 2 3 3 2 2" xfId="22565" xr:uid="{544A3116-8086-42AF-8AE1-C4EF89686CA1}"/>
    <cellStyle name="20% - Colore 6 3 2 3 3 2 2 2" xfId="51564" xr:uid="{CCB6C4AD-16CD-42AD-AE3D-52DCA152747E}"/>
    <cellStyle name="20% - Colore 6 3 2 3 3 2 3" xfId="37064" xr:uid="{00E0DB3A-742B-4C4A-BAE9-E3127031E7FE}"/>
    <cellStyle name="20% - Colore 6 3 2 3 3 3" xfId="12897" xr:uid="{3CF8EED3-BDA3-49DF-A9FE-42E2DD6CFEFF}"/>
    <cellStyle name="20% - Colore 6 3 2 3 3 3 2" xfId="27397" xr:uid="{F4008EEA-0C24-4C8D-90D2-7A84D3424D97}"/>
    <cellStyle name="20% - Colore 6 3 2 3 3 3 2 2" xfId="56396" xr:uid="{49F0D1F6-D2EB-4AB2-B0D0-E53A9C04168B}"/>
    <cellStyle name="20% - Colore 6 3 2 3 3 3 3" xfId="41896" xr:uid="{21750EB3-20B3-49F0-B281-58D0C84398B4}"/>
    <cellStyle name="20% - Colore 6 3 2 3 3 4" xfId="17733" xr:uid="{B4BDB1CE-C2EB-4EFE-90C4-171E1744FF14}"/>
    <cellStyle name="20% - Colore 6 3 2 3 3 4 2" xfId="46732" xr:uid="{A140B67C-5FBC-4238-B2E4-04427F707225}"/>
    <cellStyle name="20% - Colore 6 3 2 3 3 5" xfId="32233" xr:uid="{64A091E2-46CD-4E77-94F6-5FE1D13F9FA8}"/>
    <cellStyle name="20% - Colore 6 3 2 3 4" xfId="5649" xr:uid="{5D92362A-2173-4656-A518-B3F94B4A86A1}"/>
    <cellStyle name="20% - Colore 6 3 2 3 4 2" xfId="20149" xr:uid="{E1B836CA-AB71-4702-A4AF-D14E2F192732}"/>
    <cellStyle name="20% - Colore 6 3 2 3 4 2 2" xfId="49148" xr:uid="{AF251545-1811-4147-BB6E-A02A9D6FBA09}"/>
    <cellStyle name="20% - Colore 6 3 2 3 4 3" xfId="34648" xr:uid="{38355FF0-8AD3-4755-B2BD-A06A081ABAC7}"/>
    <cellStyle name="20% - Colore 6 3 2 3 5" xfId="10481" xr:uid="{CC72194E-E4A8-40C1-B466-1E5156C8CCFB}"/>
    <cellStyle name="20% - Colore 6 3 2 3 5 2" xfId="24981" xr:uid="{888CAE1F-07E2-47F1-8674-F4474BB269F2}"/>
    <cellStyle name="20% - Colore 6 3 2 3 5 2 2" xfId="53980" xr:uid="{DC837668-B75F-40FE-A41A-FAD2B5357B58}"/>
    <cellStyle name="20% - Colore 6 3 2 3 5 3" xfId="39480" xr:uid="{528991DB-D25A-48E6-85B5-75BCDC943BC7}"/>
    <cellStyle name="20% - Colore 6 3 2 3 6" xfId="15317" xr:uid="{83CFB624-3306-4E79-A29C-3C71EB6C344C}"/>
    <cellStyle name="20% - Colore 6 3 2 3 6 2" xfId="44316" xr:uid="{CC08F804-E277-4AE3-B43D-CA2A73B18DB0}"/>
    <cellStyle name="20% - Colore 6 3 2 3 7" xfId="29817" xr:uid="{FFF2D9DC-18F4-44DC-84E2-5081E508804D}"/>
    <cellStyle name="20% - Colore 6 3 2 4" xfId="1421" xr:uid="{C785E931-9C45-472F-B48D-7ED2DE4D7888}"/>
    <cellStyle name="20% - Colore 6 3 2 4 2" xfId="3837" xr:uid="{B7805D5B-7E79-44A3-9C07-235DFA19BEC6}"/>
    <cellStyle name="20% - Colore 6 3 2 4 2 2" xfId="8669" xr:uid="{E6853C98-B6BC-4BDB-B2BE-DDE30321CB55}"/>
    <cellStyle name="20% - Colore 6 3 2 4 2 2 2" xfId="23169" xr:uid="{0993E675-629F-46DC-B2CB-7860553E2A81}"/>
    <cellStyle name="20% - Colore 6 3 2 4 2 2 2 2" xfId="52168" xr:uid="{32E095C6-87CD-432D-9A87-1AE6C589B15A}"/>
    <cellStyle name="20% - Colore 6 3 2 4 2 2 3" xfId="37668" xr:uid="{B752D949-3084-4AAD-B76B-EB28D82D62BA}"/>
    <cellStyle name="20% - Colore 6 3 2 4 2 3" xfId="13501" xr:uid="{D9A2E027-23E2-449E-97D4-AE2695A046DF}"/>
    <cellStyle name="20% - Colore 6 3 2 4 2 3 2" xfId="28001" xr:uid="{46DBBA75-B025-4088-B4AF-4AB3BD2CBE1F}"/>
    <cellStyle name="20% - Colore 6 3 2 4 2 3 2 2" xfId="57000" xr:uid="{67353B03-C0E3-40FF-A268-56D189D63968}"/>
    <cellStyle name="20% - Colore 6 3 2 4 2 3 3" xfId="42500" xr:uid="{2BAFB30B-29E6-4314-99E7-D0E09E8AE200}"/>
    <cellStyle name="20% - Colore 6 3 2 4 2 4" xfId="18337" xr:uid="{C1903F03-10AB-4D92-B375-AE8FB63F31DD}"/>
    <cellStyle name="20% - Colore 6 3 2 4 2 4 2" xfId="47336" xr:uid="{814D27AB-69D2-43ED-95DB-8425804ED062}"/>
    <cellStyle name="20% - Colore 6 3 2 4 2 5" xfId="32836" xr:uid="{E045AE00-9C7E-41A6-8CEC-40D035E5343C}"/>
    <cellStyle name="20% - Colore 6 3 2 4 3" xfId="6253" xr:uid="{84C502CC-219F-4204-BC4E-3D50A8073CE2}"/>
    <cellStyle name="20% - Colore 6 3 2 4 3 2" xfId="20753" xr:uid="{7AD9205F-0F7C-421B-8B5B-B4C58CA77412}"/>
    <cellStyle name="20% - Colore 6 3 2 4 3 2 2" xfId="49752" xr:uid="{42E094EF-9EBA-4361-94E7-234514C46D4E}"/>
    <cellStyle name="20% - Colore 6 3 2 4 3 3" xfId="35252" xr:uid="{7D3FC832-C242-4C3C-8E49-DB496531E9CD}"/>
    <cellStyle name="20% - Colore 6 3 2 4 4" xfId="11085" xr:uid="{03A6363C-5F7D-43E7-B528-53CA8CD566ED}"/>
    <cellStyle name="20% - Colore 6 3 2 4 4 2" xfId="25585" xr:uid="{118440F9-DFF6-42DB-9167-582A3B0F48B0}"/>
    <cellStyle name="20% - Colore 6 3 2 4 4 2 2" xfId="54584" xr:uid="{606A85AD-CDD1-4214-9EB0-12577CFD0571}"/>
    <cellStyle name="20% - Colore 6 3 2 4 4 3" xfId="40084" xr:uid="{35856564-1FDD-4F9F-8633-2019DDCE4737}"/>
    <cellStyle name="20% - Colore 6 3 2 4 5" xfId="15921" xr:uid="{DB124F3C-7DF3-46F5-81CD-4796B65A4AD2}"/>
    <cellStyle name="20% - Colore 6 3 2 4 5 2" xfId="44920" xr:uid="{217AFC88-AF2C-4518-8BB4-88A0EB09FB9B}"/>
    <cellStyle name="20% - Colore 6 3 2 4 6" xfId="30421" xr:uid="{C276DC61-CCF4-4D78-914E-BD41211FE9E9}"/>
    <cellStyle name="20% - Colore 6 3 2 5" xfId="2629" xr:uid="{2CB300AB-D968-4445-A04A-8B165084BA36}"/>
    <cellStyle name="20% - Colore 6 3 2 5 2" xfId="7461" xr:uid="{E0A30120-6852-48DC-8AE0-AEE9C81D6E09}"/>
    <cellStyle name="20% - Colore 6 3 2 5 2 2" xfId="21961" xr:uid="{3C988902-9B68-4846-9FC0-DB3F2D385D22}"/>
    <cellStyle name="20% - Colore 6 3 2 5 2 2 2" xfId="50960" xr:uid="{D606AF1C-5B3A-4BF3-BD2F-C41C256AD946}"/>
    <cellStyle name="20% - Colore 6 3 2 5 2 3" xfId="36460" xr:uid="{910BB898-DA46-4937-9B3D-FA349CB28BD7}"/>
    <cellStyle name="20% - Colore 6 3 2 5 3" xfId="12293" xr:uid="{78EBB8A9-DDB1-4C87-BEFF-4BDBC02BD90B}"/>
    <cellStyle name="20% - Colore 6 3 2 5 3 2" xfId="26793" xr:uid="{5A410A14-D38A-455F-80FE-0B7D1A014F97}"/>
    <cellStyle name="20% - Colore 6 3 2 5 3 2 2" xfId="55792" xr:uid="{6529F5E5-A2FE-42FE-9DCE-D3EC0BB422DA}"/>
    <cellStyle name="20% - Colore 6 3 2 5 3 3" xfId="41292" xr:uid="{DFA62132-1E63-48A8-9074-DEFA50CD4801}"/>
    <cellStyle name="20% - Colore 6 3 2 5 4" xfId="17129" xr:uid="{CA83E27F-1057-4094-9818-D436714249E4}"/>
    <cellStyle name="20% - Colore 6 3 2 5 4 2" xfId="46128" xr:uid="{D8471A87-0BFD-4B3A-B819-E2621EF4DDA1}"/>
    <cellStyle name="20% - Colore 6 3 2 5 5" xfId="31629" xr:uid="{FBA1F595-8309-4616-A3E4-F3CE37CC2213}"/>
    <cellStyle name="20% - Colore 6 3 2 6" xfId="5045" xr:uid="{D7FD130C-0523-4E7C-ABD2-857511FF7213}"/>
    <cellStyle name="20% - Colore 6 3 2 6 2" xfId="19545" xr:uid="{68C2BB2E-E688-432E-B63B-D4902E2A4CE7}"/>
    <cellStyle name="20% - Colore 6 3 2 6 2 2" xfId="48544" xr:uid="{A8012C89-14B2-46B5-8E17-9E4F36DABB35}"/>
    <cellStyle name="20% - Colore 6 3 2 6 3" xfId="34044" xr:uid="{6B19CE09-2BA2-40B6-B9C5-42A76034EE3D}"/>
    <cellStyle name="20% - Colore 6 3 2 7" xfId="9877" xr:uid="{BB052D5A-A5F3-4C89-A3FF-7F72A70CC67F}"/>
    <cellStyle name="20% - Colore 6 3 2 7 2" xfId="24377" xr:uid="{E01A3E18-CFEA-4BA6-9661-4B2BDAEDC675}"/>
    <cellStyle name="20% - Colore 6 3 2 7 2 2" xfId="53376" xr:uid="{44CF6E20-42A7-404E-BB47-36EA5F063C36}"/>
    <cellStyle name="20% - Colore 6 3 2 7 3" xfId="38876" xr:uid="{B9AE2B34-CEFB-4608-AB2C-027AA244AD57}"/>
    <cellStyle name="20% - Colore 6 3 2 8" xfId="14713" xr:uid="{33DE158E-750A-47B8-B301-21B8939D0CF2}"/>
    <cellStyle name="20% - Colore 6 3 2 8 2" xfId="43712" xr:uid="{2666DB98-E5C0-403F-9690-B327FCE24047}"/>
    <cellStyle name="20% - Colore 6 3 2 9" xfId="29213" xr:uid="{53989519-D5B8-417D-9E42-F8F726DA806D}"/>
    <cellStyle name="20% - Colore 6 3 3" xfId="319" xr:uid="{544FB576-1B49-4811-AC77-F8ECD33F8EDE}"/>
    <cellStyle name="20% - Colore 6 3 3 2" xfId="621" xr:uid="{930060C7-5BEC-4C04-90A6-741E0BD6F8EE}"/>
    <cellStyle name="20% - Colore 6 3 3 2 2" xfId="1225" xr:uid="{36A9CD5A-D5C0-464B-8756-53140C639713}"/>
    <cellStyle name="20% - Colore 6 3 3 2 2 2" xfId="2433" xr:uid="{41D5F118-F7CE-416A-8DEB-C57D9CA45B19}"/>
    <cellStyle name="20% - Colore 6 3 3 2 2 2 2" xfId="4849" xr:uid="{30EB9886-B6B7-4A11-98E5-C1CB5C330054}"/>
    <cellStyle name="20% - Colore 6 3 3 2 2 2 2 2" xfId="9681" xr:uid="{6234DA75-0265-479B-86F4-9C9485ADE36A}"/>
    <cellStyle name="20% - Colore 6 3 3 2 2 2 2 2 2" xfId="24181" xr:uid="{2697E763-184C-436C-9B0D-B1D7E0B7119D}"/>
    <cellStyle name="20% - Colore 6 3 3 2 2 2 2 2 2 2" xfId="53180" xr:uid="{4259BCEC-5E5B-4C13-B54B-EE0B64E7A67F}"/>
    <cellStyle name="20% - Colore 6 3 3 2 2 2 2 2 3" xfId="38680" xr:uid="{2354EBD7-C779-47F7-8601-AF23E13334C8}"/>
    <cellStyle name="20% - Colore 6 3 3 2 2 2 2 3" xfId="14513" xr:uid="{C27A939E-0059-40B1-82AC-54364EDDB051}"/>
    <cellStyle name="20% - Colore 6 3 3 2 2 2 2 3 2" xfId="29013" xr:uid="{99EBF64B-36B4-4AC7-86F1-796C50333E5F}"/>
    <cellStyle name="20% - Colore 6 3 3 2 2 2 2 3 2 2" xfId="58012" xr:uid="{5AD9584C-D3ED-487B-B46D-FB7D2AE5BD52}"/>
    <cellStyle name="20% - Colore 6 3 3 2 2 2 2 3 3" xfId="43512" xr:uid="{2F459342-FBF6-4674-8581-6A4730979DBA}"/>
    <cellStyle name="20% - Colore 6 3 3 2 2 2 2 4" xfId="19349" xr:uid="{F81746DF-F5A6-4179-8149-20023AB34114}"/>
    <cellStyle name="20% - Colore 6 3 3 2 2 2 2 4 2" xfId="48348" xr:uid="{851AF8BF-0213-43E3-A31E-DB7F127ECAD6}"/>
    <cellStyle name="20% - Colore 6 3 3 2 2 2 2 5" xfId="33848" xr:uid="{550FA84E-B4BF-454F-A6C8-9CF1CFC4954B}"/>
    <cellStyle name="20% - Colore 6 3 3 2 2 2 3" xfId="7265" xr:uid="{DF1310F5-7430-4091-B9BB-1B5BC991C37B}"/>
    <cellStyle name="20% - Colore 6 3 3 2 2 2 3 2" xfId="21765" xr:uid="{BF802F3B-9B79-42B2-985B-1CDC6CF7C5C3}"/>
    <cellStyle name="20% - Colore 6 3 3 2 2 2 3 2 2" xfId="50764" xr:uid="{6B1CF733-2264-4ECA-8EC2-0FE4CC99CE0F}"/>
    <cellStyle name="20% - Colore 6 3 3 2 2 2 3 3" xfId="36264" xr:uid="{805C712B-3777-4F54-A65C-DA9BF6BCD1AA}"/>
    <cellStyle name="20% - Colore 6 3 3 2 2 2 4" xfId="12097" xr:uid="{544D95BC-E528-4D37-BF16-680BBB3C0E12}"/>
    <cellStyle name="20% - Colore 6 3 3 2 2 2 4 2" xfId="26597" xr:uid="{DF9A02DB-B4B3-4346-9D09-E9AD2C2B33BE}"/>
    <cellStyle name="20% - Colore 6 3 3 2 2 2 4 2 2" xfId="55596" xr:uid="{CA219204-A2D4-45BD-BE31-5E19CE83019E}"/>
    <cellStyle name="20% - Colore 6 3 3 2 2 2 4 3" xfId="41096" xr:uid="{9563145F-E245-4CD3-A202-81B1025E1145}"/>
    <cellStyle name="20% - Colore 6 3 3 2 2 2 5" xfId="16933" xr:uid="{B0F18DBC-837A-4A2D-A7BD-EFEFC830C3A7}"/>
    <cellStyle name="20% - Colore 6 3 3 2 2 2 5 2" xfId="45932" xr:uid="{4E6F0730-09E7-4DA8-9944-488A32CFAC16}"/>
    <cellStyle name="20% - Colore 6 3 3 2 2 2 6" xfId="31433" xr:uid="{06676678-2CDC-4741-9877-28551C6EAACA}"/>
    <cellStyle name="20% - Colore 6 3 3 2 2 3" xfId="3641" xr:uid="{9C745412-7992-4849-8026-A8696973637D}"/>
    <cellStyle name="20% - Colore 6 3 3 2 2 3 2" xfId="8473" xr:uid="{31972C48-1664-489C-A17F-45C0DABDD511}"/>
    <cellStyle name="20% - Colore 6 3 3 2 2 3 2 2" xfId="22973" xr:uid="{43F1637E-8174-460F-959E-F771FC8BD6EC}"/>
    <cellStyle name="20% - Colore 6 3 3 2 2 3 2 2 2" xfId="51972" xr:uid="{4A98A9A8-B9CB-4B30-9DFB-934359929691}"/>
    <cellStyle name="20% - Colore 6 3 3 2 2 3 2 3" xfId="37472" xr:uid="{B5E36C1C-D8E0-4739-8442-7F8429A6EF2E}"/>
    <cellStyle name="20% - Colore 6 3 3 2 2 3 3" xfId="13305" xr:uid="{5D3786A6-6DB0-4BB5-9D09-E851D1BEF332}"/>
    <cellStyle name="20% - Colore 6 3 3 2 2 3 3 2" xfId="27805" xr:uid="{92FDA12F-F97C-4158-B68E-5AEE91E83CFC}"/>
    <cellStyle name="20% - Colore 6 3 3 2 2 3 3 2 2" xfId="56804" xr:uid="{5783AF0B-790D-4FDF-9EEB-F35E0F0BB356}"/>
    <cellStyle name="20% - Colore 6 3 3 2 2 3 3 3" xfId="42304" xr:uid="{FFA891BE-2918-4C55-9821-8673D51EBF2A}"/>
    <cellStyle name="20% - Colore 6 3 3 2 2 3 4" xfId="18141" xr:uid="{92EB8C33-DA8F-474D-B0EE-0FDA04318CB3}"/>
    <cellStyle name="20% - Colore 6 3 3 2 2 3 4 2" xfId="47140" xr:uid="{186567EC-0BDB-40DE-A801-37122080094A}"/>
    <cellStyle name="20% - Colore 6 3 3 2 2 3 5" xfId="32640" xr:uid="{A5F14C2C-E26C-4E3F-B196-492C24E0410D}"/>
    <cellStyle name="20% - Colore 6 3 3 2 2 4" xfId="6057" xr:uid="{99DCADD9-2DEC-4575-9E1E-756E035F32D2}"/>
    <cellStyle name="20% - Colore 6 3 3 2 2 4 2" xfId="20557" xr:uid="{8E435D73-EBE4-49D3-A340-2036AA251507}"/>
    <cellStyle name="20% - Colore 6 3 3 2 2 4 2 2" xfId="49556" xr:uid="{BA0561DC-E92D-47AA-8DD7-E6E6A6DDBF2A}"/>
    <cellStyle name="20% - Colore 6 3 3 2 2 4 3" xfId="35056" xr:uid="{4C493F55-FC74-4659-A045-262690A32EA8}"/>
    <cellStyle name="20% - Colore 6 3 3 2 2 5" xfId="10889" xr:uid="{54E3C7F4-0E6E-4346-8487-324EC2C2C2C7}"/>
    <cellStyle name="20% - Colore 6 3 3 2 2 5 2" xfId="25389" xr:uid="{98171C7D-C782-4006-9E74-14843B57F767}"/>
    <cellStyle name="20% - Colore 6 3 3 2 2 5 2 2" xfId="54388" xr:uid="{471F3DBA-EDCE-4ADF-8400-AE496010E492}"/>
    <cellStyle name="20% - Colore 6 3 3 2 2 5 3" xfId="39888" xr:uid="{F9EC2B5E-BB73-4A8F-9005-B76E95B862C2}"/>
    <cellStyle name="20% - Colore 6 3 3 2 2 6" xfId="15725" xr:uid="{76758CF0-634F-4340-92A6-D2E20693CA36}"/>
    <cellStyle name="20% - Colore 6 3 3 2 2 6 2" xfId="44724" xr:uid="{E53B9B2C-7475-4FA1-B92B-5CEF00A64E42}"/>
    <cellStyle name="20% - Colore 6 3 3 2 2 7" xfId="30225" xr:uid="{E5A81254-33B0-4BFC-AB01-DDD2C784FB2A}"/>
    <cellStyle name="20% - Colore 6 3 3 2 3" xfId="1829" xr:uid="{27F36A44-A867-46D6-AD0E-5CDAC47E1CD6}"/>
    <cellStyle name="20% - Colore 6 3 3 2 3 2" xfId="4245" xr:uid="{C8628542-97A1-4C52-8A86-02ECF2F41D35}"/>
    <cellStyle name="20% - Colore 6 3 3 2 3 2 2" xfId="9077" xr:uid="{BE25F977-E986-4F06-AC5F-E4C69E00141D}"/>
    <cellStyle name="20% - Colore 6 3 3 2 3 2 2 2" xfId="23577" xr:uid="{686BABCD-31EC-4545-8CF4-12B785442A81}"/>
    <cellStyle name="20% - Colore 6 3 3 2 3 2 2 2 2" xfId="52576" xr:uid="{A98DD777-38CD-45D1-A8B9-9AFD292A0ACF}"/>
    <cellStyle name="20% - Colore 6 3 3 2 3 2 2 3" xfId="38076" xr:uid="{E4B20BC3-32B3-4269-AE2F-028EC5B66F03}"/>
    <cellStyle name="20% - Colore 6 3 3 2 3 2 3" xfId="13909" xr:uid="{FDE34A5D-E1E0-4F2B-BE99-D7E297B5C864}"/>
    <cellStyle name="20% - Colore 6 3 3 2 3 2 3 2" xfId="28409" xr:uid="{9F1B5DC7-1CC7-4184-B456-DD4EFD0AA4E0}"/>
    <cellStyle name="20% - Colore 6 3 3 2 3 2 3 2 2" xfId="57408" xr:uid="{D2540703-4854-4C58-9C20-03412497DFE5}"/>
    <cellStyle name="20% - Colore 6 3 3 2 3 2 3 3" xfId="42908" xr:uid="{9AA81F90-F9D4-4DB9-A0F8-4112782DF231}"/>
    <cellStyle name="20% - Colore 6 3 3 2 3 2 4" xfId="18745" xr:uid="{45D30FD3-7C0A-4CFA-B41B-9E4DEBC4B3B0}"/>
    <cellStyle name="20% - Colore 6 3 3 2 3 2 4 2" xfId="47744" xr:uid="{AC0AFDA8-D58B-48D2-A72D-37E6DF13CCC9}"/>
    <cellStyle name="20% - Colore 6 3 3 2 3 2 5" xfId="33244" xr:uid="{CAA3A9CF-2A28-47F3-8DDA-4F34F7926960}"/>
    <cellStyle name="20% - Colore 6 3 3 2 3 3" xfId="6661" xr:uid="{5FF0B9BA-C8C1-45FA-B76E-6CC96108F7D5}"/>
    <cellStyle name="20% - Colore 6 3 3 2 3 3 2" xfId="21161" xr:uid="{107142EA-096A-4A0E-B206-A4AE61F3FB16}"/>
    <cellStyle name="20% - Colore 6 3 3 2 3 3 2 2" xfId="50160" xr:uid="{1F7C79E5-ED12-42A3-B2B0-32A46A187A0F}"/>
    <cellStyle name="20% - Colore 6 3 3 2 3 3 3" xfId="35660" xr:uid="{48EEE131-4A77-4CED-9CB6-34D298B4A732}"/>
    <cellStyle name="20% - Colore 6 3 3 2 3 4" xfId="11493" xr:uid="{30AE5477-5944-48CF-B9F4-C25DF7D24ABA}"/>
    <cellStyle name="20% - Colore 6 3 3 2 3 4 2" xfId="25993" xr:uid="{AE8779F7-AAB6-47A8-A27D-5C8628A33A0D}"/>
    <cellStyle name="20% - Colore 6 3 3 2 3 4 2 2" xfId="54992" xr:uid="{DB3828A3-BE27-4427-8922-6AC493063C3D}"/>
    <cellStyle name="20% - Colore 6 3 3 2 3 4 3" xfId="40492" xr:uid="{B794215B-F1CD-4083-98EB-846C1256E132}"/>
    <cellStyle name="20% - Colore 6 3 3 2 3 5" xfId="16329" xr:uid="{88D84D46-B2CB-480B-A6FE-346AD45FA28C}"/>
    <cellStyle name="20% - Colore 6 3 3 2 3 5 2" xfId="45328" xr:uid="{F20C7C02-71E2-4454-AECA-E5322B28C298}"/>
    <cellStyle name="20% - Colore 6 3 3 2 3 6" xfId="30829" xr:uid="{A0EE62D7-3095-40EB-B442-01FCBFE259E1}"/>
    <cellStyle name="20% - Colore 6 3 3 2 4" xfId="3037" xr:uid="{6F08AE1D-E296-4759-8EC9-D50D3F740E39}"/>
    <cellStyle name="20% - Colore 6 3 3 2 4 2" xfId="7869" xr:uid="{5B6EAD86-3B28-401F-9D91-F712A5FC0B21}"/>
    <cellStyle name="20% - Colore 6 3 3 2 4 2 2" xfId="22369" xr:uid="{C8E2372A-ECCF-4658-82E6-704A0D9998F5}"/>
    <cellStyle name="20% - Colore 6 3 3 2 4 2 2 2" xfId="51368" xr:uid="{1845E889-CD19-4585-B59F-AAB319A499CB}"/>
    <cellStyle name="20% - Colore 6 3 3 2 4 2 3" xfId="36868" xr:uid="{D73E2AB9-C539-47E7-B641-C7FE4C3BACF0}"/>
    <cellStyle name="20% - Colore 6 3 3 2 4 3" xfId="12701" xr:uid="{79DEA492-90F6-4481-9E1C-D42A052AA988}"/>
    <cellStyle name="20% - Colore 6 3 3 2 4 3 2" xfId="27201" xr:uid="{85B6CC36-446C-4CAB-AAB2-59EC3CEA82E9}"/>
    <cellStyle name="20% - Colore 6 3 3 2 4 3 2 2" xfId="56200" xr:uid="{801E7C83-18DD-429C-A411-5CDD13EC3B2F}"/>
    <cellStyle name="20% - Colore 6 3 3 2 4 3 3" xfId="41700" xr:uid="{A47A3F4E-CE7B-4CF9-95EB-430D3887D35B}"/>
    <cellStyle name="20% - Colore 6 3 3 2 4 4" xfId="17537" xr:uid="{BE3212FE-3621-481E-940D-ACCACA2D0A96}"/>
    <cellStyle name="20% - Colore 6 3 3 2 4 4 2" xfId="46536" xr:uid="{030AD05A-BAAA-4B36-BC2D-8E2AE8CF1999}"/>
    <cellStyle name="20% - Colore 6 3 3 2 4 5" xfId="32037" xr:uid="{D979F77D-9B5F-429A-9591-D5EDE0185BFD}"/>
    <cellStyle name="20% - Colore 6 3 3 2 5" xfId="5453" xr:uid="{BD2F9F8D-F6B6-4ACF-87C8-1425B7FD31E8}"/>
    <cellStyle name="20% - Colore 6 3 3 2 5 2" xfId="19953" xr:uid="{8155B0B5-1D1D-4059-A63D-854DEE458395}"/>
    <cellStyle name="20% - Colore 6 3 3 2 5 2 2" xfId="48952" xr:uid="{9D5430A6-A074-4BE6-97FB-0835CFB9CA2E}"/>
    <cellStyle name="20% - Colore 6 3 3 2 5 3" xfId="34452" xr:uid="{AB3B73C5-6521-41C8-B48F-339A9DDC29E4}"/>
    <cellStyle name="20% - Colore 6 3 3 2 6" xfId="10285" xr:uid="{BBBD1F80-744D-407E-B669-B7D3107C8DB0}"/>
    <cellStyle name="20% - Colore 6 3 3 2 6 2" xfId="24785" xr:uid="{F8FA5B3E-83A6-4968-B539-20370EFB966C}"/>
    <cellStyle name="20% - Colore 6 3 3 2 6 2 2" xfId="53784" xr:uid="{3C196750-A7F5-4201-85BF-60745616CF0C}"/>
    <cellStyle name="20% - Colore 6 3 3 2 6 3" xfId="39284" xr:uid="{FD36C11B-518D-45AB-AA7D-3D3684A6440D}"/>
    <cellStyle name="20% - Colore 6 3 3 2 7" xfId="15121" xr:uid="{587B29FA-D641-4610-97C6-A41CC6B8EC69}"/>
    <cellStyle name="20% - Colore 6 3 3 2 7 2" xfId="44120" xr:uid="{0052BAB8-E0A8-46B3-9862-344C4A2AF165}"/>
    <cellStyle name="20% - Colore 6 3 3 2 8" xfId="29621" xr:uid="{3323F230-07AA-406F-98CE-EC4757A7828F}"/>
    <cellStyle name="20% - Colore 6 3 3 3" xfId="923" xr:uid="{9C1ADA4D-E635-4576-BCF7-3A35AE666542}"/>
    <cellStyle name="20% - Colore 6 3 3 3 2" xfId="2131" xr:uid="{15B323B8-C238-4477-967E-13A20AEDBF57}"/>
    <cellStyle name="20% - Colore 6 3 3 3 2 2" xfId="4547" xr:uid="{2A843153-DAE3-4F2A-A1CC-17671F7934A8}"/>
    <cellStyle name="20% - Colore 6 3 3 3 2 2 2" xfId="9379" xr:uid="{ED1F9EAF-20C5-4897-8279-EC82B4330B1D}"/>
    <cellStyle name="20% - Colore 6 3 3 3 2 2 2 2" xfId="23879" xr:uid="{C446C8EB-07CA-467A-8CEE-2A48AE579CF0}"/>
    <cellStyle name="20% - Colore 6 3 3 3 2 2 2 2 2" xfId="52878" xr:uid="{6919E77E-9A69-4592-835B-A9821DEA9529}"/>
    <cellStyle name="20% - Colore 6 3 3 3 2 2 2 3" xfId="38378" xr:uid="{59A2977F-8DC2-492E-8DC0-BE5413D320D9}"/>
    <cellStyle name="20% - Colore 6 3 3 3 2 2 3" xfId="14211" xr:uid="{5381EE2D-9129-4908-B77C-6524B8ADABD5}"/>
    <cellStyle name="20% - Colore 6 3 3 3 2 2 3 2" xfId="28711" xr:uid="{B1F9C09D-E630-4FE8-BE28-CFCD7E56E460}"/>
    <cellStyle name="20% - Colore 6 3 3 3 2 2 3 2 2" xfId="57710" xr:uid="{498F6DB9-5514-4BC8-9CF2-0724A798C66C}"/>
    <cellStyle name="20% - Colore 6 3 3 3 2 2 3 3" xfId="43210" xr:uid="{FE219CB8-B0D8-4C54-9B2C-AB3987226028}"/>
    <cellStyle name="20% - Colore 6 3 3 3 2 2 4" xfId="19047" xr:uid="{D9A48951-C71B-4C30-B4C5-072567661657}"/>
    <cellStyle name="20% - Colore 6 3 3 3 2 2 4 2" xfId="48046" xr:uid="{FEC84A75-12F9-41C1-9029-822750A1AC93}"/>
    <cellStyle name="20% - Colore 6 3 3 3 2 2 5" xfId="33546" xr:uid="{A784368E-CE66-427D-AD1A-7AB173B802B1}"/>
    <cellStyle name="20% - Colore 6 3 3 3 2 3" xfId="6963" xr:uid="{3EA134AE-4776-4336-8E02-69E85573EFBE}"/>
    <cellStyle name="20% - Colore 6 3 3 3 2 3 2" xfId="21463" xr:uid="{6BFAAD31-A705-41BF-98A5-4465F3618CC2}"/>
    <cellStyle name="20% - Colore 6 3 3 3 2 3 2 2" xfId="50462" xr:uid="{070039BE-1C25-4B83-AC71-F9589D5F78D8}"/>
    <cellStyle name="20% - Colore 6 3 3 3 2 3 3" xfId="35962" xr:uid="{6DA2BBAA-0F1B-4C00-B048-3A2B3602358B}"/>
    <cellStyle name="20% - Colore 6 3 3 3 2 4" xfId="11795" xr:uid="{C42008AB-056D-4E82-812A-19730B7DA362}"/>
    <cellStyle name="20% - Colore 6 3 3 3 2 4 2" xfId="26295" xr:uid="{25F0C785-26FA-4E54-811F-03F8388FC334}"/>
    <cellStyle name="20% - Colore 6 3 3 3 2 4 2 2" xfId="55294" xr:uid="{2C9F062C-08CD-4B7B-BED4-91F2932C405C}"/>
    <cellStyle name="20% - Colore 6 3 3 3 2 4 3" xfId="40794" xr:uid="{E21C87F4-97F3-4C04-A79A-59B9C911F9BB}"/>
    <cellStyle name="20% - Colore 6 3 3 3 2 5" xfId="16631" xr:uid="{A1C31AF0-968B-4A45-B207-B388FA3B2533}"/>
    <cellStyle name="20% - Colore 6 3 3 3 2 5 2" xfId="45630" xr:uid="{76397FA9-F1E7-4B20-AD30-B5E4534E7C08}"/>
    <cellStyle name="20% - Colore 6 3 3 3 2 6" xfId="31131" xr:uid="{B92F0149-0E5A-409E-9E2C-52BA673E6351}"/>
    <cellStyle name="20% - Colore 6 3 3 3 3" xfId="3339" xr:uid="{740E2DA0-1B41-4359-BB11-AA3F57580BAE}"/>
    <cellStyle name="20% - Colore 6 3 3 3 3 2" xfId="8171" xr:uid="{957CE104-6E8E-4BA1-8720-6CCA9CFEED4F}"/>
    <cellStyle name="20% - Colore 6 3 3 3 3 2 2" xfId="22671" xr:uid="{9170401B-EE77-48C0-B789-4984691A7220}"/>
    <cellStyle name="20% - Colore 6 3 3 3 3 2 2 2" xfId="51670" xr:uid="{B1BCEF6B-552A-4C66-B732-B3B3D8CEE713}"/>
    <cellStyle name="20% - Colore 6 3 3 3 3 2 3" xfId="37170" xr:uid="{ACB11258-9962-48B9-B6C0-89A41BF234CC}"/>
    <cellStyle name="20% - Colore 6 3 3 3 3 3" xfId="13003" xr:uid="{35428209-E075-457F-8AE8-71D3D5E72DC8}"/>
    <cellStyle name="20% - Colore 6 3 3 3 3 3 2" xfId="27503" xr:uid="{EE70E156-601F-4C91-A023-D06237C071E7}"/>
    <cellStyle name="20% - Colore 6 3 3 3 3 3 2 2" xfId="56502" xr:uid="{30153C1F-72F0-4091-8259-FA81908C60A0}"/>
    <cellStyle name="20% - Colore 6 3 3 3 3 3 3" xfId="42002" xr:uid="{7A76E940-C503-4A6B-8324-4C0CC4F95CE9}"/>
    <cellStyle name="20% - Colore 6 3 3 3 3 4" xfId="17839" xr:uid="{4FCC9D8A-8326-46E0-91D1-7F4F785CA766}"/>
    <cellStyle name="20% - Colore 6 3 3 3 3 4 2" xfId="46838" xr:uid="{237B79FE-D60C-43BC-B4C0-FC43B1841B91}"/>
    <cellStyle name="20% - Colore 6 3 3 3 3 5" xfId="32339" xr:uid="{CD68CDEF-6507-41CC-84A1-243A32090D3C}"/>
    <cellStyle name="20% - Colore 6 3 3 3 4" xfId="5755" xr:uid="{F0F91DBE-0427-4574-9765-CC62E6D84507}"/>
    <cellStyle name="20% - Colore 6 3 3 3 4 2" xfId="20255" xr:uid="{A0FEC05E-ACC5-4070-896E-9F6530EC1A19}"/>
    <cellStyle name="20% - Colore 6 3 3 3 4 2 2" xfId="49254" xr:uid="{EF9D72B8-9D84-4CCC-B74B-9887404555F3}"/>
    <cellStyle name="20% - Colore 6 3 3 3 4 3" xfId="34754" xr:uid="{73B76544-BB45-4B9E-8BD1-33454FC4F421}"/>
    <cellStyle name="20% - Colore 6 3 3 3 5" xfId="10587" xr:uid="{6D7316F6-6F71-4D75-8F94-5A6C9B866F84}"/>
    <cellStyle name="20% - Colore 6 3 3 3 5 2" xfId="25087" xr:uid="{2972EA07-C865-43B2-A38C-FEE33A2B355A}"/>
    <cellStyle name="20% - Colore 6 3 3 3 5 2 2" xfId="54086" xr:uid="{0F613006-4973-434E-BE0E-D09BCAE57E88}"/>
    <cellStyle name="20% - Colore 6 3 3 3 5 3" xfId="39586" xr:uid="{A8EAD3FB-33AA-4219-ABAF-156D21658CA7}"/>
    <cellStyle name="20% - Colore 6 3 3 3 6" xfId="15423" xr:uid="{DF142E88-6742-41C0-8F59-F718FD152F1B}"/>
    <cellStyle name="20% - Colore 6 3 3 3 6 2" xfId="44422" xr:uid="{D5A4B38F-5774-4B40-84EE-20F89382F9E0}"/>
    <cellStyle name="20% - Colore 6 3 3 3 7" xfId="29923" xr:uid="{EF7B29A5-EB6D-4FF0-BF67-326E4CEC0B9A}"/>
    <cellStyle name="20% - Colore 6 3 3 4" xfId="1527" xr:uid="{B0D674F7-43A7-4CD0-B05A-7F0E8C98F33C}"/>
    <cellStyle name="20% - Colore 6 3 3 4 2" xfId="3943" xr:uid="{6FE1B7B5-9C56-4D45-9C79-E4C57A149F26}"/>
    <cellStyle name="20% - Colore 6 3 3 4 2 2" xfId="8775" xr:uid="{3CE40D92-46D4-41A7-B422-6D629565728B}"/>
    <cellStyle name="20% - Colore 6 3 3 4 2 2 2" xfId="23275" xr:uid="{4BED8201-3B6B-40B8-BB04-9A99B6C42915}"/>
    <cellStyle name="20% - Colore 6 3 3 4 2 2 2 2" xfId="52274" xr:uid="{70081537-19AB-43FC-9758-4E7396237845}"/>
    <cellStyle name="20% - Colore 6 3 3 4 2 2 3" xfId="37774" xr:uid="{74735A6C-B1AE-451D-B711-A8AA04B3F9F2}"/>
    <cellStyle name="20% - Colore 6 3 3 4 2 3" xfId="13607" xr:uid="{8A841C34-1002-42C8-896B-98CE2F5A736A}"/>
    <cellStyle name="20% - Colore 6 3 3 4 2 3 2" xfId="28107" xr:uid="{D267E66F-5859-458E-BE2B-3EC483239036}"/>
    <cellStyle name="20% - Colore 6 3 3 4 2 3 2 2" xfId="57106" xr:uid="{B8A124AD-E072-4DD8-8A59-D2BBCCED60A8}"/>
    <cellStyle name="20% - Colore 6 3 3 4 2 3 3" xfId="42606" xr:uid="{8C0C0C11-38C5-44C2-AD8A-A0233CA236CE}"/>
    <cellStyle name="20% - Colore 6 3 3 4 2 4" xfId="18443" xr:uid="{7DC06419-DC5B-4CAF-BEE9-D9B121A6EA44}"/>
    <cellStyle name="20% - Colore 6 3 3 4 2 4 2" xfId="47442" xr:uid="{4FD42F25-B7EA-49D6-8A33-92D6E82AC525}"/>
    <cellStyle name="20% - Colore 6 3 3 4 2 5" xfId="32942" xr:uid="{2D3FD12B-7C72-444B-91AC-2906AA245116}"/>
    <cellStyle name="20% - Colore 6 3 3 4 3" xfId="6359" xr:uid="{C4B47857-6181-4CB2-BDC8-D9C34B10AEAB}"/>
    <cellStyle name="20% - Colore 6 3 3 4 3 2" xfId="20859" xr:uid="{D982BE68-4D5D-4F4E-9DEC-84E8DC3E44B4}"/>
    <cellStyle name="20% - Colore 6 3 3 4 3 2 2" xfId="49858" xr:uid="{06CC0E1E-9977-4CBA-AF84-5B826248FF94}"/>
    <cellStyle name="20% - Colore 6 3 3 4 3 3" xfId="35358" xr:uid="{D8C1847B-BA90-4692-8775-C1A485A8041E}"/>
    <cellStyle name="20% - Colore 6 3 3 4 4" xfId="11191" xr:uid="{DAA59A68-38A3-4F77-985D-3E49790319DF}"/>
    <cellStyle name="20% - Colore 6 3 3 4 4 2" xfId="25691" xr:uid="{917387A5-B07E-4CBC-BB72-66183A76F91E}"/>
    <cellStyle name="20% - Colore 6 3 3 4 4 2 2" xfId="54690" xr:uid="{DE2B69C2-2347-4361-80A2-E9088B8AFE42}"/>
    <cellStyle name="20% - Colore 6 3 3 4 4 3" xfId="40190" xr:uid="{F1D0FB14-0993-46F2-8400-E491684BFB85}"/>
    <cellStyle name="20% - Colore 6 3 3 4 5" xfId="16027" xr:uid="{4BCD9B29-DAD1-40A1-A05E-409EE304CF4D}"/>
    <cellStyle name="20% - Colore 6 3 3 4 5 2" xfId="45026" xr:uid="{C3C15C4D-80CA-41FC-AD68-4007EEAA6F47}"/>
    <cellStyle name="20% - Colore 6 3 3 4 6" xfId="30527" xr:uid="{95AB57B4-CBA7-471C-B5D3-08412076A2D4}"/>
    <cellStyle name="20% - Colore 6 3 3 5" xfId="2735" xr:uid="{2EC9C6AA-A95C-4269-8E84-EFD3D53DFF62}"/>
    <cellStyle name="20% - Colore 6 3 3 5 2" xfId="7567" xr:uid="{6BCA1DFD-8C35-49C0-886C-C433ACC64E9E}"/>
    <cellStyle name="20% - Colore 6 3 3 5 2 2" xfId="22067" xr:uid="{B2B189E6-213E-42B6-B7CE-B7B8C88285A8}"/>
    <cellStyle name="20% - Colore 6 3 3 5 2 2 2" xfId="51066" xr:uid="{A166EF57-D746-487F-8B0C-8B7146AC5108}"/>
    <cellStyle name="20% - Colore 6 3 3 5 2 3" xfId="36566" xr:uid="{0941D008-6BD4-4F06-A472-822834029D75}"/>
    <cellStyle name="20% - Colore 6 3 3 5 3" xfId="12399" xr:uid="{0A6E6222-C288-4415-80C8-9A619A3EDB80}"/>
    <cellStyle name="20% - Colore 6 3 3 5 3 2" xfId="26899" xr:uid="{1201551F-1780-41F4-A48A-E14C6525915F}"/>
    <cellStyle name="20% - Colore 6 3 3 5 3 2 2" xfId="55898" xr:uid="{3104304A-5DDD-4204-89F5-C4C28B8F507E}"/>
    <cellStyle name="20% - Colore 6 3 3 5 3 3" xfId="41398" xr:uid="{38D45C0F-9DA4-4B14-BCA7-FE43608F3130}"/>
    <cellStyle name="20% - Colore 6 3 3 5 4" xfId="17235" xr:uid="{E22D4F68-CF2F-4504-8A80-B035DE05CAAE}"/>
    <cellStyle name="20% - Colore 6 3 3 5 4 2" xfId="46234" xr:uid="{379FC2B2-E5AE-441C-9D4A-43E4911B2637}"/>
    <cellStyle name="20% - Colore 6 3 3 5 5" xfId="31735" xr:uid="{12554839-8269-405C-98B1-A3DF6D7F083C}"/>
    <cellStyle name="20% - Colore 6 3 3 6" xfId="5151" xr:uid="{6604A088-0E7A-435F-8CAE-158C2B756B53}"/>
    <cellStyle name="20% - Colore 6 3 3 6 2" xfId="19651" xr:uid="{DA8AF805-0687-445F-9C80-EE9B7C67CFD5}"/>
    <cellStyle name="20% - Colore 6 3 3 6 2 2" xfId="48650" xr:uid="{A4B7BCB6-FF7A-439D-B3E0-5711EB3BB81E}"/>
    <cellStyle name="20% - Colore 6 3 3 6 3" xfId="34150" xr:uid="{827320C8-652A-40E7-837A-6147868D2024}"/>
    <cellStyle name="20% - Colore 6 3 3 7" xfId="9983" xr:uid="{F4CC4F2B-4663-477E-9530-AEB5DF103EE5}"/>
    <cellStyle name="20% - Colore 6 3 3 7 2" xfId="24483" xr:uid="{3F8E708A-BA74-454A-B960-BD3AED44977A}"/>
    <cellStyle name="20% - Colore 6 3 3 7 2 2" xfId="53482" xr:uid="{5B00F23C-701E-4C54-B0F5-6B4A73EAF461}"/>
    <cellStyle name="20% - Colore 6 3 3 7 3" xfId="38982" xr:uid="{DBE98377-5226-49F2-B4B9-069DA2E8D742}"/>
    <cellStyle name="20% - Colore 6 3 3 8" xfId="14819" xr:uid="{2EB1D911-38DB-4429-A910-799F51C64A3F}"/>
    <cellStyle name="20% - Colore 6 3 3 8 2" xfId="43818" xr:uid="{2B567A19-C94A-49F4-BFFE-6C21174A6AF7}"/>
    <cellStyle name="20% - Colore 6 3 3 9" xfId="29319" xr:uid="{1DCA4B4A-60F7-4847-A621-D751B46D72D9}"/>
    <cellStyle name="20% - Colore 6 3 4" xfId="417" xr:uid="{ABE22E19-C350-4485-BBAA-E3575E32C976}"/>
    <cellStyle name="20% - Colore 6 3 4 2" xfId="1021" xr:uid="{7B1CB7DC-5643-425B-9968-7101C804D6E4}"/>
    <cellStyle name="20% - Colore 6 3 4 2 2" xfId="2229" xr:uid="{A8A4FEC3-A111-4157-AB6D-C0A4891C3C6C}"/>
    <cellStyle name="20% - Colore 6 3 4 2 2 2" xfId="4645" xr:uid="{F10FDA78-2455-4185-B60D-479ED34991C9}"/>
    <cellStyle name="20% - Colore 6 3 4 2 2 2 2" xfId="9477" xr:uid="{D9C5CFDC-49B0-4180-8160-21FCD849B9C3}"/>
    <cellStyle name="20% - Colore 6 3 4 2 2 2 2 2" xfId="23977" xr:uid="{520AF38F-0A4B-414C-9D26-1C330B780213}"/>
    <cellStyle name="20% - Colore 6 3 4 2 2 2 2 2 2" xfId="52976" xr:uid="{7D36FBC4-CD4C-4F2E-A3AC-213F0C3E0094}"/>
    <cellStyle name="20% - Colore 6 3 4 2 2 2 2 3" xfId="38476" xr:uid="{777FCC60-D7C6-4829-8D13-ECE9E59D83AB}"/>
    <cellStyle name="20% - Colore 6 3 4 2 2 2 3" xfId="14309" xr:uid="{D55ED718-B8DE-4EA4-B8E4-F43F81A29533}"/>
    <cellStyle name="20% - Colore 6 3 4 2 2 2 3 2" xfId="28809" xr:uid="{BD60F5C0-BEC8-4306-B9C0-212C05956F79}"/>
    <cellStyle name="20% - Colore 6 3 4 2 2 2 3 2 2" xfId="57808" xr:uid="{CE686EFA-25AA-4CE4-ABFF-D7DC328E340E}"/>
    <cellStyle name="20% - Colore 6 3 4 2 2 2 3 3" xfId="43308" xr:uid="{EF387178-E5D2-477F-BD15-E62F62BD9F8E}"/>
    <cellStyle name="20% - Colore 6 3 4 2 2 2 4" xfId="19145" xr:uid="{1D86E92B-ACE4-4FC4-B8D0-9C5BAB72549E}"/>
    <cellStyle name="20% - Colore 6 3 4 2 2 2 4 2" xfId="48144" xr:uid="{413CC4A7-5478-4CC8-94FA-43E86225B260}"/>
    <cellStyle name="20% - Colore 6 3 4 2 2 2 5" xfId="33644" xr:uid="{56396552-552F-4290-8696-56629DE11E72}"/>
    <cellStyle name="20% - Colore 6 3 4 2 2 3" xfId="7061" xr:uid="{62D9691C-1C56-4937-A1FF-A60DF7BB4833}"/>
    <cellStyle name="20% - Colore 6 3 4 2 2 3 2" xfId="21561" xr:uid="{A5DDA37F-DAD3-4187-A3C4-BB6693A094EE}"/>
    <cellStyle name="20% - Colore 6 3 4 2 2 3 2 2" xfId="50560" xr:uid="{34C287ED-985E-490E-8BAA-A0109F95A4B1}"/>
    <cellStyle name="20% - Colore 6 3 4 2 2 3 3" xfId="36060" xr:uid="{5256DAEC-F107-43E9-A534-134641B269AA}"/>
    <cellStyle name="20% - Colore 6 3 4 2 2 4" xfId="11893" xr:uid="{456DE5EE-F05D-4590-B5BD-4A89E49DF465}"/>
    <cellStyle name="20% - Colore 6 3 4 2 2 4 2" xfId="26393" xr:uid="{BA0B7FB4-71F3-4157-A9ED-A563264BB87D}"/>
    <cellStyle name="20% - Colore 6 3 4 2 2 4 2 2" xfId="55392" xr:uid="{C9C851A4-E5C9-4283-B7FA-C6C16232A4F5}"/>
    <cellStyle name="20% - Colore 6 3 4 2 2 4 3" xfId="40892" xr:uid="{E5A7BF07-DA0E-4604-A188-F23419C9CE1F}"/>
    <cellStyle name="20% - Colore 6 3 4 2 2 5" xfId="16729" xr:uid="{483C963D-D12C-4E7D-9488-EC63381FB7A3}"/>
    <cellStyle name="20% - Colore 6 3 4 2 2 5 2" xfId="45728" xr:uid="{6AE4D246-2CD9-4E46-B018-5F47B110BABC}"/>
    <cellStyle name="20% - Colore 6 3 4 2 2 6" xfId="31229" xr:uid="{3A690347-6DF9-4707-9DED-A11C6F836110}"/>
    <cellStyle name="20% - Colore 6 3 4 2 3" xfId="3437" xr:uid="{FA64758B-0F5A-4D58-8D82-E039A4E60BC3}"/>
    <cellStyle name="20% - Colore 6 3 4 2 3 2" xfId="8269" xr:uid="{82BD9C3E-892C-487E-9C3A-B9A350739C4F}"/>
    <cellStyle name="20% - Colore 6 3 4 2 3 2 2" xfId="22769" xr:uid="{D0111421-213D-4B3A-B13D-3605400BA207}"/>
    <cellStyle name="20% - Colore 6 3 4 2 3 2 2 2" xfId="51768" xr:uid="{94DF4FA9-5B51-4C1B-B80D-8B7BB0CD0027}"/>
    <cellStyle name="20% - Colore 6 3 4 2 3 2 3" xfId="37268" xr:uid="{0E0BF26E-6621-421D-95D0-61474F5BE611}"/>
    <cellStyle name="20% - Colore 6 3 4 2 3 3" xfId="13101" xr:uid="{8D50ED72-4D14-4BD9-85EF-FDC25FCB23EF}"/>
    <cellStyle name="20% - Colore 6 3 4 2 3 3 2" xfId="27601" xr:uid="{0CE2749B-12A0-4E4E-BAA9-0B2D55A2A36A}"/>
    <cellStyle name="20% - Colore 6 3 4 2 3 3 2 2" xfId="56600" xr:uid="{671F55C8-40A0-45C7-81AC-6FAEA3F6DEA9}"/>
    <cellStyle name="20% - Colore 6 3 4 2 3 3 3" xfId="42100" xr:uid="{F2EEEF7C-F3AE-44C7-999F-8B5F52ABC45A}"/>
    <cellStyle name="20% - Colore 6 3 4 2 3 4" xfId="17937" xr:uid="{B4C9D089-8C8B-45FD-ABA1-B07B6BAC6F3C}"/>
    <cellStyle name="20% - Colore 6 3 4 2 3 4 2" xfId="46936" xr:uid="{4D686D69-D234-4D5E-A530-8E3616478D6A}"/>
    <cellStyle name="20% - Colore 6 3 4 2 3 5" xfId="32437" xr:uid="{3E6D52AF-C791-4CE1-86FC-FB838165508A}"/>
    <cellStyle name="20% - Colore 6 3 4 2 4" xfId="5853" xr:uid="{8A0CE572-A85E-41A8-8D0A-AADDA0970264}"/>
    <cellStyle name="20% - Colore 6 3 4 2 4 2" xfId="20353" xr:uid="{50A0E238-4139-4393-91CA-597B48813851}"/>
    <cellStyle name="20% - Colore 6 3 4 2 4 2 2" xfId="49352" xr:uid="{F95E9032-58C3-4E3C-A842-ACC0A1E60C89}"/>
    <cellStyle name="20% - Colore 6 3 4 2 4 3" xfId="34852" xr:uid="{0751CC51-190F-485F-A673-67B2866896DE}"/>
    <cellStyle name="20% - Colore 6 3 4 2 5" xfId="10685" xr:uid="{8106B291-F00C-4225-B690-575C1A03614B}"/>
    <cellStyle name="20% - Colore 6 3 4 2 5 2" xfId="25185" xr:uid="{9E520C0E-3CF4-4F3B-AC7A-363B3A636E7D}"/>
    <cellStyle name="20% - Colore 6 3 4 2 5 2 2" xfId="54184" xr:uid="{418A85C8-03AC-4F6A-88A6-129364FCE0FC}"/>
    <cellStyle name="20% - Colore 6 3 4 2 5 3" xfId="39684" xr:uid="{E9B0B2ED-7E31-4273-8D4F-DDA108E9D109}"/>
    <cellStyle name="20% - Colore 6 3 4 2 6" xfId="15521" xr:uid="{D8CB7C78-8945-4D04-9AB6-6B03946EEA4F}"/>
    <cellStyle name="20% - Colore 6 3 4 2 6 2" xfId="44520" xr:uid="{94515CCD-18FA-4C97-BFB5-FC26312A05C1}"/>
    <cellStyle name="20% - Colore 6 3 4 2 7" xfId="30021" xr:uid="{E62352FC-C2E2-4EEF-BA43-E2F421AEED7F}"/>
    <cellStyle name="20% - Colore 6 3 4 3" xfId="1625" xr:uid="{C904B570-9EC9-414A-9D6D-9AE19F95191B}"/>
    <cellStyle name="20% - Colore 6 3 4 3 2" xfId="4041" xr:uid="{E1E0D238-B7EF-4C5D-BCEC-79BA1ACF441E}"/>
    <cellStyle name="20% - Colore 6 3 4 3 2 2" xfId="8873" xr:uid="{0C9D6411-E042-458E-87FD-025FEDA16989}"/>
    <cellStyle name="20% - Colore 6 3 4 3 2 2 2" xfId="23373" xr:uid="{437FBABB-541A-47AB-98ED-525010144C62}"/>
    <cellStyle name="20% - Colore 6 3 4 3 2 2 2 2" xfId="52372" xr:uid="{1270F639-53A5-45F5-A55A-1B60ECB8A748}"/>
    <cellStyle name="20% - Colore 6 3 4 3 2 2 3" xfId="37872" xr:uid="{D324906E-B1DC-4801-AF2F-F7A97765C415}"/>
    <cellStyle name="20% - Colore 6 3 4 3 2 3" xfId="13705" xr:uid="{E57D322F-178F-40FB-B41E-C84A2A0DDAE6}"/>
    <cellStyle name="20% - Colore 6 3 4 3 2 3 2" xfId="28205" xr:uid="{386CC35A-8F97-41BE-80AC-E18AE7A702EC}"/>
    <cellStyle name="20% - Colore 6 3 4 3 2 3 2 2" xfId="57204" xr:uid="{79707082-27DB-4E54-B4BE-2D60CB9315CD}"/>
    <cellStyle name="20% - Colore 6 3 4 3 2 3 3" xfId="42704" xr:uid="{021D64E3-4483-435D-95AA-C5DA461EBF8B}"/>
    <cellStyle name="20% - Colore 6 3 4 3 2 4" xfId="18541" xr:uid="{BB204EB3-3A94-4DDF-B4D3-C63971F8C1F4}"/>
    <cellStyle name="20% - Colore 6 3 4 3 2 4 2" xfId="47540" xr:uid="{3C09C954-E900-483C-A757-6D6930771427}"/>
    <cellStyle name="20% - Colore 6 3 4 3 2 5" xfId="33040" xr:uid="{759F1C6B-D0DA-4552-BAE4-99F8AB265F7B}"/>
    <cellStyle name="20% - Colore 6 3 4 3 3" xfId="6457" xr:uid="{F2952F3F-F3EF-4EB3-9C8B-7D39E22E781B}"/>
    <cellStyle name="20% - Colore 6 3 4 3 3 2" xfId="20957" xr:uid="{4A32B158-8B7D-4C22-BC2F-9342EAA8665A}"/>
    <cellStyle name="20% - Colore 6 3 4 3 3 2 2" xfId="49956" xr:uid="{C8497945-6C14-4740-9603-E23B6716C1CB}"/>
    <cellStyle name="20% - Colore 6 3 4 3 3 3" xfId="35456" xr:uid="{216F22A9-BCE9-4641-A316-C4287CC8888D}"/>
    <cellStyle name="20% - Colore 6 3 4 3 4" xfId="11289" xr:uid="{6C7E8FE9-D4AA-47EE-941A-01B64579066D}"/>
    <cellStyle name="20% - Colore 6 3 4 3 4 2" xfId="25789" xr:uid="{8193B8CE-9D2F-4BFF-A0A2-BE63A2034118}"/>
    <cellStyle name="20% - Colore 6 3 4 3 4 2 2" xfId="54788" xr:uid="{829CBDB8-C64C-4F17-9501-9948B0809773}"/>
    <cellStyle name="20% - Colore 6 3 4 3 4 3" xfId="40288" xr:uid="{56AA063E-BD8C-42A9-A238-8B01D47C10F8}"/>
    <cellStyle name="20% - Colore 6 3 4 3 5" xfId="16125" xr:uid="{8E417BFA-33EE-45CE-A4FB-7A66F6997111}"/>
    <cellStyle name="20% - Colore 6 3 4 3 5 2" xfId="45124" xr:uid="{A87732D7-13AD-4688-AC54-1D5622D34A2E}"/>
    <cellStyle name="20% - Colore 6 3 4 3 6" xfId="30625" xr:uid="{0EA1AF32-86AB-408D-8AFE-E483CF5FE26E}"/>
    <cellStyle name="20% - Colore 6 3 4 4" xfId="2833" xr:uid="{BCBC35C2-01F8-4549-A4CA-3B103B49CB22}"/>
    <cellStyle name="20% - Colore 6 3 4 4 2" xfId="7665" xr:uid="{CFF54553-C78E-4FC0-9207-6A8E7A2BD0C0}"/>
    <cellStyle name="20% - Colore 6 3 4 4 2 2" xfId="22165" xr:uid="{208D85C0-2352-443B-A9AA-DCE06458AF55}"/>
    <cellStyle name="20% - Colore 6 3 4 4 2 2 2" xfId="51164" xr:uid="{EBF39A6E-32D8-488E-8D79-2856B2CCA3B7}"/>
    <cellStyle name="20% - Colore 6 3 4 4 2 3" xfId="36664" xr:uid="{D0C6F357-CBB5-49AC-A0ED-D5ABC6E76A21}"/>
    <cellStyle name="20% - Colore 6 3 4 4 3" xfId="12497" xr:uid="{698937EF-2B3F-48AE-8003-D69DE391BE6F}"/>
    <cellStyle name="20% - Colore 6 3 4 4 3 2" xfId="26997" xr:uid="{DAF87EBC-FF8C-46A0-8DA0-2395444CB859}"/>
    <cellStyle name="20% - Colore 6 3 4 4 3 2 2" xfId="55996" xr:uid="{ED0DC022-17F2-4F02-9117-CA3D44845450}"/>
    <cellStyle name="20% - Colore 6 3 4 4 3 3" xfId="41496" xr:uid="{4FA43378-82BD-4B2C-A521-15B133FCAA4F}"/>
    <cellStyle name="20% - Colore 6 3 4 4 4" xfId="17333" xr:uid="{D26FCF16-2EA1-4F30-AC9F-08D34C95DEE4}"/>
    <cellStyle name="20% - Colore 6 3 4 4 4 2" xfId="46332" xr:uid="{16435314-DFDB-45AC-8024-BD4042F9D3AD}"/>
    <cellStyle name="20% - Colore 6 3 4 4 5" xfId="31833" xr:uid="{1B77C43F-E453-4484-AE66-E1B20BA26BA8}"/>
    <cellStyle name="20% - Colore 6 3 4 5" xfId="5249" xr:uid="{FBAC2E32-7505-4644-A638-D45C2EE0CC3E}"/>
    <cellStyle name="20% - Colore 6 3 4 5 2" xfId="19749" xr:uid="{6226AADA-C988-4955-A47B-9C7FE116D2F0}"/>
    <cellStyle name="20% - Colore 6 3 4 5 2 2" xfId="48748" xr:uid="{9DE21FA1-D492-402E-B2FB-758700AFEFE2}"/>
    <cellStyle name="20% - Colore 6 3 4 5 3" xfId="34248" xr:uid="{377E8755-CB97-40DE-80CA-6F5F26E04F37}"/>
    <cellStyle name="20% - Colore 6 3 4 6" xfId="10081" xr:uid="{F31CFB7F-B044-4985-961C-18B74EB5E139}"/>
    <cellStyle name="20% - Colore 6 3 4 6 2" xfId="24581" xr:uid="{AFCE787B-E781-4C97-8E9C-74CDDAFD7F89}"/>
    <cellStyle name="20% - Colore 6 3 4 6 2 2" xfId="53580" xr:uid="{73787C3F-897A-48A7-A69B-426C8B87BA76}"/>
    <cellStyle name="20% - Colore 6 3 4 6 3" xfId="39080" xr:uid="{1DD9D015-DD08-4494-B235-CA7C4CD6262C}"/>
    <cellStyle name="20% - Colore 6 3 4 7" xfId="14917" xr:uid="{C6512FF7-0DBE-4C1F-97E8-3E22C546961E}"/>
    <cellStyle name="20% - Colore 6 3 4 7 2" xfId="43916" xr:uid="{D7B86369-BA38-49AB-9B33-D08760007C57}"/>
    <cellStyle name="20% - Colore 6 3 4 8" xfId="29417" xr:uid="{F8605222-6186-4415-86AF-089F92E211B5}"/>
    <cellStyle name="20% - Colore 6 3 5" xfId="719" xr:uid="{8065201C-5986-4246-8D8C-246D2C60E79B}"/>
    <cellStyle name="20% - Colore 6 3 5 2" xfId="1927" xr:uid="{7C3419CA-7453-4BAB-9468-558F44383D4E}"/>
    <cellStyle name="20% - Colore 6 3 5 2 2" xfId="4343" xr:uid="{9599AF77-A3DB-4944-B42F-50516790E002}"/>
    <cellStyle name="20% - Colore 6 3 5 2 2 2" xfId="9175" xr:uid="{4200BA38-90D5-4B9A-9C35-8A8D40B18E2A}"/>
    <cellStyle name="20% - Colore 6 3 5 2 2 2 2" xfId="23675" xr:uid="{D586B523-5139-4347-9A06-B879E1395EB4}"/>
    <cellStyle name="20% - Colore 6 3 5 2 2 2 2 2" xfId="52674" xr:uid="{525891D7-2630-4A02-B91F-DD9D841734E2}"/>
    <cellStyle name="20% - Colore 6 3 5 2 2 2 3" xfId="38174" xr:uid="{00FEF40F-1E84-44AD-889B-5ED15C455DCA}"/>
    <cellStyle name="20% - Colore 6 3 5 2 2 3" xfId="14007" xr:uid="{DE076B1E-C566-4017-BCCA-900EFAC3C367}"/>
    <cellStyle name="20% - Colore 6 3 5 2 2 3 2" xfId="28507" xr:uid="{EE2CA560-C153-4269-A3C1-79357AAB74D4}"/>
    <cellStyle name="20% - Colore 6 3 5 2 2 3 2 2" xfId="57506" xr:uid="{F46508F7-98C3-45E7-A047-72582044D0CE}"/>
    <cellStyle name="20% - Colore 6 3 5 2 2 3 3" xfId="43006" xr:uid="{A656E41E-C56C-4CE1-B67D-23FF950B2417}"/>
    <cellStyle name="20% - Colore 6 3 5 2 2 4" xfId="18843" xr:uid="{BCFF1B8D-43BE-45C8-9134-E4B05DE315E4}"/>
    <cellStyle name="20% - Colore 6 3 5 2 2 4 2" xfId="47842" xr:uid="{B541A77A-443E-42A0-92B4-72E1A947C7BF}"/>
    <cellStyle name="20% - Colore 6 3 5 2 2 5" xfId="33342" xr:uid="{1ABF1DDD-E293-4CCE-9922-FEEE7FFCE49E}"/>
    <cellStyle name="20% - Colore 6 3 5 2 3" xfId="6759" xr:uid="{0BBE9FC7-604C-44EE-9E93-05B430421B18}"/>
    <cellStyle name="20% - Colore 6 3 5 2 3 2" xfId="21259" xr:uid="{37C8FE82-1B2E-4580-809E-75B41F212983}"/>
    <cellStyle name="20% - Colore 6 3 5 2 3 2 2" xfId="50258" xr:uid="{80CC7700-1830-4D0D-BB7D-536F79F63662}"/>
    <cellStyle name="20% - Colore 6 3 5 2 3 3" xfId="35758" xr:uid="{36E6CC02-D120-4D50-814D-260B7E8DF1CE}"/>
    <cellStyle name="20% - Colore 6 3 5 2 4" xfId="11591" xr:uid="{02AE7175-991C-473C-A4EC-65D28A3FC11F}"/>
    <cellStyle name="20% - Colore 6 3 5 2 4 2" xfId="26091" xr:uid="{D1DBA73E-F796-4D44-A845-F4E31A88AA79}"/>
    <cellStyle name="20% - Colore 6 3 5 2 4 2 2" xfId="55090" xr:uid="{6EBC77E3-5BC4-4A76-8D09-F900275BC079}"/>
    <cellStyle name="20% - Colore 6 3 5 2 4 3" xfId="40590" xr:uid="{E48D0E16-A6D1-4A71-AAA8-6F54CA4A17A0}"/>
    <cellStyle name="20% - Colore 6 3 5 2 5" xfId="16427" xr:uid="{5596FFEF-F238-45F9-9DC7-A44053E17B6C}"/>
    <cellStyle name="20% - Colore 6 3 5 2 5 2" xfId="45426" xr:uid="{231B93CE-30D7-4B71-863C-9EA670668E78}"/>
    <cellStyle name="20% - Colore 6 3 5 2 6" xfId="30927" xr:uid="{46D80922-05A7-4E37-8EC9-234A687DC1DE}"/>
    <cellStyle name="20% - Colore 6 3 5 3" xfId="3135" xr:uid="{99584AFE-AE34-43A7-845B-EEEB13EC58EE}"/>
    <cellStyle name="20% - Colore 6 3 5 3 2" xfId="7967" xr:uid="{0CC57D0B-E741-4535-AFB6-5094C5761237}"/>
    <cellStyle name="20% - Colore 6 3 5 3 2 2" xfId="22467" xr:uid="{BC6339BA-3DCA-47F0-9377-70C904350421}"/>
    <cellStyle name="20% - Colore 6 3 5 3 2 2 2" xfId="51466" xr:uid="{A778B726-9F67-42CF-A97A-9861ACBBBEA1}"/>
    <cellStyle name="20% - Colore 6 3 5 3 2 3" xfId="36966" xr:uid="{D74029AB-2FA7-49F3-8126-7D24661001F4}"/>
    <cellStyle name="20% - Colore 6 3 5 3 3" xfId="12799" xr:uid="{CD42DE2C-B770-448C-BB24-842177F2C348}"/>
    <cellStyle name="20% - Colore 6 3 5 3 3 2" xfId="27299" xr:uid="{4124EB53-E810-464D-9D7B-8B3139BBAB52}"/>
    <cellStyle name="20% - Colore 6 3 5 3 3 2 2" xfId="56298" xr:uid="{ADF0624A-D9D7-4D0C-AAD0-E9C160E3278E}"/>
    <cellStyle name="20% - Colore 6 3 5 3 3 3" xfId="41798" xr:uid="{B08D9568-6723-4757-9299-4857320E6990}"/>
    <cellStyle name="20% - Colore 6 3 5 3 4" xfId="17635" xr:uid="{52F8B3C2-4B3A-4456-B4E5-420AB1784880}"/>
    <cellStyle name="20% - Colore 6 3 5 3 4 2" xfId="46634" xr:uid="{A06705C5-648F-494B-870B-A2EF892FE1E3}"/>
    <cellStyle name="20% - Colore 6 3 5 3 5" xfId="32135" xr:uid="{4D26A872-707E-443D-83BB-13839E1DD5F7}"/>
    <cellStyle name="20% - Colore 6 3 5 4" xfId="5551" xr:uid="{CC79CD80-54C6-400B-A255-0AD3CCDF5952}"/>
    <cellStyle name="20% - Colore 6 3 5 4 2" xfId="20051" xr:uid="{E19FB6E2-2E0A-446C-AD19-834D0FA05FAA}"/>
    <cellStyle name="20% - Colore 6 3 5 4 2 2" xfId="49050" xr:uid="{347AA448-7182-415E-9052-9D55CFDA2A7B}"/>
    <cellStyle name="20% - Colore 6 3 5 4 3" xfId="34550" xr:uid="{5A39FD65-3061-47BD-A801-3FA757AF4C80}"/>
    <cellStyle name="20% - Colore 6 3 5 5" xfId="10383" xr:uid="{724A1E78-DF5E-40EB-A14D-25B04BC8BE30}"/>
    <cellStyle name="20% - Colore 6 3 5 5 2" xfId="24883" xr:uid="{B7CD820B-3FD2-40C7-B0F9-717567967A39}"/>
    <cellStyle name="20% - Colore 6 3 5 5 2 2" xfId="53882" xr:uid="{95CB0C31-17A1-45CF-A98D-4DB771404390}"/>
    <cellStyle name="20% - Colore 6 3 5 5 3" xfId="39382" xr:uid="{D96045A7-855F-47DB-AB7C-33DB8C1CD2E4}"/>
    <cellStyle name="20% - Colore 6 3 5 6" xfId="15219" xr:uid="{7C2146B3-AB32-4D44-B231-03C1156D40BD}"/>
    <cellStyle name="20% - Colore 6 3 5 6 2" xfId="44218" xr:uid="{ABD31851-DE4A-427B-8E40-F24D4FBB4494}"/>
    <cellStyle name="20% - Colore 6 3 5 7" xfId="29719" xr:uid="{00A44862-598A-413B-95D8-93F29C46D913}"/>
    <cellStyle name="20% - Colore 6 3 6" xfId="1323" xr:uid="{F91B09AB-B60A-4F1D-A368-188DDCD78D25}"/>
    <cellStyle name="20% - Colore 6 3 6 2" xfId="3739" xr:uid="{9DABF36D-1F64-44FF-8EDC-878DAC4386FE}"/>
    <cellStyle name="20% - Colore 6 3 6 2 2" xfId="8571" xr:uid="{CC455DA8-06FC-4084-8A32-899995613225}"/>
    <cellStyle name="20% - Colore 6 3 6 2 2 2" xfId="23071" xr:uid="{B3890B04-E15F-4741-B058-32F4E85085C4}"/>
    <cellStyle name="20% - Colore 6 3 6 2 2 2 2" xfId="52070" xr:uid="{EE1B3440-68B0-47C1-9880-D89FB6FBAF67}"/>
    <cellStyle name="20% - Colore 6 3 6 2 2 3" xfId="37570" xr:uid="{2C544D8E-54BB-4B89-86BF-818592FFC474}"/>
    <cellStyle name="20% - Colore 6 3 6 2 3" xfId="13403" xr:uid="{190C35EE-7724-43B2-9A2A-94E783697E91}"/>
    <cellStyle name="20% - Colore 6 3 6 2 3 2" xfId="27903" xr:uid="{9A7FEE74-30A4-4D96-A840-944BA07E5740}"/>
    <cellStyle name="20% - Colore 6 3 6 2 3 2 2" xfId="56902" xr:uid="{C7587F86-74E9-4F2B-B1D0-8F0C73F18885}"/>
    <cellStyle name="20% - Colore 6 3 6 2 3 3" xfId="42402" xr:uid="{046E2990-9F07-452A-9C5C-BA1D3FAB7336}"/>
    <cellStyle name="20% - Colore 6 3 6 2 4" xfId="18239" xr:uid="{A2078C2E-BF79-43BC-8D8C-BED98D53A2F2}"/>
    <cellStyle name="20% - Colore 6 3 6 2 4 2" xfId="47238" xr:uid="{F3DEF5D2-392C-42BC-A755-0228DB16826E}"/>
    <cellStyle name="20% - Colore 6 3 6 2 5" xfId="32738" xr:uid="{95D51D80-E8DF-4342-B954-AC7F7AC633B4}"/>
    <cellStyle name="20% - Colore 6 3 6 3" xfId="6155" xr:uid="{AC098B2C-1DC9-4F1F-8CE0-C4215ACFE303}"/>
    <cellStyle name="20% - Colore 6 3 6 3 2" xfId="20655" xr:uid="{CBEB30EF-35E6-4C97-959E-3BD1A22D108B}"/>
    <cellStyle name="20% - Colore 6 3 6 3 2 2" xfId="49654" xr:uid="{38E4D033-4C81-45CD-BA02-CF81CC44A5FD}"/>
    <cellStyle name="20% - Colore 6 3 6 3 3" xfId="35154" xr:uid="{20EE30EE-05F7-40C4-8B04-0A2B1A50029E}"/>
    <cellStyle name="20% - Colore 6 3 6 4" xfId="10987" xr:uid="{29814A51-9113-4205-86F9-975C8316A712}"/>
    <cellStyle name="20% - Colore 6 3 6 4 2" xfId="25487" xr:uid="{ABD2641B-2524-4183-BBD6-92401477CA27}"/>
    <cellStyle name="20% - Colore 6 3 6 4 2 2" xfId="54486" xr:uid="{435280D1-D217-49CE-84C9-DC54F0D01026}"/>
    <cellStyle name="20% - Colore 6 3 6 4 3" xfId="39986" xr:uid="{331A64BC-DC97-4D4C-9C66-E04CD13AD0EA}"/>
    <cellStyle name="20% - Colore 6 3 6 5" xfId="15823" xr:uid="{A8E69096-4E70-4D38-AB15-70ED6EF68100}"/>
    <cellStyle name="20% - Colore 6 3 6 5 2" xfId="44822" xr:uid="{0C829F9F-4E93-4713-B721-D0C8C827AC4A}"/>
    <cellStyle name="20% - Colore 6 3 6 6" xfId="30323" xr:uid="{39572A56-7F5B-47CC-A25C-9A0393E55F68}"/>
    <cellStyle name="20% - Colore 6 3 7" xfId="2531" xr:uid="{2289D059-72BF-44C1-8091-28CAE25331B2}"/>
    <cellStyle name="20% - Colore 6 3 7 2" xfId="7363" xr:uid="{93DF3C6C-4CFB-48F4-BE64-F2371E027B3F}"/>
    <cellStyle name="20% - Colore 6 3 7 2 2" xfId="21863" xr:uid="{23A74C68-0187-426F-B9F4-199403E8BDCA}"/>
    <cellStyle name="20% - Colore 6 3 7 2 2 2" xfId="50862" xr:uid="{1EC9AD56-B192-45A6-BBE6-D1650AD0320E}"/>
    <cellStyle name="20% - Colore 6 3 7 2 3" xfId="36362" xr:uid="{FB95EFB4-59C4-45C3-84C1-3B44E040671B}"/>
    <cellStyle name="20% - Colore 6 3 7 3" xfId="12195" xr:uid="{A774DCBF-0D80-419E-9FA0-A8ED436A1527}"/>
    <cellStyle name="20% - Colore 6 3 7 3 2" xfId="26695" xr:uid="{877AD6B4-9022-4CF3-995F-68423CE04651}"/>
    <cellStyle name="20% - Colore 6 3 7 3 2 2" xfId="55694" xr:uid="{D96403ED-3CCA-4750-80A8-9984A08DE2D0}"/>
    <cellStyle name="20% - Colore 6 3 7 3 3" xfId="41194" xr:uid="{236FFE71-0882-4224-8A7F-A20F3E0B9537}"/>
    <cellStyle name="20% - Colore 6 3 7 4" xfId="17031" xr:uid="{71486374-F86A-4FBF-879B-39441B6685C4}"/>
    <cellStyle name="20% - Colore 6 3 7 4 2" xfId="46030" xr:uid="{7382DDC3-0E83-48E4-824E-8E1845E82600}"/>
    <cellStyle name="20% - Colore 6 3 7 5" xfId="31531" xr:uid="{41553213-9A99-42E9-AC01-9CB4E71FEE77}"/>
    <cellStyle name="20% - Colore 6 3 8" xfId="4947" xr:uid="{FE2304BF-225F-48BB-8947-34851A9B629E}"/>
    <cellStyle name="20% - Colore 6 3 8 2" xfId="19447" xr:uid="{A6E1981C-93F2-4863-A684-80C7E086C008}"/>
    <cellStyle name="20% - Colore 6 3 8 2 2" xfId="48446" xr:uid="{45A36C6E-BBDE-4235-8B6F-5BA8D77043FD}"/>
    <cellStyle name="20% - Colore 6 3 8 3" xfId="33946" xr:uid="{DA68E801-83F2-43D3-9962-06F239B2D559}"/>
    <cellStyle name="20% - Colore 6 3 9" xfId="9779" xr:uid="{3D230B07-4EEF-461D-A871-C0B82BE84F6B}"/>
    <cellStyle name="20% - Colore 6 3 9 2" xfId="24279" xr:uid="{2FB9F904-6D7E-4FBA-BDAA-46E218F66F64}"/>
    <cellStyle name="20% - Colore 6 3 9 2 2" xfId="53278" xr:uid="{0C5AC85C-2D6F-4518-9E82-0B199BED74C3}"/>
    <cellStyle name="20% - Colore 6 3 9 3" xfId="38778" xr:uid="{72ECAF01-5069-49A6-8E33-94D1BBA73F64}"/>
    <cellStyle name="20% - Colore 6 4" xfId="153" xr:uid="{F896CA33-ADC7-458C-9F2B-B3B30665BFF6}"/>
    <cellStyle name="20% - Colore 6 4 2" xfId="456" xr:uid="{2B75C792-FC9A-44A2-8691-EB8ECCC26F8A}"/>
    <cellStyle name="20% - Colore 6 4 2 2" xfId="1060" xr:uid="{F706D3C5-1183-4DEE-B474-498B370629FE}"/>
    <cellStyle name="20% - Colore 6 4 2 2 2" xfId="2268" xr:uid="{59C8AD47-5A5F-4D0A-83FC-1B0171EF573A}"/>
    <cellStyle name="20% - Colore 6 4 2 2 2 2" xfId="4684" xr:uid="{D7FC9580-D31F-41F5-A443-11C560E82F20}"/>
    <cellStyle name="20% - Colore 6 4 2 2 2 2 2" xfId="9516" xr:uid="{EAA4FA79-D781-48B3-85C5-235090E87955}"/>
    <cellStyle name="20% - Colore 6 4 2 2 2 2 2 2" xfId="24016" xr:uid="{2583E348-2BD2-4999-A009-47144EE49C20}"/>
    <cellStyle name="20% - Colore 6 4 2 2 2 2 2 2 2" xfId="53015" xr:uid="{49EF4A4D-5D1E-42EC-9E53-AD9CAC5ED058}"/>
    <cellStyle name="20% - Colore 6 4 2 2 2 2 2 3" xfId="38515" xr:uid="{4AEF3BD5-7924-4225-A346-22FF015D537F}"/>
    <cellStyle name="20% - Colore 6 4 2 2 2 2 3" xfId="14348" xr:uid="{A3F453AB-F551-49F0-92FD-E878F5037714}"/>
    <cellStyle name="20% - Colore 6 4 2 2 2 2 3 2" xfId="28848" xr:uid="{29859CEB-C336-483B-8BD8-5B23AE96D7AE}"/>
    <cellStyle name="20% - Colore 6 4 2 2 2 2 3 2 2" xfId="57847" xr:uid="{0C3583A1-E1E7-493C-B874-F674D38D72E5}"/>
    <cellStyle name="20% - Colore 6 4 2 2 2 2 3 3" xfId="43347" xr:uid="{8542A139-59A8-4A96-95EA-675EAF0F5732}"/>
    <cellStyle name="20% - Colore 6 4 2 2 2 2 4" xfId="19184" xr:uid="{756E4D8D-D425-4BFE-B2C9-DE640BCEC72D}"/>
    <cellStyle name="20% - Colore 6 4 2 2 2 2 4 2" xfId="48183" xr:uid="{49B907A0-02BB-4F7A-966E-9BF0D8DB6282}"/>
    <cellStyle name="20% - Colore 6 4 2 2 2 2 5" xfId="33683" xr:uid="{7594B541-DC2E-4D6E-8BE4-03A62EFE700A}"/>
    <cellStyle name="20% - Colore 6 4 2 2 2 3" xfId="7100" xr:uid="{4F60280F-50E9-45B9-A996-2CD5973C7F7C}"/>
    <cellStyle name="20% - Colore 6 4 2 2 2 3 2" xfId="21600" xr:uid="{DD696FA0-0BBE-46BA-9C98-3C381F78CBFD}"/>
    <cellStyle name="20% - Colore 6 4 2 2 2 3 2 2" xfId="50599" xr:uid="{F20E368E-75AE-4138-B542-CA8025C9295F}"/>
    <cellStyle name="20% - Colore 6 4 2 2 2 3 3" xfId="36099" xr:uid="{A3AFD979-51E5-4537-BF11-59358D901D12}"/>
    <cellStyle name="20% - Colore 6 4 2 2 2 4" xfId="11932" xr:uid="{2FA463F2-D581-43FD-A008-EB7AF99D6580}"/>
    <cellStyle name="20% - Colore 6 4 2 2 2 4 2" xfId="26432" xr:uid="{0297A983-5F78-4A27-A7D4-F8AC9E653A90}"/>
    <cellStyle name="20% - Colore 6 4 2 2 2 4 2 2" xfId="55431" xr:uid="{1C029766-7DB0-4463-83F4-606942D25046}"/>
    <cellStyle name="20% - Colore 6 4 2 2 2 4 3" xfId="40931" xr:uid="{8258186E-6E44-4F01-9E72-58CDDF8F4727}"/>
    <cellStyle name="20% - Colore 6 4 2 2 2 5" xfId="16768" xr:uid="{0FAC8DC6-5923-49A5-BB08-F7D8CDAFEADF}"/>
    <cellStyle name="20% - Colore 6 4 2 2 2 5 2" xfId="45767" xr:uid="{2395F398-1D7E-4B49-BE0D-6D486B57385F}"/>
    <cellStyle name="20% - Colore 6 4 2 2 2 6" xfId="31268" xr:uid="{B18DE803-BF87-4EA4-8712-C39C735339C2}"/>
    <cellStyle name="20% - Colore 6 4 2 2 3" xfId="3476" xr:uid="{7E4F58CC-BCC1-4F21-A971-7B71093C2EB8}"/>
    <cellStyle name="20% - Colore 6 4 2 2 3 2" xfId="8308" xr:uid="{18FD6311-2350-40C8-B00E-898E27455631}"/>
    <cellStyle name="20% - Colore 6 4 2 2 3 2 2" xfId="22808" xr:uid="{6598A15E-916F-4463-B572-5340137F5E2C}"/>
    <cellStyle name="20% - Colore 6 4 2 2 3 2 2 2" xfId="51807" xr:uid="{A09483D3-FEA3-4EC4-844B-733B5066A57A}"/>
    <cellStyle name="20% - Colore 6 4 2 2 3 2 3" xfId="37307" xr:uid="{3AEFA280-A529-42D0-8C58-5A2DCCC62488}"/>
    <cellStyle name="20% - Colore 6 4 2 2 3 3" xfId="13140" xr:uid="{325F3098-0D19-4D21-BBE9-9EFCC9ED9E21}"/>
    <cellStyle name="20% - Colore 6 4 2 2 3 3 2" xfId="27640" xr:uid="{E2FF640B-9CDE-490F-ABD4-02C320CF124A}"/>
    <cellStyle name="20% - Colore 6 4 2 2 3 3 2 2" xfId="56639" xr:uid="{3AF87A69-B393-4ECD-AB46-06C38F180F2D}"/>
    <cellStyle name="20% - Colore 6 4 2 2 3 3 3" xfId="42139" xr:uid="{88139A10-913B-418C-A8D0-E8D93AB964A0}"/>
    <cellStyle name="20% - Colore 6 4 2 2 3 4" xfId="17976" xr:uid="{351F143D-A0B1-407B-BAB9-FDDAA4856FF6}"/>
    <cellStyle name="20% - Colore 6 4 2 2 3 4 2" xfId="46975" xr:uid="{5EB87C9A-89C9-4CC5-AD1C-296D2CF24B12}"/>
    <cellStyle name="20% - Colore 6 4 2 2 3 5" xfId="32476" xr:uid="{38B368F1-171F-4738-94D3-0D3224C26912}"/>
    <cellStyle name="20% - Colore 6 4 2 2 4" xfId="5892" xr:uid="{4FDE3485-5CBC-49A6-B4DA-797479BD9A3B}"/>
    <cellStyle name="20% - Colore 6 4 2 2 4 2" xfId="20392" xr:uid="{C1B6E0A3-25DA-441E-8F0D-CAEFACD35E5F}"/>
    <cellStyle name="20% - Colore 6 4 2 2 4 2 2" xfId="49391" xr:uid="{B16028E2-3E09-4D7D-ACD0-4DAD069D92B6}"/>
    <cellStyle name="20% - Colore 6 4 2 2 4 3" xfId="34891" xr:uid="{88550729-5086-4CFD-A7B9-405C689785F5}"/>
    <cellStyle name="20% - Colore 6 4 2 2 5" xfId="10724" xr:uid="{9ED78E02-306A-4911-8DCD-3CBB2714E5B0}"/>
    <cellStyle name="20% - Colore 6 4 2 2 5 2" xfId="25224" xr:uid="{A8782FC6-A007-4743-910F-E9EF97178AEA}"/>
    <cellStyle name="20% - Colore 6 4 2 2 5 2 2" xfId="54223" xr:uid="{D79A7FB8-5C86-4EE0-85B1-D7D7A98C2A01}"/>
    <cellStyle name="20% - Colore 6 4 2 2 5 3" xfId="39723" xr:uid="{237977A4-CC46-4226-B03B-8C0A9ADCF7A9}"/>
    <cellStyle name="20% - Colore 6 4 2 2 6" xfId="15560" xr:uid="{89080CFF-6740-4A45-80E5-0AA18F6251B5}"/>
    <cellStyle name="20% - Colore 6 4 2 2 6 2" xfId="44559" xr:uid="{772808B6-C8AE-4E51-959C-355987774204}"/>
    <cellStyle name="20% - Colore 6 4 2 2 7" xfId="30060" xr:uid="{68E4DFC9-9A67-42DA-AE0F-9634C518C06F}"/>
    <cellStyle name="20% - Colore 6 4 2 3" xfId="1664" xr:uid="{0271C0CA-2A0D-41AC-836D-E0EDC55D3B55}"/>
    <cellStyle name="20% - Colore 6 4 2 3 2" xfId="4080" xr:uid="{D3394F1A-F87F-473F-AFFB-FC51A9B93B9C}"/>
    <cellStyle name="20% - Colore 6 4 2 3 2 2" xfId="8912" xr:uid="{D026280E-C586-4B0A-B96B-60B54BC0849C}"/>
    <cellStyle name="20% - Colore 6 4 2 3 2 2 2" xfId="23412" xr:uid="{27814D23-AF2F-443B-9606-E9EB16C2BB5F}"/>
    <cellStyle name="20% - Colore 6 4 2 3 2 2 2 2" xfId="52411" xr:uid="{D6CEE090-997D-4368-94C5-65DF65AA98D8}"/>
    <cellStyle name="20% - Colore 6 4 2 3 2 2 3" xfId="37911" xr:uid="{280037A9-5262-4086-8381-5CBCD3E1E0F7}"/>
    <cellStyle name="20% - Colore 6 4 2 3 2 3" xfId="13744" xr:uid="{A9BE6DC8-014E-4621-AC15-908AE0E89F0E}"/>
    <cellStyle name="20% - Colore 6 4 2 3 2 3 2" xfId="28244" xr:uid="{33037590-8489-4E81-A277-BB7D7C1F50BB}"/>
    <cellStyle name="20% - Colore 6 4 2 3 2 3 2 2" xfId="57243" xr:uid="{41CBBAD3-4B39-49AB-9F29-1D11EEADF03E}"/>
    <cellStyle name="20% - Colore 6 4 2 3 2 3 3" xfId="42743" xr:uid="{9840545D-B662-4371-A224-5C242F1F6AB5}"/>
    <cellStyle name="20% - Colore 6 4 2 3 2 4" xfId="18580" xr:uid="{6BC0486D-9F8D-4130-AAC6-6164B1A54C28}"/>
    <cellStyle name="20% - Colore 6 4 2 3 2 4 2" xfId="47579" xr:uid="{A64F6D5F-640C-4721-822A-D7BA3D262E95}"/>
    <cellStyle name="20% - Colore 6 4 2 3 2 5" xfId="33079" xr:uid="{00AD9D76-E930-4A8A-A816-AE7DBF730322}"/>
    <cellStyle name="20% - Colore 6 4 2 3 3" xfId="6496" xr:uid="{779D92B3-CB10-462D-9C1F-E59B99DEB530}"/>
    <cellStyle name="20% - Colore 6 4 2 3 3 2" xfId="20996" xr:uid="{B0F9E015-3243-408F-8538-22D230BDB7BC}"/>
    <cellStyle name="20% - Colore 6 4 2 3 3 2 2" xfId="49995" xr:uid="{990AE9A0-8052-4227-A174-24E6C5DC0D19}"/>
    <cellStyle name="20% - Colore 6 4 2 3 3 3" xfId="35495" xr:uid="{3688D4CF-7B9F-4671-A8D0-8F6A00B41592}"/>
    <cellStyle name="20% - Colore 6 4 2 3 4" xfId="11328" xr:uid="{6BE4CDE2-2B88-4DF3-BA5F-8B9B023E61FB}"/>
    <cellStyle name="20% - Colore 6 4 2 3 4 2" xfId="25828" xr:uid="{05E6C87D-1685-47FD-AC62-3AC608AB125C}"/>
    <cellStyle name="20% - Colore 6 4 2 3 4 2 2" xfId="54827" xr:uid="{9166F893-455C-4218-9417-431BDB510AD9}"/>
    <cellStyle name="20% - Colore 6 4 2 3 4 3" xfId="40327" xr:uid="{2C95448F-5E5D-4591-8723-F0831D639A0F}"/>
    <cellStyle name="20% - Colore 6 4 2 3 5" xfId="16164" xr:uid="{A6E48E71-3751-4759-A6B3-F6BC8040DAD4}"/>
    <cellStyle name="20% - Colore 6 4 2 3 5 2" xfId="45163" xr:uid="{4E1AC9D6-D707-44E7-830A-FE1081BE576C}"/>
    <cellStyle name="20% - Colore 6 4 2 3 6" xfId="30664" xr:uid="{8FFD08C4-3C81-4DD5-A904-0FEA02F6E35B}"/>
    <cellStyle name="20% - Colore 6 4 2 4" xfId="2872" xr:uid="{7238C61D-A5C9-40C5-A736-1A84C0D437EB}"/>
    <cellStyle name="20% - Colore 6 4 2 4 2" xfId="7704" xr:uid="{0B8D49D6-F9B0-4F77-858D-EC04A637EF73}"/>
    <cellStyle name="20% - Colore 6 4 2 4 2 2" xfId="22204" xr:uid="{DC9FB156-F21E-47BD-8CEB-58A980C08B2D}"/>
    <cellStyle name="20% - Colore 6 4 2 4 2 2 2" xfId="51203" xr:uid="{5ADB23DC-1679-4FD7-B891-58523D30B574}"/>
    <cellStyle name="20% - Colore 6 4 2 4 2 3" xfId="36703" xr:uid="{DE13D504-E7B5-4147-B046-7772A23432CC}"/>
    <cellStyle name="20% - Colore 6 4 2 4 3" xfId="12536" xr:uid="{FDDF21CE-B4A8-43B8-BDB5-2470FCE5CD68}"/>
    <cellStyle name="20% - Colore 6 4 2 4 3 2" xfId="27036" xr:uid="{B2979661-31FE-46BC-B776-8DCC164242A4}"/>
    <cellStyle name="20% - Colore 6 4 2 4 3 2 2" xfId="56035" xr:uid="{04A29219-B6AF-4526-9455-0BD3770A2264}"/>
    <cellStyle name="20% - Colore 6 4 2 4 3 3" xfId="41535" xr:uid="{405EB7C4-F381-457E-A9BE-11FE73A2AEDC}"/>
    <cellStyle name="20% - Colore 6 4 2 4 4" xfId="17372" xr:uid="{E29BE4D0-A4BA-441F-A9DF-3DE56AB34B82}"/>
    <cellStyle name="20% - Colore 6 4 2 4 4 2" xfId="46371" xr:uid="{1ABC7C3E-871A-441F-BBD9-706EE9BFF15E}"/>
    <cellStyle name="20% - Colore 6 4 2 4 5" xfId="31872" xr:uid="{8FCF6ADD-5427-41B4-BB54-07BF1AD442D9}"/>
    <cellStyle name="20% - Colore 6 4 2 5" xfId="5288" xr:uid="{0A1CEB9D-154A-4093-A4F6-4D286E4187BD}"/>
    <cellStyle name="20% - Colore 6 4 2 5 2" xfId="19788" xr:uid="{6F806F25-A401-44CE-9873-AD404B9D3F93}"/>
    <cellStyle name="20% - Colore 6 4 2 5 2 2" xfId="48787" xr:uid="{9DA443AB-76D6-4EB2-9FF2-A04D2C11BCE3}"/>
    <cellStyle name="20% - Colore 6 4 2 5 3" xfId="34287" xr:uid="{B95513C1-87A1-482D-B6E1-A94D2F47DAD1}"/>
    <cellStyle name="20% - Colore 6 4 2 6" xfId="10120" xr:uid="{800495BF-57DC-42E3-8B28-BF64CD6E3C0A}"/>
    <cellStyle name="20% - Colore 6 4 2 6 2" xfId="24620" xr:uid="{6473E1C3-E6CA-485E-80CB-EA2A16F36579}"/>
    <cellStyle name="20% - Colore 6 4 2 6 2 2" xfId="53619" xr:uid="{132A2244-2D76-4050-9C3F-38A7C5E51978}"/>
    <cellStyle name="20% - Colore 6 4 2 6 3" xfId="39119" xr:uid="{92729EB9-B118-433A-8F4A-0F20461A23BD}"/>
    <cellStyle name="20% - Colore 6 4 2 7" xfId="14956" xr:uid="{7D8A33FE-D82E-4F5E-ACB1-6E947FD72B5B}"/>
    <cellStyle name="20% - Colore 6 4 2 7 2" xfId="43955" xr:uid="{2C0579E4-A5C8-4527-B390-3E316AEBE3F7}"/>
    <cellStyle name="20% - Colore 6 4 2 8" xfId="29456" xr:uid="{24BC20F3-F3A4-487D-A4C8-F23FF9AAE99C}"/>
    <cellStyle name="20% - Colore 6 4 3" xfId="758" xr:uid="{1C2B8DC1-1350-4146-9CDB-5B39ABFCDEC1}"/>
    <cellStyle name="20% - Colore 6 4 3 2" xfId="1966" xr:uid="{2D74F0CA-90BC-4F24-80C2-8C5D9650A224}"/>
    <cellStyle name="20% - Colore 6 4 3 2 2" xfId="4382" xr:uid="{189806BB-0330-4EB2-93B6-D98C2B7657D4}"/>
    <cellStyle name="20% - Colore 6 4 3 2 2 2" xfId="9214" xr:uid="{9D38C315-7C98-4397-9500-5FD21DB28092}"/>
    <cellStyle name="20% - Colore 6 4 3 2 2 2 2" xfId="23714" xr:uid="{778066E8-BD97-4F4E-A1AC-F2DB588B0403}"/>
    <cellStyle name="20% - Colore 6 4 3 2 2 2 2 2" xfId="52713" xr:uid="{50CB0E82-F32D-4381-A16B-11BB12B35E19}"/>
    <cellStyle name="20% - Colore 6 4 3 2 2 2 3" xfId="38213" xr:uid="{E24743F1-6276-4B45-98C8-73A22D46D17A}"/>
    <cellStyle name="20% - Colore 6 4 3 2 2 3" xfId="14046" xr:uid="{E101DC7D-3C4A-4674-A409-BAF8E852D62D}"/>
    <cellStyle name="20% - Colore 6 4 3 2 2 3 2" xfId="28546" xr:uid="{A6178553-9EE8-4284-83B8-E56CEB44A095}"/>
    <cellStyle name="20% - Colore 6 4 3 2 2 3 2 2" xfId="57545" xr:uid="{A9CB953D-56E5-45A3-A682-7F8A3F1687EE}"/>
    <cellStyle name="20% - Colore 6 4 3 2 2 3 3" xfId="43045" xr:uid="{868508C1-8546-4617-A94D-69164B36D94C}"/>
    <cellStyle name="20% - Colore 6 4 3 2 2 4" xfId="18882" xr:uid="{0DA870A4-CD66-43C1-83E4-D4F7B6C32F11}"/>
    <cellStyle name="20% - Colore 6 4 3 2 2 4 2" xfId="47881" xr:uid="{1D89C8BD-0EAA-4509-870E-9866F4181C5C}"/>
    <cellStyle name="20% - Colore 6 4 3 2 2 5" xfId="33381" xr:uid="{94604C5B-A43A-446D-86D1-B4B7F67404FA}"/>
    <cellStyle name="20% - Colore 6 4 3 2 3" xfId="6798" xr:uid="{70F83A91-5631-425E-BB8C-4D636B3A079F}"/>
    <cellStyle name="20% - Colore 6 4 3 2 3 2" xfId="21298" xr:uid="{74E5159C-63CE-49C4-A584-3FF3E5164CB9}"/>
    <cellStyle name="20% - Colore 6 4 3 2 3 2 2" xfId="50297" xr:uid="{DD17DDDB-58C6-4D63-9FD3-94D5935CDCEB}"/>
    <cellStyle name="20% - Colore 6 4 3 2 3 3" xfId="35797" xr:uid="{C315B8D9-119C-4E8F-A90E-89ED194B600D}"/>
    <cellStyle name="20% - Colore 6 4 3 2 4" xfId="11630" xr:uid="{7BBFB1DA-16A3-4BBA-81D0-64B5EC61BA9C}"/>
    <cellStyle name="20% - Colore 6 4 3 2 4 2" xfId="26130" xr:uid="{B3EEC923-859A-473D-A573-B9EFD28E902F}"/>
    <cellStyle name="20% - Colore 6 4 3 2 4 2 2" xfId="55129" xr:uid="{C2486AE0-EF8F-4ADD-B427-209752912090}"/>
    <cellStyle name="20% - Colore 6 4 3 2 4 3" xfId="40629" xr:uid="{A4755B15-8232-4D77-9AA3-050067AD8025}"/>
    <cellStyle name="20% - Colore 6 4 3 2 5" xfId="16466" xr:uid="{B59DFB73-66EB-48BF-90F2-3DA1F4DE494B}"/>
    <cellStyle name="20% - Colore 6 4 3 2 5 2" xfId="45465" xr:uid="{D75622D5-1A78-470B-9178-500378907618}"/>
    <cellStyle name="20% - Colore 6 4 3 2 6" xfId="30966" xr:uid="{72C2119E-B6FA-422B-9B71-10FA94745B7C}"/>
    <cellStyle name="20% - Colore 6 4 3 3" xfId="3174" xr:uid="{78CF9D82-7755-4A47-8ADB-5D41A107792B}"/>
    <cellStyle name="20% - Colore 6 4 3 3 2" xfId="8006" xr:uid="{C351A645-D822-4080-80E4-A5EEA87DC3F0}"/>
    <cellStyle name="20% - Colore 6 4 3 3 2 2" xfId="22506" xr:uid="{559C7543-527F-4B0D-BD92-A110D45D0370}"/>
    <cellStyle name="20% - Colore 6 4 3 3 2 2 2" xfId="51505" xr:uid="{F988F81D-6B79-411D-9970-40D20752F5FA}"/>
    <cellStyle name="20% - Colore 6 4 3 3 2 3" xfId="37005" xr:uid="{5BCF3950-3A59-4A06-9107-C3995B121DC4}"/>
    <cellStyle name="20% - Colore 6 4 3 3 3" xfId="12838" xr:uid="{E96EFD03-F1A2-4DB0-A201-5002D117D139}"/>
    <cellStyle name="20% - Colore 6 4 3 3 3 2" xfId="27338" xr:uid="{3B276C8E-7F55-4E0D-BB10-ED16F3D289FD}"/>
    <cellStyle name="20% - Colore 6 4 3 3 3 2 2" xfId="56337" xr:uid="{A4901FAD-FE7D-4204-91D9-4B0EE1E1AD20}"/>
    <cellStyle name="20% - Colore 6 4 3 3 3 3" xfId="41837" xr:uid="{529D4FAE-A8E8-45FA-A109-4D8BE5E002CA}"/>
    <cellStyle name="20% - Colore 6 4 3 3 4" xfId="17674" xr:uid="{06DDB1C1-B9C9-49CF-8B05-17F67D856933}"/>
    <cellStyle name="20% - Colore 6 4 3 3 4 2" xfId="46673" xr:uid="{3A27E254-CA71-4E35-AC9F-79D16517C0F7}"/>
    <cellStyle name="20% - Colore 6 4 3 3 5" xfId="32174" xr:uid="{B7BDE961-2117-4E7C-BDFC-034B42DBFAAA}"/>
    <cellStyle name="20% - Colore 6 4 3 4" xfId="5590" xr:uid="{577772D4-675D-4164-A6E7-2009164162BD}"/>
    <cellStyle name="20% - Colore 6 4 3 4 2" xfId="20090" xr:uid="{5167FA9D-1B80-40BC-A9E4-D529C99610FE}"/>
    <cellStyle name="20% - Colore 6 4 3 4 2 2" xfId="49089" xr:uid="{4FD1070F-D3D6-4492-8094-1F9F9ABD53A3}"/>
    <cellStyle name="20% - Colore 6 4 3 4 3" xfId="34589" xr:uid="{525EC201-EDAA-49F0-8508-1EC402D2523B}"/>
    <cellStyle name="20% - Colore 6 4 3 5" xfId="10422" xr:uid="{B2606812-6446-479E-80D3-72C73E36FFC8}"/>
    <cellStyle name="20% - Colore 6 4 3 5 2" xfId="24922" xr:uid="{94536ED5-A98B-4DAD-B0EB-C5BE52D2F231}"/>
    <cellStyle name="20% - Colore 6 4 3 5 2 2" xfId="53921" xr:uid="{9065A068-E7E4-4B53-9BD7-903BC77EB7D5}"/>
    <cellStyle name="20% - Colore 6 4 3 5 3" xfId="39421" xr:uid="{E09DBAB9-5C7B-470C-BE6F-01AFA3993D3A}"/>
    <cellStyle name="20% - Colore 6 4 3 6" xfId="15258" xr:uid="{BDDCB31F-23FC-4727-8CEF-9553B821D544}"/>
    <cellStyle name="20% - Colore 6 4 3 6 2" xfId="44257" xr:uid="{EEA77BAF-4BD5-45C9-A9F3-D4E597DB1D2D}"/>
    <cellStyle name="20% - Colore 6 4 3 7" xfId="29758" xr:uid="{755A07DD-1097-4ED3-9823-FEF4D4A61B8A}"/>
    <cellStyle name="20% - Colore 6 4 4" xfId="1362" xr:uid="{C93EE024-F06A-4B1D-9A60-28A8D4A3E934}"/>
    <cellStyle name="20% - Colore 6 4 4 2" xfId="3778" xr:uid="{B1603C79-43B3-4CF4-A5A3-42A75778D748}"/>
    <cellStyle name="20% - Colore 6 4 4 2 2" xfId="8610" xr:uid="{B3063F24-E8BF-43F4-9AE7-22AA49C61A29}"/>
    <cellStyle name="20% - Colore 6 4 4 2 2 2" xfId="23110" xr:uid="{76E2E35C-0F9A-43DC-8F29-8604C3BB680E}"/>
    <cellStyle name="20% - Colore 6 4 4 2 2 2 2" xfId="52109" xr:uid="{4A20A771-D504-4CE8-B0B4-8150A6F5F66E}"/>
    <cellStyle name="20% - Colore 6 4 4 2 2 3" xfId="37609" xr:uid="{B7D0078E-4915-47B5-AFCE-5662B2ECB887}"/>
    <cellStyle name="20% - Colore 6 4 4 2 3" xfId="13442" xr:uid="{422FBEA3-F288-458F-B14C-576303D5B49B}"/>
    <cellStyle name="20% - Colore 6 4 4 2 3 2" xfId="27942" xr:uid="{D1F95CD7-ABBE-4C85-AD37-45A9A85BBA93}"/>
    <cellStyle name="20% - Colore 6 4 4 2 3 2 2" xfId="56941" xr:uid="{18F0F68B-0F9E-4C60-A1AF-82A00E670B0E}"/>
    <cellStyle name="20% - Colore 6 4 4 2 3 3" xfId="42441" xr:uid="{33F335AE-51BD-4730-9AE0-B9FF73723643}"/>
    <cellStyle name="20% - Colore 6 4 4 2 4" xfId="18278" xr:uid="{8CDE201B-B39C-44EA-A7AC-634474EDE9E4}"/>
    <cellStyle name="20% - Colore 6 4 4 2 4 2" xfId="47277" xr:uid="{80501DAC-BC8C-41A6-8766-6492035A9467}"/>
    <cellStyle name="20% - Colore 6 4 4 2 5" xfId="32777" xr:uid="{AEABE9F5-73E1-4919-BD5E-539EBEFBDCF1}"/>
    <cellStyle name="20% - Colore 6 4 4 3" xfId="6194" xr:uid="{087D628E-CD4F-4BE7-9A5B-7E1E136C258F}"/>
    <cellStyle name="20% - Colore 6 4 4 3 2" xfId="20694" xr:uid="{9E1440B4-9AEE-4B79-A9C2-DFF9C7F1107A}"/>
    <cellStyle name="20% - Colore 6 4 4 3 2 2" xfId="49693" xr:uid="{DA389F98-5E24-417B-8E28-EB3102021A1E}"/>
    <cellStyle name="20% - Colore 6 4 4 3 3" xfId="35193" xr:uid="{C7D647D0-A527-4E35-AB0D-848249E94C2C}"/>
    <cellStyle name="20% - Colore 6 4 4 4" xfId="11026" xr:uid="{43806248-D362-4C14-8497-643853002D5C}"/>
    <cellStyle name="20% - Colore 6 4 4 4 2" xfId="25526" xr:uid="{CB4586A7-6796-4520-B868-1BA5E4EEC14A}"/>
    <cellStyle name="20% - Colore 6 4 4 4 2 2" xfId="54525" xr:uid="{E3DFC360-F877-4BAD-AC63-19E95142B89B}"/>
    <cellStyle name="20% - Colore 6 4 4 4 3" xfId="40025" xr:uid="{4DC90227-ECC3-4E5D-86B3-BE49E1F84628}"/>
    <cellStyle name="20% - Colore 6 4 4 5" xfId="15862" xr:uid="{5F80CC74-C65E-4AE8-A4F0-1C9211D88AE5}"/>
    <cellStyle name="20% - Colore 6 4 4 5 2" xfId="44861" xr:uid="{88CB737C-9D10-4ED9-8064-BB584BA63633}"/>
    <cellStyle name="20% - Colore 6 4 4 6" xfId="30362" xr:uid="{61095813-05A5-48F4-A282-F0B8A610AC75}"/>
    <cellStyle name="20% - Colore 6 4 5" xfId="2570" xr:uid="{42405E9C-4320-4D45-B237-4E7CB9488334}"/>
    <cellStyle name="20% - Colore 6 4 5 2" xfId="7402" xr:uid="{5E701E6C-97DD-47D5-88C8-B2BF56C656E6}"/>
    <cellStyle name="20% - Colore 6 4 5 2 2" xfId="21902" xr:uid="{DBC02C93-171F-4B14-B938-F7982CFBCD4C}"/>
    <cellStyle name="20% - Colore 6 4 5 2 2 2" xfId="50901" xr:uid="{4EEBB16F-2ACA-4816-B5B6-EABD409B8636}"/>
    <cellStyle name="20% - Colore 6 4 5 2 3" xfId="36401" xr:uid="{73C884B0-9708-4369-8D5C-114A5CB2A832}"/>
    <cellStyle name="20% - Colore 6 4 5 3" xfId="12234" xr:uid="{D7836DB3-A46F-40B0-99BE-63ABDF3D8E14}"/>
    <cellStyle name="20% - Colore 6 4 5 3 2" xfId="26734" xr:uid="{42B8C5F8-4E72-4622-976E-2435A6F60D41}"/>
    <cellStyle name="20% - Colore 6 4 5 3 2 2" xfId="55733" xr:uid="{CB79EC39-9D5F-4E2F-87FA-E1B5A4FCECB0}"/>
    <cellStyle name="20% - Colore 6 4 5 3 3" xfId="41233" xr:uid="{8893CAA6-BD20-4BA4-B892-ABA213CC2048}"/>
    <cellStyle name="20% - Colore 6 4 5 4" xfId="17070" xr:uid="{63FDD5A3-6601-4144-A06F-8FBDB4A65DCE}"/>
    <cellStyle name="20% - Colore 6 4 5 4 2" xfId="46069" xr:uid="{D85CBD04-ADC7-4D57-BAEE-872A5111A730}"/>
    <cellStyle name="20% - Colore 6 4 5 5" xfId="31570" xr:uid="{561655B4-FE30-4314-AD6B-5A4015BED413}"/>
    <cellStyle name="20% - Colore 6 4 6" xfId="4986" xr:uid="{D8D4F03D-733C-4C73-A0C2-D4134707B840}"/>
    <cellStyle name="20% - Colore 6 4 6 2" xfId="19486" xr:uid="{5F5ADE7C-A4EB-44AE-960E-42CAF1C4D7D9}"/>
    <cellStyle name="20% - Colore 6 4 6 2 2" xfId="48485" xr:uid="{054921FA-1019-410C-A361-993E608E7C2A}"/>
    <cellStyle name="20% - Colore 6 4 6 3" xfId="33985" xr:uid="{074C1F2E-9F81-40DD-9357-4383E75E4DA4}"/>
    <cellStyle name="20% - Colore 6 4 7" xfId="9818" xr:uid="{A6628195-1664-4C6C-A32E-1895C943B202}"/>
    <cellStyle name="20% - Colore 6 4 7 2" xfId="24318" xr:uid="{CD4948DF-096A-4746-B782-437486D72C2A}"/>
    <cellStyle name="20% - Colore 6 4 7 2 2" xfId="53317" xr:uid="{60DF4119-8212-47EE-A643-0B84DDC99A0C}"/>
    <cellStyle name="20% - Colore 6 4 7 3" xfId="38817" xr:uid="{86764F64-3BAC-4EC3-8A4A-720FCEC6E2CC}"/>
    <cellStyle name="20% - Colore 6 4 8" xfId="14654" xr:uid="{EE8FA47F-5408-49B1-828B-04F7A4BBDEF5}"/>
    <cellStyle name="20% - Colore 6 4 8 2" xfId="43653" xr:uid="{64D9B705-10C7-4240-A85C-92C4BECC9B08}"/>
    <cellStyle name="20% - Colore 6 4 9" xfId="29154" xr:uid="{DD0B3CF1-26B8-4F0F-8CBF-C4FDB3859297}"/>
    <cellStyle name="20% - Colore 6 5" xfId="244" xr:uid="{E89D0386-5875-4634-A91E-9AB151C6880C}"/>
    <cellStyle name="20% - Colore 6 5 2" xfId="547" xr:uid="{31B9F4A6-4BDF-4F88-944F-3B519B752976}"/>
    <cellStyle name="20% - Colore 6 5 2 2" xfId="1151" xr:uid="{9FAA12AD-968A-4892-9A37-DEC19172D14F}"/>
    <cellStyle name="20% - Colore 6 5 2 2 2" xfId="2359" xr:uid="{BC9F9C2B-CE1B-40D0-8558-6B924D08A66E}"/>
    <cellStyle name="20% - Colore 6 5 2 2 2 2" xfId="4775" xr:uid="{A0FD5EF7-AD56-4A5D-9BAE-E0C8E2D74FC2}"/>
    <cellStyle name="20% - Colore 6 5 2 2 2 2 2" xfId="9607" xr:uid="{BFB7725F-1B27-49C0-B2AF-9F868E016CC2}"/>
    <cellStyle name="20% - Colore 6 5 2 2 2 2 2 2" xfId="24107" xr:uid="{DF86C8A1-E4D1-4428-90CD-09BED637D299}"/>
    <cellStyle name="20% - Colore 6 5 2 2 2 2 2 2 2" xfId="53106" xr:uid="{D0DE685D-9C14-41D1-B61F-0BDA49FDEA4E}"/>
    <cellStyle name="20% - Colore 6 5 2 2 2 2 2 3" xfId="38606" xr:uid="{8888FCF1-CB21-4604-BBD1-40D8B167139C}"/>
    <cellStyle name="20% - Colore 6 5 2 2 2 2 3" xfId="14439" xr:uid="{9E7D0E3E-BAA2-46A7-BBCD-8E543E4C8881}"/>
    <cellStyle name="20% - Colore 6 5 2 2 2 2 3 2" xfId="28939" xr:uid="{8F7D28F0-D91E-4DB2-95AD-11E85AB9FE44}"/>
    <cellStyle name="20% - Colore 6 5 2 2 2 2 3 2 2" xfId="57938" xr:uid="{83C301A5-FCCC-4BFB-AD72-B119016B56C8}"/>
    <cellStyle name="20% - Colore 6 5 2 2 2 2 3 3" xfId="43438" xr:uid="{EFB6B193-1338-4746-A4AF-61E8EB8A03B0}"/>
    <cellStyle name="20% - Colore 6 5 2 2 2 2 4" xfId="19275" xr:uid="{3481E7C8-36B9-400A-BA8F-43B72ECB7C9A}"/>
    <cellStyle name="20% - Colore 6 5 2 2 2 2 4 2" xfId="48274" xr:uid="{B7B0ABF4-60B3-4FB2-833F-E26B13AFF4A2}"/>
    <cellStyle name="20% - Colore 6 5 2 2 2 2 5" xfId="33774" xr:uid="{85E330AC-0480-4F37-A1BF-4AEF1E10CFFD}"/>
    <cellStyle name="20% - Colore 6 5 2 2 2 3" xfId="7191" xr:uid="{9DE86B9A-5DA7-4CFE-873E-DBD8754E56D2}"/>
    <cellStyle name="20% - Colore 6 5 2 2 2 3 2" xfId="21691" xr:uid="{E5FEAC90-8D94-42E8-9B83-265F95FD238A}"/>
    <cellStyle name="20% - Colore 6 5 2 2 2 3 2 2" xfId="50690" xr:uid="{E6C5711A-DA6F-4011-9B56-187426656F9F}"/>
    <cellStyle name="20% - Colore 6 5 2 2 2 3 3" xfId="36190" xr:uid="{A2BEFD65-74E4-4A62-94D4-02BA82416763}"/>
    <cellStyle name="20% - Colore 6 5 2 2 2 4" xfId="12023" xr:uid="{E13DDDE8-8ABF-4602-BD64-10D3B1FE4C8D}"/>
    <cellStyle name="20% - Colore 6 5 2 2 2 4 2" xfId="26523" xr:uid="{9847B653-EE9F-402E-9B2D-B81EABD31172}"/>
    <cellStyle name="20% - Colore 6 5 2 2 2 4 2 2" xfId="55522" xr:uid="{0E8960B7-34E4-4FE7-B69E-79F1B9073805}"/>
    <cellStyle name="20% - Colore 6 5 2 2 2 4 3" xfId="41022" xr:uid="{D443117D-F06C-4566-AF84-FD114E14FB72}"/>
    <cellStyle name="20% - Colore 6 5 2 2 2 5" xfId="16859" xr:uid="{7999DBA1-34AE-4532-A79D-B0D455FF4DC0}"/>
    <cellStyle name="20% - Colore 6 5 2 2 2 5 2" xfId="45858" xr:uid="{BE8B8C98-CBD2-4AC4-882C-26C0D2761ED5}"/>
    <cellStyle name="20% - Colore 6 5 2 2 2 6" xfId="31359" xr:uid="{61BC4FEA-90E8-45E6-B518-9475CA7EF820}"/>
    <cellStyle name="20% - Colore 6 5 2 2 3" xfId="3567" xr:uid="{18F690E8-F442-4038-BE03-82240E0BCB20}"/>
    <cellStyle name="20% - Colore 6 5 2 2 3 2" xfId="8399" xr:uid="{A2C5BD22-87DE-4933-A1C0-CC2D02493BEF}"/>
    <cellStyle name="20% - Colore 6 5 2 2 3 2 2" xfId="22899" xr:uid="{2ACCA1D3-B7E2-466A-950E-EBA1112E2723}"/>
    <cellStyle name="20% - Colore 6 5 2 2 3 2 2 2" xfId="51898" xr:uid="{BB81B5B7-FAF0-4502-B032-A48FDC5DEE39}"/>
    <cellStyle name="20% - Colore 6 5 2 2 3 2 3" xfId="37398" xr:uid="{2F460EFC-D14C-47E1-8957-4EA3CCE0A6EA}"/>
    <cellStyle name="20% - Colore 6 5 2 2 3 3" xfId="13231" xr:uid="{F066DC10-E019-42A3-8F53-7B13072BEEAA}"/>
    <cellStyle name="20% - Colore 6 5 2 2 3 3 2" xfId="27731" xr:uid="{AD658B16-8816-4FBA-BD12-71478929D0F7}"/>
    <cellStyle name="20% - Colore 6 5 2 2 3 3 2 2" xfId="56730" xr:uid="{0FC44772-E2F4-4E33-B54D-7AA89BE46F8A}"/>
    <cellStyle name="20% - Colore 6 5 2 2 3 3 3" xfId="42230" xr:uid="{91E9A317-1446-476A-91AA-B6741DA16868}"/>
    <cellStyle name="20% - Colore 6 5 2 2 3 4" xfId="18067" xr:uid="{0DB6E49A-2A7B-435B-B567-BADBDC51E04A}"/>
    <cellStyle name="20% - Colore 6 5 2 2 3 4 2" xfId="47066" xr:uid="{846AF42C-B369-4922-946A-DC2F8497AC31}"/>
    <cellStyle name="20% - Colore 6 5 2 2 3 5" xfId="32566" xr:uid="{874CC765-B3FB-40A0-8890-7A6D9DC586D8}"/>
    <cellStyle name="20% - Colore 6 5 2 2 4" xfId="5983" xr:uid="{C517AA91-C0D9-4E51-81DD-9AE271850F99}"/>
    <cellStyle name="20% - Colore 6 5 2 2 4 2" xfId="20483" xr:uid="{F2B62EF2-6D85-43B7-B922-8D26769314D7}"/>
    <cellStyle name="20% - Colore 6 5 2 2 4 2 2" xfId="49482" xr:uid="{8EC1E3C0-14DE-448E-8DB9-47C25F7F8CE2}"/>
    <cellStyle name="20% - Colore 6 5 2 2 4 3" xfId="34982" xr:uid="{A07B90DE-EC51-491C-8784-0BC7F98E143D}"/>
    <cellStyle name="20% - Colore 6 5 2 2 5" xfId="10815" xr:uid="{1508217D-F521-4B57-853A-70B94D0D77AE}"/>
    <cellStyle name="20% - Colore 6 5 2 2 5 2" xfId="25315" xr:uid="{409FA923-2975-48C3-B8D7-AEDCBE1EBD68}"/>
    <cellStyle name="20% - Colore 6 5 2 2 5 2 2" xfId="54314" xr:uid="{21DB15FC-753B-4187-82EF-801D809A34C5}"/>
    <cellStyle name="20% - Colore 6 5 2 2 5 3" xfId="39814" xr:uid="{4B8B9B68-21B7-410C-8ABE-4BBBE5647A43}"/>
    <cellStyle name="20% - Colore 6 5 2 2 6" xfId="15651" xr:uid="{C24D6607-4B10-4014-948D-785F99C2FD81}"/>
    <cellStyle name="20% - Colore 6 5 2 2 6 2" xfId="44650" xr:uid="{A6AD9BB6-851D-4F0F-A876-DD5DED3DBB44}"/>
    <cellStyle name="20% - Colore 6 5 2 2 7" xfId="30151" xr:uid="{53FA4409-DE4F-4042-AC28-3DECDAD5DE27}"/>
    <cellStyle name="20% - Colore 6 5 2 3" xfId="1755" xr:uid="{6712E39E-CB6D-49BF-9E03-58F0A6CD7804}"/>
    <cellStyle name="20% - Colore 6 5 2 3 2" xfId="4171" xr:uid="{7D5E4ACB-3BE4-47C8-9C9B-1358DAC4BB94}"/>
    <cellStyle name="20% - Colore 6 5 2 3 2 2" xfId="9003" xr:uid="{736823CE-BB19-463B-938E-1C46767518E1}"/>
    <cellStyle name="20% - Colore 6 5 2 3 2 2 2" xfId="23503" xr:uid="{6232328D-7065-4E35-A429-33C7EFCF09CF}"/>
    <cellStyle name="20% - Colore 6 5 2 3 2 2 2 2" xfId="52502" xr:uid="{D913D31D-F859-4AAD-B685-E972B577A36C}"/>
    <cellStyle name="20% - Colore 6 5 2 3 2 2 3" xfId="38002" xr:uid="{59F7FB80-D38F-4928-A80D-35C7DF1DE287}"/>
    <cellStyle name="20% - Colore 6 5 2 3 2 3" xfId="13835" xr:uid="{30381A37-257B-40E1-AD7F-98FB5262649B}"/>
    <cellStyle name="20% - Colore 6 5 2 3 2 3 2" xfId="28335" xr:uid="{E8FDE53F-333A-40F8-A631-1E67C3C93E57}"/>
    <cellStyle name="20% - Colore 6 5 2 3 2 3 2 2" xfId="57334" xr:uid="{4BFA2470-4A7A-47FF-AA95-2BA522222ABC}"/>
    <cellStyle name="20% - Colore 6 5 2 3 2 3 3" xfId="42834" xr:uid="{190112A0-E482-4528-8BA9-4EC52BE80EE3}"/>
    <cellStyle name="20% - Colore 6 5 2 3 2 4" xfId="18671" xr:uid="{C676B1E5-1BF5-4A4D-A1D0-AA667002B3C4}"/>
    <cellStyle name="20% - Colore 6 5 2 3 2 4 2" xfId="47670" xr:uid="{7EC7F0FF-2768-48E3-A88A-B66E16A72CB6}"/>
    <cellStyle name="20% - Colore 6 5 2 3 2 5" xfId="33170" xr:uid="{84618A9D-6DC7-4CD8-9A2E-159F8DF74EC5}"/>
    <cellStyle name="20% - Colore 6 5 2 3 3" xfId="6587" xr:uid="{DFE7F919-E02E-440C-B590-53D9FF4731BE}"/>
    <cellStyle name="20% - Colore 6 5 2 3 3 2" xfId="21087" xr:uid="{1963E71A-2A3F-47BA-9D96-17DE8070348E}"/>
    <cellStyle name="20% - Colore 6 5 2 3 3 2 2" xfId="50086" xr:uid="{F2FC29E6-E356-443F-AD93-6A85D19069F0}"/>
    <cellStyle name="20% - Colore 6 5 2 3 3 3" xfId="35586" xr:uid="{69774398-2240-477A-8518-6E3AE28EC96F}"/>
    <cellStyle name="20% - Colore 6 5 2 3 4" xfId="11419" xr:uid="{030DE00A-0359-4857-9619-03B898E6BA76}"/>
    <cellStyle name="20% - Colore 6 5 2 3 4 2" xfId="25919" xr:uid="{B9291378-B9D2-42A7-8CC2-BB74C87BD3AD}"/>
    <cellStyle name="20% - Colore 6 5 2 3 4 2 2" xfId="54918" xr:uid="{3D960139-3476-46F7-9585-3F99DAB29045}"/>
    <cellStyle name="20% - Colore 6 5 2 3 4 3" xfId="40418" xr:uid="{84D5FC79-284C-47BC-8041-6AE1FA48D83E}"/>
    <cellStyle name="20% - Colore 6 5 2 3 5" xfId="16255" xr:uid="{3A3EA5D7-130F-4A77-A27C-8D0DF270ED33}"/>
    <cellStyle name="20% - Colore 6 5 2 3 5 2" xfId="45254" xr:uid="{497A13EB-337F-4849-9A40-89976405E26A}"/>
    <cellStyle name="20% - Colore 6 5 2 3 6" xfId="30755" xr:uid="{C1A385B5-83FD-449D-A366-2E421EB28B67}"/>
    <cellStyle name="20% - Colore 6 5 2 4" xfId="2963" xr:uid="{1C033053-FA8F-48B9-B7AA-1717DC9C5D4B}"/>
    <cellStyle name="20% - Colore 6 5 2 4 2" xfId="7795" xr:uid="{E2FF2CBD-EE38-45D6-8407-E9E6DFC7363F}"/>
    <cellStyle name="20% - Colore 6 5 2 4 2 2" xfId="22295" xr:uid="{0E3A2FA1-D0C9-4D4E-A835-9B49D3895594}"/>
    <cellStyle name="20% - Colore 6 5 2 4 2 2 2" xfId="51294" xr:uid="{900C49A4-49A5-40CB-82E6-25C0DF996F39}"/>
    <cellStyle name="20% - Colore 6 5 2 4 2 3" xfId="36794" xr:uid="{393CA703-736A-4BA6-8357-0B35DC07B380}"/>
    <cellStyle name="20% - Colore 6 5 2 4 3" xfId="12627" xr:uid="{C47EA219-7806-40D2-8351-3C147E0CAB48}"/>
    <cellStyle name="20% - Colore 6 5 2 4 3 2" xfId="27127" xr:uid="{E57BC048-AF76-4A90-9661-51D62A7E987D}"/>
    <cellStyle name="20% - Colore 6 5 2 4 3 2 2" xfId="56126" xr:uid="{A3BC415B-F4FC-475D-89DF-F387F89FDFD1}"/>
    <cellStyle name="20% - Colore 6 5 2 4 3 3" xfId="41626" xr:uid="{0ECE248A-B156-4A96-891E-94B67B6A2E0C}"/>
    <cellStyle name="20% - Colore 6 5 2 4 4" xfId="17463" xr:uid="{E5FA6FFB-400B-436E-B7D1-F77D3D6395BE}"/>
    <cellStyle name="20% - Colore 6 5 2 4 4 2" xfId="46462" xr:uid="{621F006F-8346-4A08-B3DC-685B5C032784}"/>
    <cellStyle name="20% - Colore 6 5 2 4 5" xfId="31963" xr:uid="{2F676DA9-8CAB-41EC-B5BB-5F13869EDF7D}"/>
    <cellStyle name="20% - Colore 6 5 2 5" xfId="5379" xr:uid="{97734DBD-F005-4508-9C24-9F70161CD1E2}"/>
    <cellStyle name="20% - Colore 6 5 2 5 2" xfId="19879" xr:uid="{58DAAFC9-B7BA-4D48-9331-436EC98CCFFB}"/>
    <cellStyle name="20% - Colore 6 5 2 5 2 2" xfId="48878" xr:uid="{EF628F4A-1727-46D5-942F-AFFF5C7B293A}"/>
    <cellStyle name="20% - Colore 6 5 2 5 3" xfId="34378" xr:uid="{F75CA0C9-302F-4FA7-9AC0-A01C28D22E6C}"/>
    <cellStyle name="20% - Colore 6 5 2 6" xfId="10211" xr:uid="{68A40918-130A-468C-AFC6-583700DF7A80}"/>
    <cellStyle name="20% - Colore 6 5 2 6 2" xfId="24711" xr:uid="{57D08ED7-5715-491F-95EB-D03EBFB55239}"/>
    <cellStyle name="20% - Colore 6 5 2 6 2 2" xfId="53710" xr:uid="{D511D9B0-A676-4717-BD95-DC58042B52F6}"/>
    <cellStyle name="20% - Colore 6 5 2 6 3" xfId="39210" xr:uid="{19B69F64-484A-444B-9A1C-9F7AF3756C5B}"/>
    <cellStyle name="20% - Colore 6 5 2 7" xfId="15047" xr:uid="{E76C8562-D7C4-4E44-9785-632511AA433F}"/>
    <cellStyle name="20% - Colore 6 5 2 7 2" xfId="44046" xr:uid="{94A202A3-8BDD-477C-80B3-9535064B7AB1}"/>
    <cellStyle name="20% - Colore 6 5 2 8" xfId="29547" xr:uid="{D33F526F-E5C7-4DAB-B57E-E64A70C17D15}"/>
    <cellStyle name="20% - Colore 6 5 3" xfId="849" xr:uid="{2B032E06-35E3-45D4-A285-8001D8E5E5E1}"/>
    <cellStyle name="20% - Colore 6 5 3 2" xfId="2057" xr:uid="{6B83D0D3-AE2A-4B46-98AD-BE33D5BE70FB}"/>
    <cellStyle name="20% - Colore 6 5 3 2 2" xfId="4473" xr:uid="{9DA3AAF3-2E13-47A3-AB62-926EB43EB2E8}"/>
    <cellStyle name="20% - Colore 6 5 3 2 2 2" xfId="9305" xr:uid="{138E8670-1AB9-4EED-8FF6-BE9E281605D3}"/>
    <cellStyle name="20% - Colore 6 5 3 2 2 2 2" xfId="23805" xr:uid="{F60F948F-0677-46D5-A01E-786A5843A6BA}"/>
    <cellStyle name="20% - Colore 6 5 3 2 2 2 2 2" xfId="52804" xr:uid="{87F7600C-1112-45EB-B0FB-CED5C9717774}"/>
    <cellStyle name="20% - Colore 6 5 3 2 2 2 3" xfId="38304" xr:uid="{145FB32D-A4ED-495C-A1A8-855E112C494B}"/>
    <cellStyle name="20% - Colore 6 5 3 2 2 3" xfId="14137" xr:uid="{862F6418-B2DC-4666-85C9-48069B415BA6}"/>
    <cellStyle name="20% - Colore 6 5 3 2 2 3 2" xfId="28637" xr:uid="{13266043-E292-4F2C-9EE6-BBAB09F414CC}"/>
    <cellStyle name="20% - Colore 6 5 3 2 2 3 2 2" xfId="57636" xr:uid="{A338A057-208C-454A-AA3B-E2C175BCCCE8}"/>
    <cellStyle name="20% - Colore 6 5 3 2 2 3 3" xfId="43136" xr:uid="{73A1B795-5754-480A-8EB1-D0C6D4E876F9}"/>
    <cellStyle name="20% - Colore 6 5 3 2 2 4" xfId="18973" xr:uid="{D71F9DB6-D6D1-41CA-A83B-2FD09AB1B6E6}"/>
    <cellStyle name="20% - Colore 6 5 3 2 2 4 2" xfId="47972" xr:uid="{79A51AB2-DB1D-4AE0-BC03-0BAC9644D7FC}"/>
    <cellStyle name="20% - Colore 6 5 3 2 2 5" xfId="33472" xr:uid="{A7871926-BE74-451F-A0ED-63B1EA2118BA}"/>
    <cellStyle name="20% - Colore 6 5 3 2 3" xfId="6889" xr:uid="{F488F025-6E6A-4162-A6FF-127EDAFECC25}"/>
    <cellStyle name="20% - Colore 6 5 3 2 3 2" xfId="21389" xr:uid="{CD3C86E2-6DD6-4865-BD6E-E266EDF59199}"/>
    <cellStyle name="20% - Colore 6 5 3 2 3 2 2" xfId="50388" xr:uid="{171F9758-293B-44EE-ABED-28E182B1EDC6}"/>
    <cellStyle name="20% - Colore 6 5 3 2 3 3" xfId="35888" xr:uid="{BDDF6592-24A1-43CC-B5E7-4976BA3A609E}"/>
    <cellStyle name="20% - Colore 6 5 3 2 4" xfId="11721" xr:uid="{C63B493D-1232-4065-88F2-AD363C674C31}"/>
    <cellStyle name="20% - Colore 6 5 3 2 4 2" xfId="26221" xr:uid="{5DEDB379-CCAE-46A7-B854-A76529293C24}"/>
    <cellStyle name="20% - Colore 6 5 3 2 4 2 2" xfId="55220" xr:uid="{6C262905-3FB7-4160-BAE8-7910D4B1B560}"/>
    <cellStyle name="20% - Colore 6 5 3 2 4 3" xfId="40720" xr:uid="{36EB4889-F13A-4CB4-AF0C-3C15A65E0E49}"/>
    <cellStyle name="20% - Colore 6 5 3 2 5" xfId="16557" xr:uid="{75B49656-7CC9-460B-9636-C4411CE492C8}"/>
    <cellStyle name="20% - Colore 6 5 3 2 5 2" xfId="45556" xr:uid="{8408B1BF-4109-468B-BCBC-D43CBD4CFA85}"/>
    <cellStyle name="20% - Colore 6 5 3 2 6" xfId="31057" xr:uid="{D4B466B5-5707-44EB-BF33-EAE84216A495}"/>
    <cellStyle name="20% - Colore 6 5 3 3" xfId="3265" xr:uid="{31B2A320-7F59-479E-A3C2-8088AED82DCB}"/>
    <cellStyle name="20% - Colore 6 5 3 3 2" xfId="8097" xr:uid="{C00997BF-1E3B-4ADE-B6F2-6923EACDC932}"/>
    <cellStyle name="20% - Colore 6 5 3 3 2 2" xfId="22597" xr:uid="{CEC42BAF-DEDE-4166-9341-94C7BF91090E}"/>
    <cellStyle name="20% - Colore 6 5 3 3 2 2 2" xfId="51596" xr:uid="{276987B8-C768-476F-955F-D2C26025BCDC}"/>
    <cellStyle name="20% - Colore 6 5 3 3 2 3" xfId="37096" xr:uid="{0E81EF68-E1D7-496F-9BC6-DBA877F57F5F}"/>
    <cellStyle name="20% - Colore 6 5 3 3 3" xfId="12929" xr:uid="{4ED9D809-2079-42E1-AD70-38F32A072F53}"/>
    <cellStyle name="20% - Colore 6 5 3 3 3 2" xfId="27429" xr:uid="{8A6DC3C3-4096-4711-B61E-5866911DA49A}"/>
    <cellStyle name="20% - Colore 6 5 3 3 3 2 2" xfId="56428" xr:uid="{4C192377-D9D3-4487-90E6-3598910838EC}"/>
    <cellStyle name="20% - Colore 6 5 3 3 3 3" xfId="41928" xr:uid="{01E93C38-51C4-433A-B4D3-4EAB5EA6B7CF}"/>
    <cellStyle name="20% - Colore 6 5 3 3 4" xfId="17765" xr:uid="{AAD7AE7F-7355-48C9-A297-6099FEB5600D}"/>
    <cellStyle name="20% - Colore 6 5 3 3 4 2" xfId="46764" xr:uid="{A2657644-58FC-4F1C-8FC2-BA1D3CE21551}"/>
    <cellStyle name="20% - Colore 6 5 3 3 5" xfId="32265" xr:uid="{45ADDE8B-D518-478D-AAEB-E0F27A6A88D2}"/>
    <cellStyle name="20% - Colore 6 5 3 4" xfId="5681" xr:uid="{0FD65F7F-1E04-43DF-BDAA-FC9B2AA1A335}"/>
    <cellStyle name="20% - Colore 6 5 3 4 2" xfId="20181" xr:uid="{7D8ECACE-6AF0-484E-A062-B3D08338996F}"/>
    <cellStyle name="20% - Colore 6 5 3 4 2 2" xfId="49180" xr:uid="{3DF8EBB0-72E8-45A4-B6A9-C31B5FB2FB84}"/>
    <cellStyle name="20% - Colore 6 5 3 4 3" xfId="34680" xr:uid="{D8609380-15FE-4B91-A0B3-D4BC12C181FE}"/>
    <cellStyle name="20% - Colore 6 5 3 5" xfId="10513" xr:uid="{2C2F5FEF-3B9F-4C00-B872-100E99249A43}"/>
    <cellStyle name="20% - Colore 6 5 3 5 2" xfId="25013" xr:uid="{69E81B9D-93BA-495F-85FF-73701A729B73}"/>
    <cellStyle name="20% - Colore 6 5 3 5 2 2" xfId="54012" xr:uid="{7A182AE1-8DDB-4B6A-926D-549F7623DD35}"/>
    <cellStyle name="20% - Colore 6 5 3 5 3" xfId="39512" xr:uid="{997D2216-F00A-4F64-9C02-FB5796725166}"/>
    <cellStyle name="20% - Colore 6 5 3 6" xfId="15349" xr:uid="{934D3AEA-1CC1-43AD-A874-C96E5178CDF6}"/>
    <cellStyle name="20% - Colore 6 5 3 6 2" xfId="44348" xr:uid="{EF3EB3A3-8009-45B7-A85E-188A1D9005B8}"/>
    <cellStyle name="20% - Colore 6 5 3 7" xfId="29849" xr:uid="{0A03A74A-A9A0-46C6-991A-9E26E512740B}"/>
    <cellStyle name="20% - Colore 6 5 4" xfId="1453" xr:uid="{25933BBF-809C-4648-B87A-EFA08EEA5F89}"/>
    <cellStyle name="20% - Colore 6 5 4 2" xfId="3869" xr:uid="{7DCE8470-63D7-456B-8D26-D5708A6E5AF5}"/>
    <cellStyle name="20% - Colore 6 5 4 2 2" xfId="8701" xr:uid="{2287715C-15C0-46C0-8BC9-FA971DF2FB44}"/>
    <cellStyle name="20% - Colore 6 5 4 2 2 2" xfId="23201" xr:uid="{2D919D65-5DB4-4325-9F22-CD276B7EDFC8}"/>
    <cellStyle name="20% - Colore 6 5 4 2 2 2 2" xfId="52200" xr:uid="{D5F764DF-3416-45E9-9160-298F3DE312E4}"/>
    <cellStyle name="20% - Colore 6 5 4 2 2 3" xfId="37700" xr:uid="{DA833F97-D2E4-492F-B749-C2B716968184}"/>
    <cellStyle name="20% - Colore 6 5 4 2 3" xfId="13533" xr:uid="{EC0B7838-6F8B-45AB-A534-481FE08E744A}"/>
    <cellStyle name="20% - Colore 6 5 4 2 3 2" xfId="28033" xr:uid="{8CB6C8A3-B8B6-4289-B303-3E20141BAEB0}"/>
    <cellStyle name="20% - Colore 6 5 4 2 3 2 2" xfId="57032" xr:uid="{8AEA2C9B-23A0-45EA-921D-79147F92899D}"/>
    <cellStyle name="20% - Colore 6 5 4 2 3 3" xfId="42532" xr:uid="{BC954CE9-CA13-4F96-A41E-EA4376C166B0}"/>
    <cellStyle name="20% - Colore 6 5 4 2 4" xfId="18369" xr:uid="{85A04DA4-3E50-4DB1-8DA6-12758A9C28D4}"/>
    <cellStyle name="20% - Colore 6 5 4 2 4 2" xfId="47368" xr:uid="{66E9635A-717A-4E9A-8F96-FC922CD9506C}"/>
    <cellStyle name="20% - Colore 6 5 4 2 5" xfId="32868" xr:uid="{DFAF8D30-EA02-4566-9949-9F612081CF13}"/>
    <cellStyle name="20% - Colore 6 5 4 3" xfId="6285" xr:uid="{9236FB97-8B78-4A59-81A8-49B934242891}"/>
    <cellStyle name="20% - Colore 6 5 4 3 2" xfId="20785" xr:uid="{8204C90F-2808-4E1F-92F7-181EB2697FE3}"/>
    <cellStyle name="20% - Colore 6 5 4 3 2 2" xfId="49784" xr:uid="{91D6A868-5D25-4482-BF97-810AE79347E1}"/>
    <cellStyle name="20% - Colore 6 5 4 3 3" xfId="35284" xr:uid="{A1C15858-7102-4C6D-9055-514481A60067}"/>
    <cellStyle name="20% - Colore 6 5 4 4" xfId="11117" xr:uid="{36913989-45FA-44D0-99A5-4C3F57AA2388}"/>
    <cellStyle name="20% - Colore 6 5 4 4 2" xfId="25617" xr:uid="{BA590CF8-CA3C-4EB2-9B93-0F2F42D827EF}"/>
    <cellStyle name="20% - Colore 6 5 4 4 2 2" xfId="54616" xr:uid="{12CE9B44-7AAC-4D3A-A592-14B8580AD609}"/>
    <cellStyle name="20% - Colore 6 5 4 4 3" xfId="40116" xr:uid="{32095B9D-C2C0-464D-BBF7-86396CED6E5F}"/>
    <cellStyle name="20% - Colore 6 5 4 5" xfId="15953" xr:uid="{829D816F-9F6C-4202-9D7B-93AEC789F314}"/>
    <cellStyle name="20% - Colore 6 5 4 5 2" xfId="44952" xr:uid="{967ED146-98F0-4BE8-A417-18125EFB921B}"/>
    <cellStyle name="20% - Colore 6 5 4 6" xfId="30453" xr:uid="{21DA5D75-0540-4EF6-B935-C112DB33E972}"/>
    <cellStyle name="20% - Colore 6 5 5" xfId="2661" xr:uid="{A9F9912E-9957-4FE8-8D3A-E5237994440C}"/>
    <cellStyle name="20% - Colore 6 5 5 2" xfId="7493" xr:uid="{1ED4E265-A67B-49A2-B59D-E53EC95E885E}"/>
    <cellStyle name="20% - Colore 6 5 5 2 2" xfId="21993" xr:uid="{56266457-FBB2-4DBD-BD95-99FE8AC37023}"/>
    <cellStyle name="20% - Colore 6 5 5 2 2 2" xfId="50992" xr:uid="{B0CB2D76-B700-4DD6-B2CD-91452963C4FD}"/>
    <cellStyle name="20% - Colore 6 5 5 2 3" xfId="36492" xr:uid="{A23C14A2-DE3A-460E-965B-08EC03AC8BB5}"/>
    <cellStyle name="20% - Colore 6 5 5 3" xfId="12325" xr:uid="{7BCCC7DC-EBA6-4EC3-BB09-D5BCE5994AE8}"/>
    <cellStyle name="20% - Colore 6 5 5 3 2" xfId="26825" xr:uid="{B9CF471C-B512-4A47-95C3-227329AF08ED}"/>
    <cellStyle name="20% - Colore 6 5 5 3 2 2" xfId="55824" xr:uid="{DD643922-9CB0-415E-B174-C486BEAC21E1}"/>
    <cellStyle name="20% - Colore 6 5 5 3 3" xfId="41324" xr:uid="{31E8FAE4-28B3-446F-8004-C3FD2C19F62C}"/>
    <cellStyle name="20% - Colore 6 5 5 4" xfId="17161" xr:uid="{EEBCDEB2-B220-4D16-A84D-85E6306E392E}"/>
    <cellStyle name="20% - Colore 6 5 5 4 2" xfId="46160" xr:uid="{13840253-37B0-431D-8D95-4666BCDB9B28}"/>
    <cellStyle name="20% - Colore 6 5 5 5" xfId="31661" xr:uid="{B4B7BD5A-C757-44CA-A232-7481A4374E18}"/>
    <cellStyle name="20% - Colore 6 5 6" xfId="5077" xr:uid="{A52C2525-85C3-4CF5-9834-756CA98D0C52}"/>
    <cellStyle name="20% - Colore 6 5 6 2" xfId="19577" xr:uid="{A718EA9E-EAEF-4AE4-A9AF-1E54752F9697}"/>
    <cellStyle name="20% - Colore 6 5 6 2 2" xfId="48576" xr:uid="{3F896242-0C9D-457F-A650-513B9B6FD6EC}"/>
    <cellStyle name="20% - Colore 6 5 6 3" xfId="34076" xr:uid="{9E911381-77FA-4859-B396-965F40B465E8}"/>
    <cellStyle name="20% - Colore 6 5 7" xfId="9909" xr:uid="{E0BBC232-BB4A-4CC8-830E-F97DBB7B83D6}"/>
    <cellStyle name="20% - Colore 6 5 7 2" xfId="24409" xr:uid="{1E782399-BAAE-401A-B25F-CBCF759CF574}"/>
    <cellStyle name="20% - Colore 6 5 7 2 2" xfId="53408" xr:uid="{35ED9C68-C2C3-47DD-A564-CC0178392985}"/>
    <cellStyle name="20% - Colore 6 5 7 3" xfId="38908" xr:uid="{B7B3EBBD-BEFF-4ED0-A2D9-05CCD8FAE036}"/>
    <cellStyle name="20% - Colore 6 5 8" xfId="14745" xr:uid="{A4C1E0A9-9294-4043-B008-AA9063FB4F06}"/>
    <cellStyle name="20% - Colore 6 5 8 2" xfId="43744" xr:uid="{0627CFA5-02CB-4626-9F3A-7EDDA935C44C}"/>
    <cellStyle name="20% - Colore 6 5 9" xfId="29245" xr:uid="{09BDA615-DEF0-4268-848F-245398330E28}"/>
    <cellStyle name="20% - Colore 6 6" xfId="350" xr:uid="{2D04DA47-6762-4C35-970E-19EFE57F9F3D}"/>
    <cellStyle name="20% - Colore 6 6 2" xfId="954" xr:uid="{F4B43815-8C48-4FA6-8A38-E105D7D47A58}"/>
    <cellStyle name="20% - Colore 6 6 2 2" xfId="2162" xr:uid="{671EDE6C-476E-479D-8EA1-98D2B229E080}"/>
    <cellStyle name="20% - Colore 6 6 2 2 2" xfId="4578" xr:uid="{8406BAE9-ECC2-4E97-B530-0CE3392F0CA0}"/>
    <cellStyle name="20% - Colore 6 6 2 2 2 2" xfId="9410" xr:uid="{375BB602-46F2-45E8-9277-0090B0285B3B}"/>
    <cellStyle name="20% - Colore 6 6 2 2 2 2 2" xfId="23910" xr:uid="{B352278A-EEA7-45E9-BAF7-80D1EE244937}"/>
    <cellStyle name="20% - Colore 6 6 2 2 2 2 2 2" xfId="52909" xr:uid="{80786900-A331-483A-BE36-172FBCB8F836}"/>
    <cellStyle name="20% - Colore 6 6 2 2 2 2 3" xfId="38409" xr:uid="{D8CE3624-67EE-460B-AF27-85B773B7DC29}"/>
    <cellStyle name="20% - Colore 6 6 2 2 2 3" xfId="14242" xr:uid="{F6846CCA-7A8A-492B-9830-B097B89EDCEB}"/>
    <cellStyle name="20% - Colore 6 6 2 2 2 3 2" xfId="28742" xr:uid="{15F9B4A4-8472-496D-B3B5-4E14CC76621E}"/>
    <cellStyle name="20% - Colore 6 6 2 2 2 3 2 2" xfId="57741" xr:uid="{E6D063F2-DF7E-4928-A82A-5DE864F3322A}"/>
    <cellStyle name="20% - Colore 6 6 2 2 2 3 3" xfId="43241" xr:uid="{76263F22-1F2F-4640-A36D-464523C65AB2}"/>
    <cellStyle name="20% - Colore 6 6 2 2 2 4" xfId="19078" xr:uid="{4A945671-2D3E-4352-971E-0B787CDFCAF2}"/>
    <cellStyle name="20% - Colore 6 6 2 2 2 4 2" xfId="48077" xr:uid="{2487FA35-64F7-4A0E-9778-FC89F95EDDD2}"/>
    <cellStyle name="20% - Colore 6 6 2 2 2 5" xfId="33577" xr:uid="{83FD56D1-E47B-4490-86CF-33FA99E44F9A}"/>
    <cellStyle name="20% - Colore 6 6 2 2 3" xfId="6994" xr:uid="{4F7710B0-E9C1-4E46-AD53-52746DD5EA71}"/>
    <cellStyle name="20% - Colore 6 6 2 2 3 2" xfId="21494" xr:uid="{73A9CE49-0AE9-4F04-9907-AEFED9419270}"/>
    <cellStyle name="20% - Colore 6 6 2 2 3 2 2" xfId="50493" xr:uid="{2CA2D926-D06C-4611-AB1B-889737741CD3}"/>
    <cellStyle name="20% - Colore 6 6 2 2 3 3" xfId="35993" xr:uid="{BDEB5677-CC51-4935-839D-96FE06532785}"/>
    <cellStyle name="20% - Colore 6 6 2 2 4" xfId="11826" xr:uid="{AE529247-8C7D-46F2-836D-5E68CF1CC8EB}"/>
    <cellStyle name="20% - Colore 6 6 2 2 4 2" xfId="26326" xr:uid="{73733F30-4A22-4ED9-B733-A669868A9383}"/>
    <cellStyle name="20% - Colore 6 6 2 2 4 2 2" xfId="55325" xr:uid="{71033A67-08B2-4491-A3ED-4AA1FF7D67BD}"/>
    <cellStyle name="20% - Colore 6 6 2 2 4 3" xfId="40825" xr:uid="{095715D2-3546-4AB7-9D5B-CD949B500F83}"/>
    <cellStyle name="20% - Colore 6 6 2 2 5" xfId="16662" xr:uid="{ADA4513D-F8FE-4209-83FD-B538316BA2F7}"/>
    <cellStyle name="20% - Colore 6 6 2 2 5 2" xfId="45661" xr:uid="{C0517F0D-564E-4177-801B-AFCDAD814B4F}"/>
    <cellStyle name="20% - Colore 6 6 2 2 6" xfId="31162" xr:uid="{24D06300-0A7B-4C62-A7D9-EA810FCB601F}"/>
    <cellStyle name="20% - Colore 6 6 2 3" xfId="3370" xr:uid="{A973A6F9-954A-4FCB-88E3-98E7D8FB41CC}"/>
    <cellStyle name="20% - Colore 6 6 2 3 2" xfId="8202" xr:uid="{02ECFFDD-5939-47E7-A3C4-51F0B3CAEECE}"/>
    <cellStyle name="20% - Colore 6 6 2 3 2 2" xfId="22702" xr:uid="{406270A5-0107-47AD-8700-4C32FD53DFE1}"/>
    <cellStyle name="20% - Colore 6 6 2 3 2 2 2" xfId="51701" xr:uid="{41EFC1A0-288E-4CA7-8BC7-2D6F1FBB7540}"/>
    <cellStyle name="20% - Colore 6 6 2 3 2 3" xfId="37201" xr:uid="{5DB5DB5D-74DB-498B-9503-2F1134BDBAC5}"/>
    <cellStyle name="20% - Colore 6 6 2 3 3" xfId="13034" xr:uid="{3DF186F5-EEB9-4105-BB3A-5B9F15CE1A21}"/>
    <cellStyle name="20% - Colore 6 6 2 3 3 2" xfId="27534" xr:uid="{63534200-22C0-466E-AD80-D45CCD24A49F}"/>
    <cellStyle name="20% - Colore 6 6 2 3 3 2 2" xfId="56533" xr:uid="{5D27AC20-E668-4559-842F-FE51ED6464AB}"/>
    <cellStyle name="20% - Colore 6 6 2 3 3 3" xfId="42033" xr:uid="{DBC91ACD-D8E0-4835-B77A-E18AF9443778}"/>
    <cellStyle name="20% - Colore 6 6 2 3 4" xfId="17870" xr:uid="{F6376876-1804-443F-9DDB-37199CA08C4E}"/>
    <cellStyle name="20% - Colore 6 6 2 3 4 2" xfId="46869" xr:uid="{75B05665-9B5F-4D65-B26D-20B0EF6D23D7}"/>
    <cellStyle name="20% - Colore 6 6 2 3 5" xfId="32370" xr:uid="{B30E7864-9EE0-42CE-86C5-0FADE7A68A2C}"/>
    <cellStyle name="20% - Colore 6 6 2 4" xfId="5786" xr:uid="{DBAC7B57-A35B-4406-B569-522F6237A167}"/>
    <cellStyle name="20% - Colore 6 6 2 4 2" xfId="20286" xr:uid="{C189603C-BBA7-4B00-98DD-8E8993EAE2BD}"/>
    <cellStyle name="20% - Colore 6 6 2 4 2 2" xfId="49285" xr:uid="{5BE48B9C-D6EE-4A5A-A1BF-555CC1361CAE}"/>
    <cellStyle name="20% - Colore 6 6 2 4 3" xfId="34785" xr:uid="{33411B40-389A-4EA7-BB5F-0597165330A7}"/>
    <cellStyle name="20% - Colore 6 6 2 5" xfId="10618" xr:uid="{BCB077F2-A5F1-451E-A15D-8B1EF3BC08F9}"/>
    <cellStyle name="20% - Colore 6 6 2 5 2" xfId="25118" xr:uid="{72AE3DAF-65B8-445D-98E3-F50CCE1856B9}"/>
    <cellStyle name="20% - Colore 6 6 2 5 2 2" xfId="54117" xr:uid="{75850943-7DA1-413A-A883-8215B768041A}"/>
    <cellStyle name="20% - Colore 6 6 2 5 3" xfId="39617" xr:uid="{89F92CC9-E68E-44A9-841B-EF6E39606E5C}"/>
    <cellStyle name="20% - Colore 6 6 2 6" xfId="15454" xr:uid="{9C0A5A67-CB28-411A-B7A3-B0EB19690E0C}"/>
    <cellStyle name="20% - Colore 6 6 2 6 2" xfId="44453" xr:uid="{CBCB9F53-1849-4D49-98D6-F26E99E516D0}"/>
    <cellStyle name="20% - Colore 6 6 2 7" xfId="29954" xr:uid="{818C4C34-FDD1-4CDD-B2B8-712058BB08B5}"/>
    <cellStyle name="20% - Colore 6 6 3" xfId="1558" xr:uid="{5151A8D8-9EB7-4AA4-AC52-5DEA873A3E32}"/>
    <cellStyle name="20% - Colore 6 6 3 2" xfId="3974" xr:uid="{5AD2096A-C313-4F7E-9229-CA8EFFBE651A}"/>
    <cellStyle name="20% - Colore 6 6 3 2 2" xfId="8806" xr:uid="{D5C26CF9-519A-4685-AEB8-4E742F3A6724}"/>
    <cellStyle name="20% - Colore 6 6 3 2 2 2" xfId="23306" xr:uid="{59B89A7F-6417-43E7-8261-97AB76BD8615}"/>
    <cellStyle name="20% - Colore 6 6 3 2 2 2 2" xfId="52305" xr:uid="{C00325F1-D5B2-4584-BC47-95A26E5CAC31}"/>
    <cellStyle name="20% - Colore 6 6 3 2 2 3" xfId="37805" xr:uid="{4548028A-FA63-4E70-B49B-9D353376721F}"/>
    <cellStyle name="20% - Colore 6 6 3 2 3" xfId="13638" xr:uid="{2BF8E058-E609-4E33-A396-F851557403B0}"/>
    <cellStyle name="20% - Colore 6 6 3 2 3 2" xfId="28138" xr:uid="{439C3E6E-AC3E-47B5-B4AF-B647F431BBA3}"/>
    <cellStyle name="20% - Colore 6 6 3 2 3 2 2" xfId="57137" xr:uid="{82E9AFBE-4EC8-44B2-9BDC-6CBB165E9C5D}"/>
    <cellStyle name="20% - Colore 6 6 3 2 3 3" xfId="42637" xr:uid="{7EC22156-7D5F-4E50-A537-6C28EC7D157A}"/>
    <cellStyle name="20% - Colore 6 6 3 2 4" xfId="18474" xr:uid="{95A22B5F-D5CB-4CAF-B9CD-57889E64623D}"/>
    <cellStyle name="20% - Colore 6 6 3 2 4 2" xfId="47473" xr:uid="{DB381BEC-4CB4-4E0F-A49B-3DEF3B2440BD}"/>
    <cellStyle name="20% - Colore 6 6 3 2 5" xfId="32973" xr:uid="{74EA43F5-D055-420E-B41D-667DC4935CC1}"/>
    <cellStyle name="20% - Colore 6 6 3 3" xfId="6390" xr:uid="{95B687CB-E593-432D-9D53-02F6F7B39657}"/>
    <cellStyle name="20% - Colore 6 6 3 3 2" xfId="20890" xr:uid="{07DCA803-9D0B-480A-B125-104CEFB2E5DC}"/>
    <cellStyle name="20% - Colore 6 6 3 3 2 2" xfId="49889" xr:uid="{35663FDB-BF08-4D31-BB2C-02CA890755B0}"/>
    <cellStyle name="20% - Colore 6 6 3 3 3" xfId="35389" xr:uid="{388EB634-B067-4A10-A7D7-0893C005F829}"/>
    <cellStyle name="20% - Colore 6 6 3 4" xfId="11222" xr:uid="{E96CA1AF-AD7B-4B2E-9266-7119BF53F912}"/>
    <cellStyle name="20% - Colore 6 6 3 4 2" xfId="25722" xr:uid="{E5D4A4F4-C321-4596-8F72-A2DCC376FEB2}"/>
    <cellStyle name="20% - Colore 6 6 3 4 2 2" xfId="54721" xr:uid="{4C15247A-261E-4459-B808-E21D7E5C48D5}"/>
    <cellStyle name="20% - Colore 6 6 3 4 3" xfId="40221" xr:uid="{E4BCC61C-6B77-46E8-8F98-02FC1FD010CC}"/>
    <cellStyle name="20% - Colore 6 6 3 5" xfId="16058" xr:uid="{A367E4C4-3C80-4DAB-913D-0B2C1E735216}"/>
    <cellStyle name="20% - Colore 6 6 3 5 2" xfId="45057" xr:uid="{89901C59-2D2E-4DBE-A74E-89599FD1A098}"/>
    <cellStyle name="20% - Colore 6 6 3 6" xfId="30558" xr:uid="{44C407A3-CCA2-4649-B1B2-A4206BE9F52F}"/>
    <cellStyle name="20% - Colore 6 6 4" xfId="2766" xr:uid="{8C37AFFF-D668-4390-81DF-D9CB15F2F40B}"/>
    <cellStyle name="20% - Colore 6 6 4 2" xfId="7598" xr:uid="{27E43DC8-6CDD-41F2-8696-A5F6F5E03F76}"/>
    <cellStyle name="20% - Colore 6 6 4 2 2" xfId="22098" xr:uid="{54202F9E-41EC-4E55-907A-B69D828DBDC3}"/>
    <cellStyle name="20% - Colore 6 6 4 2 2 2" xfId="51097" xr:uid="{CC3C9104-0D1A-4C84-8E2A-FEFC89D9716C}"/>
    <cellStyle name="20% - Colore 6 6 4 2 3" xfId="36597" xr:uid="{17390274-0188-48F3-8CD6-0A22C4CF189C}"/>
    <cellStyle name="20% - Colore 6 6 4 3" xfId="12430" xr:uid="{AF7AE2CA-6A08-42E7-B378-F903341903E5}"/>
    <cellStyle name="20% - Colore 6 6 4 3 2" xfId="26930" xr:uid="{575C431A-AC37-4B0A-B042-2B9F561D99DA}"/>
    <cellStyle name="20% - Colore 6 6 4 3 2 2" xfId="55929" xr:uid="{C823E0DE-A20D-45AD-BAE2-44BEAA1EE0D6}"/>
    <cellStyle name="20% - Colore 6 6 4 3 3" xfId="41429" xr:uid="{48E8788E-BDCE-474A-8D50-FCF5F22E097A}"/>
    <cellStyle name="20% - Colore 6 6 4 4" xfId="17266" xr:uid="{C1F75414-D815-43DE-AFAD-3D42E65C006D}"/>
    <cellStyle name="20% - Colore 6 6 4 4 2" xfId="46265" xr:uid="{06F35F8B-471C-4289-A49B-BB51D1FC720F}"/>
    <cellStyle name="20% - Colore 6 6 4 5" xfId="31766" xr:uid="{184A6066-78F9-44F2-AE1D-AC79C7AD53FB}"/>
    <cellStyle name="20% - Colore 6 6 5" xfId="5182" xr:uid="{6EB2D0D0-7646-4291-A05A-CAD0D81EC2AD}"/>
    <cellStyle name="20% - Colore 6 6 5 2" xfId="19682" xr:uid="{23886503-55C8-4511-8F6E-1C429F4B183D}"/>
    <cellStyle name="20% - Colore 6 6 5 2 2" xfId="48681" xr:uid="{A8BFCE2A-A6A4-4B3F-A4D3-1D9638BAE47D}"/>
    <cellStyle name="20% - Colore 6 6 5 3" xfId="34181" xr:uid="{2520DFC6-48F8-47BF-8321-77F11E9E2E0E}"/>
    <cellStyle name="20% - Colore 6 6 6" xfId="10014" xr:uid="{8CB73347-7518-4801-9823-D286DFE639A0}"/>
    <cellStyle name="20% - Colore 6 6 6 2" xfId="24514" xr:uid="{DCEA7E37-26FD-4294-AC59-8B2E9A062EC5}"/>
    <cellStyle name="20% - Colore 6 6 6 2 2" xfId="53513" xr:uid="{227D07F0-B4CB-4D93-ADD5-1762567A3A75}"/>
    <cellStyle name="20% - Colore 6 6 6 3" xfId="39013" xr:uid="{315E67B5-8610-472C-8530-A3BB1F8220E4}"/>
    <cellStyle name="20% - Colore 6 6 7" xfId="14850" xr:uid="{418FF45D-2862-42D5-9691-52DCE33CF3CD}"/>
    <cellStyle name="20% - Colore 6 6 7 2" xfId="43849" xr:uid="{C90781B0-7E03-4144-933D-15DAB0CEF0A7}"/>
    <cellStyle name="20% - Colore 6 6 8" xfId="29350" xr:uid="{B3628B66-1948-4641-B91B-E666B0A7FDD0}"/>
    <cellStyle name="20% - Colore 6 7" xfId="652" xr:uid="{9F877DA4-8AF1-4A33-AF64-CF60876890C8}"/>
    <cellStyle name="20% - Colore 6 7 2" xfId="1860" xr:uid="{2F8EE248-16E2-4FD0-902C-C3B5AB8B0455}"/>
    <cellStyle name="20% - Colore 6 7 2 2" xfId="4276" xr:uid="{EC760FD2-64A2-4044-B219-826A64B4E542}"/>
    <cellStyle name="20% - Colore 6 7 2 2 2" xfId="9108" xr:uid="{E4410042-A1C9-4C0C-9BA3-3CE970AF4677}"/>
    <cellStyle name="20% - Colore 6 7 2 2 2 2" xfId="23608" xr:uid="{4EC477F0-6274-4132-B509-A899A624D45B}"/>
    <cellStyle name="20% - Colore 6 7 2 2 2 2 2" xfId="52607" xr:uid="{3B9C5918-4438-4F17-854B-0A0A5C54154D}"/>
    <cellStyle name="20% - Colore 6 7 2 2 2 3" xfId="38107" xr:uid="{CC32A4DE-0F9F-419F-BFBD-0D6353533553}"/>
    <cellStyle name="20% - Colore 6 7 2 2 3" xfId="13940" xr:uid="{59AFE2DC-97A5-4301-B607-C88D0408BB47}"/>
    <cellStyle name="20% - Colore 6 7 2 2 3 2" xfId="28440" xr:uid="{E13A80BA-F37A-4041-B2E0-31410987A2C7}"/>
    <cellStyle name="20% - Colore 6 7 2 2 3 2 2" xfId="57439" xr:uid="{B02D1297-C66C-4A63-B987-9F409F465825}"/>
    <cellStyle name="20% - Colore 6 7 2 2 3 3" xfId="42939" xr:uid="{3A9B1760-A5B3-43AA-9E15-61488B7F3A93}"/>
    <cellStyle name="20% - Colore 6 7 2 2 4" xfId="18776" xr:uid="{19990A27-87F1-434B-81E2-682219B6A431}"/>
    <cellStyle name="20% - Colore 6 7 2 2 4 2" xfId="47775" xr:uid="{53EF7E48-0A58-47AA-AC51-DB174EC12FB1}"/>
    <cellStyle name="20% - Colore 6 7 2 2 5" xfId="33275" xr:uid="{E37A571C-68CD-4C9C-A6F5-D7D5C47C936B}"/>
    <cellStyle name="20% - Colore 6 7 2 3" xfId="6692" xr:uid="{204B2440-D28F-47F9-BC0C-054E17E95282}"/>
    <cellStyle name="20% - Colore 6 7 2 3 2" xfId="21192" xr:uid="{E6033E02-633A-4E23-81C6-1057B95BF45F}"/>
    <cellStyle name="20% - Colore 6 7 2 3 2 2" xfId="50191" xr:uid="{C5B055E3-8421-4061-89DF-3DAA31BFFAF3}"/>
    <cellStyle name="20% - Colore 6 7 2 3 3" xfId="35691" xr:uid="{7D941240-5454-4FFC-A6E2-838DC21CB093}"/>
    <cellStyle name="20% - Colore 6 7 2 4" xfId="11524" xr:uid="{A970D299-914C-49BD-8C76-9E0C4ED3E467}"/>
    <cellStyle name="20% - Colore 6 7 2 4 2" xfId="26024" xr:uid="{6F9BCFB0-B746-4D96-B456-1F444A409338}"/>
    <cellStyle name="20% - Colore 6 7 2 4 2 2" xfId="55023" xr:uid="{E5A5CD2E-16BD-4A83-A0A2-22330988D658}"/>
    <cellStyle name="20% - Colore 6 7 2 4 3" xfId="40523" xr:uid="{4B472CA2-8197-4734-9D24-2A0A4A27EF8C}"/>
    <cellStyle name="20% - Colore 6 7 2 5" xfId="16360" xr:uid="{ADAB0D93-37E8-443E-9739-B46C8EAF450D}"/>
    <cellStyle name="20% - Colore 6 7 2 5 2" xfId="45359" xr:uid="{FDE24110-2D72-4D91-8F2D-A65D9D906659}"/>
    <cellStyle name="20% - Colore 6 7 2 6" xfId="30860" xr:uid="{695D8B2B-B2F3-491F-8B58-257DEFC10D25}"/>
    <cellStyle name="20% - Colore 6 7 3" xfId="3068" xr:uid="{3553080E-5A81-46B7-A0B5-C2BF544F41DA}"/>
    <cellStyle name="20% - Colore 6 7 3 2" xfId="7900" xr:uid="{5592977C-E3F5-45CE-99FD-526EE1BADFFE}"/>
    <cellStyle name="20% - Colore 6 7 3 2 2" xfId="22400" xr:uid="{AB836171-4B26-45C7-A9DD-39D4A95B9F79}"/>
    <cellStyle name="20% - Colore 6 7 3 2 2 2" xfId="51399" xr:uid="{5DDB215B-4FF9-461E-B7DB-B4B4A64EFAF6}"/>
    <cellStyle name="20% - Colore 6 7 3 2 3" xfId="36899" xr:uid="{780ABA31-08A8-4EF1-8546-83CA418FCF46}"/>
    <cellStyle name="20% - Colore 6 7 3 3" xfId="12732" xr:uid="{00E16A53-A1E2-42D1-A0F9-89DA225BAFE9}"/>
    <cellStyle name="20% - Colore 6 7 3 3 2" xfId="27232" xr:uid="{3B0C4E54-4343-4266-AA95-6CCD43EBBC67}"/>
    <cellStyle name="20% - Colore 6 7 3 3 2 2" xfId="56231" xr:uid="{EBF4CD75-6C66-48E9-9C98-A988F3F43961}"/>
    <cellStyle name="20% - Colore 6 7 3 3 3" xfId="41731" xr:uid="{DA9E3070-C023-4171-B8F8-DE085C73ADB8}"/>
    <cellStyle name="20% - Colore 6 7 3 4" xfId="17568" xr:uid="{4246B2E1-E8C7-4F3F-B5F2-220328E737EC}"/>
    <cellStyle name="20% - Colore 6 7 3 4 2" xfId="46567" xr:uid="{1D89C7DE-C186-4913-80B3-22F105B09D79}"/>
    <cellStyle name="20% - Colore 6 7 3 5" xfId="32068" xr:uid="{A5475872-93AA-438A-87C2-9B2DA2B54988}"/>
    <cellStyle name="20% - Colore 6 7 4" xfId="5484" xr:uid="{4737F961-B956-41A0-B555-0E3E2C4750B3}"/>
    <cellStyle name="20% - Colore 6 7 4 2" xfId="19984" xr:uid="{A1DF0A3B-72BC-4B5A-81C4-E349A758E329}"/>
    <cellStyle name="20% - Colore 6 7 4 2 2" xfId="48983" xr:uid="{24972838-58EE-49E2-84BF-3EECCA1DC62F}"/>
    <cellStyle name="20% - Colore 6 7 4 3" xfId="34483" xr:uid="{7E858B7C-9F13-4766-9A59-0DD6398A90A9}"/>
    <cellStyle name="20% - Colore 6 7 5" xfId="10316" xr:uid="{3125D90F-5A9E-494B-8745-F96D829ACA51}"/>
    <cellStyle name="20% - Colore 6 7 5 2" xfId="24816" xr:uid="{069AE324-3DF3-42C1-A00F-6E2A4B116333}"/>
    <cellStyle name="20% - Colore 6 7 5 2 2" xfId="53815" xr:uid="{ED35A606-4F83-46C4-80E5-BA21187B3101}"/>
    <cellStyle name="20% - Colore 6 7 5 3" xfId="39315" xr:uid="{E0E14FF6-7FC7-43AF-8202-91E89EEC2882}"/>
    <cellStyle name="20% - Colore 6 7 6" xfId="15152" xr:uid="{E18A5B39-68C3-44E1-A757-5213955BFD20}"/>
    <cellStyle name="20% - Colore 6 7 6 2" xfId="44151" xr:uid="{E39BA022-F297-4C43-8D69-B33F8400C7C6}"/>
    <cellStyle name="20% - Colore 6 7 7" xfId="29652" xr:uid="{154BF44D-AF0A-4E6A-B2A8-1A8D9C1F251E}"/>
    <cellStyle name="20% - Colore 6 8" xfId="1256" xr:uid="{A1936BEE-55C7-4E19-A284-9A6AD1A6B435}"/>
    <cellStyle name="20% - Colore 6 8 2" xfId="3672" xr:uid="{21984E24-8CF5-400E-B2BE-393EAD7D94A0}"/>
    <cellStyle name="20% - Colore 6 8 2 2" xfId="8504" xr:uid="{7654908A-1728-48C0-9B55-7BD4C79D9D67}"/>
    <cellStyle name="20% - Colore 6 8 2 2 2" xfId="23004" xr:uid="{EC024BFC-3730-4F6D-B044-8895BBFCDE67}"/>
    <cellStyle name="20% - Colore 6 8 2 2 2 2" xfId="52003" xr:uid="{CEBF335E-27F2-4E23-9A9D-A96D017A80F1}"/>
    <cellStyle name="20% - Colore 6 8 2 2 3" xfId="37503" xr:uid="{ED0793D0-3DCA-46E3-9652-EE08786E060E}"/>
    <cellStyle name="20% - Colore 6 8 2 3" xfId="13336" xr:uid="{E88939F3-2CC8-4328-8714-3748FFF229E8}"/>
    <cellStyle name="20% - Colore 6 8 2 3 2" xfId="27836" xr:uid="{1A2D8648-02E3-405E-A655-943A28A1A8A8}"/>
    <cellStyle name="20% - Colore 6 8 2 3 2 2" xfId="56835" xr:uid="{721AF51E-6DCD-4E0C-BA37-C92E3BDEF31E}"/>
    <cellStyle name="20% - Colore 6 8 2 3 3" xfId="42335" xr:uid="{B5C3C64A-94CB-4F9E-A409-91AD390FD5BC}"/>
    <cellStyle name="20% - Colore 6 8 2 4" xfId="18172" xr:uid="{02986420-B916-40B8-BE80-CDAF02606CD3}"/>
    <cellStyle name="20% - Colore 6 8 2 4 2" xfId="47171" xr:uid="{341A8AFD-79B8-4A3A-A7FA-8A794CAE9F95}"/>
    <cellStyle name="20% - Colore 6 8 2 5" xfId="32671" xr:uid="{EE933F88-D8F3-4AC4-A308-3098E1AB3C90}"/>
    <cellStyle name="20% - Colore 6 8 3" xfId="6088" xr:uid="{4BA7E557-FE55-48C3-B065-C24BA5C14567}"/>
    <cellStyle name="20% - Colore 6 8 3 2" xfId="20588" xr:uid="{2EBD6348-8E6E-4FF3-A101-F0F80C2F03A4}"/>
    <cellStyle name="20% - Colore 6 8 3 2 2" xfId="49587" xr:uid="{28B00347-30A9-4B1F-A79D-EBE112AEDF97}"/>
    <cellStyle name="20% - Colore 6 8 3 3" xfId="35087" xr:uid="{AA141B55-D1A3-4EF8-9305-8C709AD08F7E}"/>
    <cellStyle name="20% - Colore 6 8 4" xfId="10920" xr:uid="{0BAE2BE5-DFB9-4AC9-BE46-8A8B37F84CAA}"/>
    <cellStyle name="20% - Colore 6 8 4 2" xfId="25420" xr:uid="{7680B84D-B9DA-4B22-B41B-50F74346F1F2}"/>
    <cellStyle name="20% - Colore 6 8 4 2 2" xfId="54419" xr:uid="{A1190C2C-A7B1-4C55-A52D-BC2908F06480}"/>
    <cellStyle name="20% - Colore 6 8 4 3" xfId="39919" xr:uid="{C5D7270D-F5E8-41D3-B2CC-1DD75E0615BD}"/>
    <cellStyle name="20% - Colore 6 8 5" xfId="15756" xr:uid="{6AB94A42-C5B7-42BC-AA4E-6B520BAE17FF}"/>
    <cellStyle name="20% - Colore 6 8 5 2" xfId="44755" xr:uid="{04DB0E45-895F-4305-8E2D-28D2D112C0BF}"/>
    <cellStyle name="20% - Colore 6 8 6" xfId="30256" xr:uid="{A8A4B87E-A873-4E2D-9EFD-35633BBC13E6}"/>
    <cellStyle name="20% - Colore 6 9" xfId="2464" xr:uid="{8A217638-65EC-441F-8AF6-2CC7C33A5783}"/>
    <cellStyle name="20% - Colore 6 9 2" xfId="7296" xr:uid="{97E70565-F198-4449-8CD1-0F5782022BDB}"/>
    <cellStyle name="20% - Colore 6 9 2 2" xfId="21796" xr:uid="{993C7BFC-140B-442A-B120-D230038C74E0}"/>
    <cellStyle name="20% - Colore 6 9 2 2 2" xfId="50795" xr:uid="{EEB82388-C706-46FC-BB84-52475D9FC7F8}"/>
    <cellStyle name="20% - Colore 6 9 2 3" xfId="36295" xr:uid="{90796B0D-0359-480D-B144-7121E4AD5128}"/>
    <cellStyle name="20% - Colore 6 9 3" xfId="12128" xr:uid="{EBC06458-28F7-469E-ACBA-E518D362AB20}"/>
    <cellStyle name="20% - Colore 6 9 3 2" xfId="26628" xr:uid="{1B05B8C1-4E01-422C-9DC6-D1F6EC70D3BC}"/>
    <cellStyle name="20% - Colore 6 9 3 2 2" xfId="55627" xr:uid="{4676ECF7-0617-4159-84FF-05EEDEB12D76}"/>
    <cellStyle name="20% - Colore 6 9 3 3" xfId="41127" xr:uid="{9A4F9473-0A9D-4D24-886C-4FB7E205766D}"/>
    <cellStyle name="20% - Colore 6 9 4" xfId="16964" xr:uid="{4718D15E-E753-43B9-9457-F0535B9D40BA}"/>
    <cellStyle name="20% - Colore 6 9 4 2" xfId="45963" xr:uid="{C3135EE9-1EF6-449A-9855-90E51D1C10EE}"/>
    <cellStyle name="20% - Colore 6 9 5" xfId="31464" xr:uid="{F8B7933F-22E7-4EE1-9ECC-5E46A09D7DA5}"/>
    <cellStyle name="40% - Colore 1" xfId="19" builtinId="31" customBuiltin="1"/>
    <cellStyle name="40% - Colore 1 10" xfId="4866" xr:uid="{9F90E3B4-1B13-4115-9B5C-7861BFB24E41}"/>
    <cellStyle name="40% - Colore 1 10 2" xfId="19366" xr:uid="{C440C4CB-B895-430B-AB7F-FD32261E1B59}"/>
    <cellStyle name="40% - Colore 1 10 2 2" xfId="48365" xr:uid="{AC57275C-176A-4DAC-AA7D-E257712FA96A}"/>
    <cellStyle name="40% - Colore 1 10 3" xfId="33865" xr:uid="{F501A462-630E-408F-9BF2-65698A7303C9}"/>
    <cellStyle name="40% - Colore 1 11" xfId="9698" xr:uid="{CD090531-07FE-4B0F-8763-3777C4A3DBEC}"/>
    <cellStyle name="40% - Colore 1 11 2" xfId="24198" xr:uid="{F82BA327-6292-4E25-BE0C-5735C1556BE3}"/>
    <cellStyle name="40% - Colore 1 11 2 2" xfId="53197" xr:uid="{73E64897-6F71-4B3E-BE1D-33BF294FB21A}"/>
    <cellStyle name="40% - Colore 1 11 3" xfId="38697" xr:uid="{F7746CBA-2F62-405C-ADE8-9C0AD529DCF5}"/>
    <cellStyle name="40% - Colore 1 12" xfId="14534" xr:uid="{F9281043-6B70-4DF5-AFA2-B1A19B3510DD}"/>
    <cellStyle name="40% - Colore 1 12 2" xfId="43533" xr:uid="{F45B46D8-B07B-4400-9BB7-74D459A87584}"/>
    <cellStyle name="40% - Colore 1 13" xfId="29034" xr:uid="{4C9C6FF7-7370-4A31-A93F-5BC15BBE35BE}"/>
    <cellStyle name="40% - Colore 1 2" xfId="62" xr:uid="{EB57097D-8532-4D38-8576-650FFA9CB7BB}"/>
    <cellStyle name="40% - Colore 1 2 10" xfId="14564" xr:uid="{027EA13D-06D9-4CD5-92E3-7E441600A4B8}"/>
    <cellStyle name="40% - Colore 1 2 10 2" xfId="43563" xr:uid="{E57AD198-C75F-4B54-8892-E2B5419EC52E}"/>
    <cellStyle name="40% - Colore 1 2 11" xfId="29064" xr:uid="{0D32A047-5395-4BC9-8215-F6274611BF30}"/>
    <cellStyle name="40% - Colore 1 2 2" xfId="164" xr:uid="{180926B7-9AD5-4245-B9A7-92A52DD80DD5}"/>
    <cellStyle name="40% - Colore 1 2 2 2" xfId="467" xr:uid="{A36E538A-DBFF-412D-BA17-76BD383F480B}"/>
    <cellStyle name="40% - Colore 1 2 2 2 2" xfId="1071" xr:uid="{8A0B48E5-2EA5-466F-A359-6A543FF0F1E1}"/>
    <cellStyle name="40% - Colore 1 2 2 2 2 2" xfId="2279" xr:uid="{ABA5298A-7723-4C7B-8E5D-FB51D1C9E3B0}"/>
    <cellStyle name="40% - Colore 1 2 2 2 2 2 2" xfId="4695" xr:uid="{98CF7468-86E5-4241-93AB-A181C085B715}"/>
    <cellStyle name="40% - Colore 1 2 2 2 2 2 2 2" xfId="9527" xr:uid="{E62E16E6-52A7-4EB3-9BBD-807B05B49E59}"/>
    <cellStyle name="40% - Colore 1 2 2 2 2 2 2 2 2" xfId="24027" xr:uid="{FD010692-4D26-45A2-B0C0-9CE8D8E5140E}"/>
    <cellStyle name="40% - Colore 1 2 2 2 2 2 2 2 2 2" xfId="53026" xr:uid="{95229BCE-8671-4F81-AE5E-C1472790C962}"/>
    <cellStyle name="40% - Colore 1 2 2 2 2 2 2 2 3" xfId="38526" xr:uid="{4E41B39A-F885-4F32-80A8-1B223566A24E}"/>
    <cellStyle name="40% - Colore 1 2 2 2 2 2 2 3" xfId="14359" xr:uid="{378CD41D-1D13-4333-985E-88CF124F3C06}"/>
    <cellStyle name="40% - Colore 1 2 2 2 2 2 2 3 2" xfId="28859" xr:uid="{9B0A84F7-F17E-4EEC-99E3-1AE956945F5B}"/>
    <cellStyle name="40% - Colore 1 2 2 2 2 2 2 3 2 2" xfId="57858" xr:uid="{6CB5CCEB-CA41-48E7-A56F-BB216D38FE45}"/>
    <cellStyle name="40% - Colore 1 2 2 2 2 2 2 3 3" xfId="43358" xr:uid="{8E3A1CDD-5F0A-4815-AAE7-34EF2FC62D52}"/>
    <cellStyle name="40% - Colore 1 2 2 2 2 2 2 4" xfId="19195" xr:uid="{AEABA868-8DF1-4D36-8065-719DA54CAF57}"/>
    <cellStyle name="40% - Colore 1 2 2 2 2 2 2 4 2" xfId="48194" xr:uid="{A88EDF97-4162-4FBE-AD70-BEAAE766DE78}"/>
    <cellStyle name="40% - Colore 1 2 2 2 2 2 2 5" xfId="33694" xr:uid="{D2CE4121-2A3F-4958-83D0-5D6CA2927EDA}"/>
    <cellStyle name="40% - Colore 1 2 2 2 2 2 3" xfId="7111" xr:uid="{1A279560-6CBC-47CD-A55C-75517477E38F}"/>
    <cellStyle name="40% - Colore 1 2 2 2 2 2 3 2" xfId="21611" xr:uid="{817D2279-1147-4542-9A7C-DC8480B86FAB}"/>
    <cellStyle name="40% - Colore 1 2 2 2 2 2 3 2 2" xfId="50610" xr:uid="{D413BCD8-ADAC-4B18-AA55-C681CDE55A18}"/>
    <cellStyle name="40% - Colore 1 2 2 2 2 2 3 3" xfId="36110" xr:uid="{7A83AA22-C714-4ED7-A2F2-8486C2E2E10E}"/>
    <cellStyle name="40% - Colore 1 2 2 2 2 2 4" xfId="11943" xr:uid="{EE49F7AF-D8EA-420A-ACA7-FA45D601B301}"/>
    <cellStyle name="40% - Colore 1 2 2 2 2 2 4 2" xfId="26443" xr:uid="{5FAF346A-65A3-4E2A-B97B-54A7C5333EC1}"/>
    <cellStyle name="40% - Colore 1 2 2 2 2 2 4 2 2" xfId="55442" xr:uid="{17755B31-20CA-46CE-9D72-4AB2598966FC}"/>
    <cellStyle name="40% - Colore 1 2 2 2 2 2 4 3" xfId="40942" xr:uid="{2A78C22F-4B8A-4691-9BD1-25D3B0E355DB}"/>
    <cellStyle name="40% - Colore 1 2 2 2 2 2 5" xfId="16779" xr:uid="{14BADDB4-F791-40B2-8BE1-44E2C9169AAC}"/>
    <cellStyle name="40% - Colore 1 2 2 2 2 2 5 2" xfId="45778" xr:uid="{0C23EB56-9EED-449F-BF18-84664998238E}"/>
    <cellStyle name="40% - Colore 1 2 2 2 2 2 6" xfId="31279" xr:uid="{D95041E1-9B92-425B-B9A5-BC4F12B44E8C}"/>
    <cellStyle name="40% - Colore 1 2 2 2 2 3" xfId="3487" xr:uid="{775CA711-C46F-4953-927B-67C30B390827}"/>
    <cellStyle name="40% - Colore 1 2 2 2 2 3 2" xfId="8319" xr:uid="{9B0F4EBD-47D5-4F81-892B-9B1BAE771AEA}"/>
    <cellStyle name="40% - Colore 1 2 2 2 2 3 2 2" xfId="22819" xr:uid="{C194F8C8-C825-43EA-9A8F-84B31BB67FA3}"/>
    <cellStyle name="40% - Colore 1 2 2 2 2 3 2 2 2" xfId="51818" xr:uid="{30F2035B-3FAA-450F-94D8-A41F5192B59C}"/>
    <cellStyle name="40% - Colore 1 2 2 2 2 3 2 3" xfId="37318" xr:uid="{FE6FA46E-BFE0-4174-A8AA-23D283462FA8}"/>
    <cellStyle name="40% - Colore 1 2 2 2 2 3 3" xfId="13151" xr:uid="{2C693157-495C-47CE-927A-11EEE8A98C02}"/>
    <cellStyle name="40% - Colore 1 2 2 2 2 3 3 2" xfId="27651" xr:uid="{4F358308-BFEA-46EF-9C8E-F40F4AB3DF66}"/>
    <cellStyle name="40% - Colore 1 2 2 2 2 3 3 2 2" xfId="56650" xr:uid="{A93D322B-2516-4315-A13A-2F71A46942C4}"/>
    <cellStyle name="40% - Colore 1 2 2 2 2 3 3 3" xfId="42150" xr:uid="{2F59C92E-F573-40C1-9A2F-BD9BFA437768}"/>
    <cellStyle name="40% - Colore 1 2 2 2 2 3 4" xfId="17987" xr:uid="{7C8CB630-C7D9-462F-B3DC-B411F37A09F8}"/>
    <cellStyle name="40% - Colore 1 2 2 2 2 3 4 2" xfId="46986" xr:uid="{58F505B9-C621-45FD-9106-0234A5AEEEBB}"/>
    <cellStyle name="40% - Colore 1 2 2 2 2 3 5" xfId="32486" xr:uid="{0332BFAD-A660-4BF1-BC27-533990BA5138}"/>
    <cellStyle name="40% - Colore 1 2 2 2 2 4" xfId="5903" xr:uid="{76A51EDE-E615-4C7A-96C3-4D53E42A1441}"/>
    <cellStyle name="40% - Colore 1 2 2 2 2 4 2" xfId="20403" xr:uid="{32D90ABC-EF7D-44F5-95DF-DB3BA209A447}"/>
    <cellStyle name="40% - Colore 1 2 2 2 2 4 2 2" xfId="49402" xr:uid="{33D2D60A-8C9D-4675-BB14-3FD20B82B405}"/>
    <cellStyle name="40% - Colore 1 2 2 2 2 4 3" xfId="34902" xr:uid="{0266C4E1-E7F4-483A-92DF-65785804F30E}"/>
    <cellStyle name="40% - Colore 1 2 2 2 2 5" xfId="10735" xr:uid="{B0332D1C-8CBF-4AD8-827B-02BD84A2E6D1}"/>
    <cellStyle name="40% - Colore 1 2 2 2 2 5 2" xfId="25235" xr:uid="{25854E06-3A10-46C0-9430-D7E5A90C4840}"/>
    <cellStyle name="40% - Colore 1 2 2 2 2 5 2 2" xfId="54234" xr:uid="{03E90BAA-E3F8-4725-8B76-9AE2EC035857}"/>
    <cellStyle name="40% - Colore 1 2 2 2 2 5 3" xfId="39734" xr:uid="{EC565662-8AAB-481A-A505-259ACDE022AE}"/>
    <cellStyle name="40% - Colore 1 2 2 2 2 6" xfId="15571" xr:uid="{5ED96152-1006-4C6A-A144-DFD6846A0CD1}"/>
    <cellStyle name="40% - Colore 1 2 2 2 2 6 2" xfId="44570" xr:uid="{6817DEAC-F60C-40D4-A1FC-D4068AEAF9D2}"/>
    <cellStyle name="40% - Colore 1 2 2 2 2 7" xfId="30071" xr:uid="{F5CC4254-4B50-42CD-958F-C96F55474C39}"/>
    <cellStyle name="40% - Colore 1 2 2 2 3" xfId="1675" xr:uid="{75B2A9D8-07D5-4466-8BF4-F6AC6A7DB9F3}"/>
    <cellStyle name="40% - Colore 1 2 2 2 3 2" xfId="4091" xr:uid="{E58B1C49-4CFE-44B3-9A48-44DAE35C5595}"/>
    <cellStyle name="40% - Colore 1 2 2 2 3 2 2" xfId="8923" xr:uid="{35146A70-0956-4649-926D-C6C00D61A065}"/>
    <cellStyle name="40% - Colore 1 2 2 2 3 2 2 2" xfId="23423" xr:uid="{4A79E3CB-8EB3-4BFF-947D-AD701D73296A}"/>
    <cellStyle name="40% - Colore 1 2 2 2 3 2 2 2 2" xfId="52422" xr:uid="{D320F5BF-29D7-4750-B3D2-07ED058D3E6A}"/>
    <cellStyle name="40% - Colore 1 2 2 2 3 2 2 3" xfId="37922" xr:uid="{D1AF61D5-6A7B-44B6-A80D-FC0BD2BF92AB}"/>
    <cellStyle name="40% - Colore 1 2 2 2 3 2 3" xfId="13755" xr:uid="{FC87D515-2788-49FF-A831-A7AEA9753F90}"/>
    <cellStyle name="40% - Colore 1 2 2 2 3 2 3 2" xfId="28255" xr:uid="{8C784DE6-654E-48AB-A6E8-6E276EA8C0AE}"/>
    <cellStyle name="40% - Colore 1 2 2 2 3 2 3 2 2" xfId="57254" xr:uid="{379E63A2-B997-4FD9-BDA0-120DD9E5010C}"/>
    <cellStyle name="40% - Colore 1 2 2 2 3 2 3 3" xfId="42754" xr:uid="{4DE6BF03-9EB0-4667-A1A2-A1CEBE1F251B}"/>
    <cellStyle name="40% - Colore 1 2 2 2 3 2 4" xfId="18591" xr:uid="{B802FD64-FED5-4ED9-942D-8C2A2FEED007}"/>
    <cellStyle name="40% - Colore 1 2 2 2 3 2 4 2" xfId="47590" xr:uid="{7A8296F1-2C88-44F4-81C2-9A52123FEAEC}"/>
    <cellStyle name="40% - Colore 1 2 2 2 3 2 5" xfId="33090" xr:uid="{A156152F-0157-4432-994E-25A3B0F5EF6B}"/>
    <cellStyle name="40% - Colore 1 2 2 2 3 3" xfId="6507" xr:uid="{28E38876-D38F-4792-9DAF-5F47E373176A}"/>
    <cellStyle name="40% - Colore 1 2 2 2 3 3 2" xfId="21007" xr:uid="{AA067363-FF03-4E00-9DB2-332FEE237135}"/>
    <cellStyle name="40% - Colore 1 2 2 2 3 3 2 2" xfId="50006" xr:uid="{1E083BF7-743E-4DBA-91E3-8A151BA1ECBD}"/>
    <cellStyle name="40% - Colore 1 2 2 2 3 3 3" xfId="35506" xr:uid="{B10E123A-2DEA-4BB3-918E-7A724E06D037}"/>
    <cellStyle name="40% - Colore 1 2 2 2 3 4" xfId="11339" xr:uid="{6B82D1CB-50B2-48D5-B0A1-08B61EA1F789}"/>
    <cellStyle name="40% - Colore 1 2 2 2 3 4 2" xfId="25839" xr:uid="{12A7A98D-9299-45C1-892D-64AEDAB531B8}"/>
    <cellStyle name="40% - Colore 1 2 2 2 3 4 2 2" xfId="54838" xr:uid="{100DD381-B085-4E93-B672-38D10A4BD154}"/>
    <cellStyle name="40% - Colore 1 2 2 2 3 4 3" xfId="40338" xr:uid="{DA41B63A-623E-4F2D-9070-8BA485648D9D}"/>
    <cellStyle name="40% - Colore 1 2 2 2 3 5" xfId="16175" xr:uid="{514A9049-512A-4FC5-96D9-98AF22DE140A}"/>
    <cellStyle name="40% - Colore 1 2 2 2 3 5 2" xfId="45174" xr:uid="{D47B67B5-DB0C-4017-A016-3163810D2B9A}"/>
    <cellStyle name="40% - Colore 1 2 2 2 3 6" xfId="30675" xr:uid="{B0E98FEB-DFCF-4B46-A47F-7B1D34B94A54}"/>
    <cellStyle name="40% - Colore 1 2 2 2 4" xfId="2883" xr:uid="{4479E5EC-2CE0-4E66-8B47-1586AFB8D897}"/>
    <cellStyle name="40% - Colore 1 2 2 2 4 2" xfId="7715" xr:uid="{603D937A-DF7C-4361-86BF-C88C76E0656C}"/>
    <cellStyle name="40% - Colore 1 2 2 2 4 2 2" xfId="22215" xr:uid="{A8C0B94D-E82D-4185-92FD-640B8A5EC44F}"/>
    <cellStyle name="40% - Colore 1 2 2 2 4 2 2 2" xfId="51214" xr:uid="{BC9C8C01-DAB1-4A6F-96B1-DE657725EAB1}"/>
    <cellStyle name="40% - Colore 1 2 2 2 4 2 3" xfId="36714" xr:uid="{E4C07AAF-55CE-4335-9035-F1CA57056C20}"/>
    <cellStyle name="40% - Colore 1 2 2 2 4 3" xfId="12547" xr:uid="{8F8E9792-C481-407F-8BA8-F8E92CD52246}"/>
    <cellStyle name="40% - Colore 1 2 2 2 4 3 2" xfId="27047" xr:uid="{7ADAE27D-C3EE-4F67-A677-25C60156E551}"/>
    <cellStyle name="40% - Colore 1 2 2 2 4 3 2 2" xfId="56046" xr:uid="{DA071B1D-9737-4939-834A-0E12291722D6}"/>
    <cellStyle name="40% - Colore 1 2 2 2 4 3 3" xfId="41546" xr:uid="{0BF84F95-D8F5-4626-8F55-C2626512ACFB}"/>
    <cellStyle name="40% - Colore 1 2 2 2 4 4" xfId="17383" xr:uid="{1E33E143-2011-4CA5-AB44-A083C5CF8C56}"/>
    <cellStyle name="40% - Colore 1 2 2 2 4 4 2" xfId="46382" xr:uid="{6740E5F6-9514-4552-A4B6-7554E31A97B4}"/>
    <cellStyle name="40% - Colore 1 2 2 2 4 5" xfId="31883" xr:uid="{AEFFB42C-BD29-4F07-83F2-7914A5357219}"/>
    <cellStyle name="40% - Colore 1 2 2 2 5" xfId="5299" xr:uid="{B5D34693-B4B9-4BA6-B70A-9F315396F0B8}"/>
    <cellStyle name="40% - Colore 1 2 2 2 5 2" xfId="19799" xr:uid="{DE0DB08D-FEB2-46D1-AD7C-85F515DB3B24}"/>
    <cellStyle name="40% - Colore 1 2 2 2 5 2 2" xfId="48798" xr:uid="{6C773EB6-8CD7-4038-985F-E4BC01FC4272}"/>
    <cellStyle name="40% - Colore 1 2 2 2 5 3" xfId="34298" xr:uid="{4B62628A-388F-419E-9491-CE9107F27B0E}"/>
    <cellStyle name="40% - Colore 1 2 2 2 6" xfId="10131" xr:uid="{26F4EC15-B3B8-48B1-8114-470A90C2D4C5}"/>
    <cellStyle name="40% - Colore 1 2 2 2 6 2" xfId="24631" xr:uid="{ED8BCADE-5376-4033-BD7A-7B51559F7A81}"/>
    <cellStyle name="40% - Colore 1 2 2 2 6 2 2" xfId="53630" xr:uid="{44E89DA7-166B-4F23-AE29-9428AA3DA0EC}"/>
    <cellStyle name="40% - Colore 1 2 2 2 6 3" xfId="39130" xr:uid="{B4334913-2E61-420B-8DDF-49A8E33D3519}"/>
    <cellStyle name="40% - Colore 1 2 2 2 7" xfId="14967" xr:uid="{132D9346-47F3-4A06-A9CB-15D748982504}"/>
    <cellStyle name="40% - Colore 1 2 2 2 7 2" xfId="43966" xr:uid="{EAFE17F4-AA36-4E0D-8C63-F84A838F67AA}"/>
    <cellStyle name="40% - Colore 1 2 2 2 8" xfId="29467" xr:uid="{9A11A98D-5E9F-4A91-B762-14F7AC833331}"/>
    <cellStyle name="40% - Colore 1 2 2 3" xfId="769" xr:uid="{F1413635-3C94-4A52-801D-6FF7C62E6EBB}"/>
    <cellStyle name="40% - Colore 1 2 2 3 2" xfId="1977" xr:uid="{4E9D2B40-4F04-48B5-A9A8-311386F650C0}"/>
    <cellStyle name="40% - Colore 1 2 2 3 2 2" xfId="4393" xr:uid="{E020270D-90B4-407D-B051-CFA30098C383}"/>
    <cellStyle name="40% - Colore 1 2 2 3 2 2 2" xfId="9225" xr:uid="{DB6E58DE-E498-4768-B373-3BCB6F07BE71}"/>
    <cellStyle name="40% - Colore 1 2 2 3 2 2 2 2" xfId="23725" xr:uid="{8D6D9972-6CF2-439B-9EF2-383C56E73F78}"/>
    <cellStyle name="40% - Colore 1 2 2 3 2 2 2 2 2" xfId="52724" xr:uid="{63F16F99-21CB-452B-99BF-F051C3133EB2}"/>
    <cellStyle name="40% - Colore 1 2 2 3 2 2 2 3" xfId="38224" xr:uid="{0A758F21-EDB8-4FE8-A4D4-2C6A27324069}"/>
    <cellStyle name="40% - Colore 1 2 2 3 2 2 3" xfId="14057" xr:uid="{A8EFCBD7-A995-4A3B-93A1-9BD4F669F84B}"/>
    <cellStyle name="40% - Colore 1 2 2 3 2 2 3 2" xfId="28557" xr:uid="{5C554C92-F5D2-4A7E-B465-C84948759D6F}"/>
    <cellStyle name="40% - Colore 1 2 2 3 2 2 3 2 2" xfId="57556" xr:uid="{96697AF0-0778-4C3F-A829-B2D2EA09A405}"/>
    <cellStyle name="40% - Colore 1 2 2 3 2 2 3 3" xfId="43056" xr:uid="{34B16965-34A0-460A-B439-9E9E455D9B32}"/>
    <cellStyle name="40% - Colore 1 2 2 3 2 2 4" xfId="18893" xr:uid="{2AABEE16-139F-4F61-8594-39E7361566AF}"/>
    <cellStyle name="40% - Colore 1 2 2 3 2 2 4 2" xfId="47892" xr:uid="{6310E6CF-47E2-474F-AD63-CA44D31744F6}"/>
    <cellStyle name="40% - Colore 1 2 2 3 2 2 5" xfId="33392" xr:uid="{6A87DAC8-9614-40D6-95AC-A5D68FAAC0D4}"/>
    <cellStyle name="40% - Colore 1 2 2 3 2 3" xfId="6809" xr:uid="{EF7BBA5C-1EC0-49FD-B452-70E3383E04C1}"/>
    <cellStyle name="40% - Colore 1 2 2 3 2 3 2" xfId="21309" xr:uid="{A20CEDBF-D789-42F9-A1C5-DE1AF9677724}"/>
    <cellStyle name="40% - Colore 1 2 2 3 2 3 2 2" xfId="50308" xr:uid="{FFF3597A-3694-4579-AE9A-2CBB120FAC2D}"/>
    <cellStyle name="40% - Colore 1 2 2 3 2 3 3" xfId="35808" xr:uid="{2BEAB719-021C-49E5-A294-5375770EE06B}"/>
    <cellStyle name="40% - Colore 1 2 2 3 2 4" xfId="11641" xr:uid="{5EDDCD94-49B2-4FE1-9849-31FCAF4AEC87}"/>
    <cellStyle name="40% - Colore 1 2 2 3 2 4 2" xfId="26141" xr:uid="{F8C7048B-24B0-4273-ADDC-37E7C27ED601}"/>
    <cellStyle name="40% - Colore 1 2 2 3 2 4 2 2" xfId="55140" xr:uid="{A73EA83C-CD28-42AD-803B-6E4CD4CB17F9}"/>
    <cellStyle name="40% - Colore 1 2 2 3 2 4 3" xfId="40640" xr:uid="{FEAE809E-B398-4075-9B1F-159F883B1E8B}"/>
    <cellStyle name="40% - Colore 1 2 2 3 2 5" xfId="16477" xr:uid="{27F50E95-DFA2-427C-AFDA-65BE35619756}"/>
    <cellStyle name="40% - Colore 1 2 2 3 2 5 2" xfId="45476" xr:uid="{DE359096-FEB8-4D93-845E-576B26DA6C1E}"/>
    <cellStyle name="40% - Colore 1 2 2 3 2 6" xfId="30977" xr:uid="{CB54BB57-22A8-4680-9B30-67FCD82BE5A6}"/>
    <cellStyle name="40% - Colore 1 2 2 3 3" xfId="3185" xr:uid="{576343F6-71AA-4504-8EBD-BDE64F7566C9}"/>
    <cellStyle name="40% - Colore 1 2 2 3 3 2" xfId="8017" xr:uid="{197213DB-1E6A-46EB-AF17-7301FC10B602}"/>
    <cellStyle name="40% - Colore 1 2 2 3 3 2 2" xfId="22517" xr:uid="{85E5002F-A81E-44D7-BF9B-B81EECC59BDD}"/>
    <cellStyle name="40% - Colore 1 2 2 3 3 2 2 2" xfId="51516" xr:uid="{DD21751F-A61F-4B71-8C42-D8AD21928487}"/>
    <cellStyle name="40% - Colore 1 2 2 3 3 2 3" xfId="37016" xr:uid="{FDFBA528-D651-4A4E-B40B-72803A3D8A4C}"/>
    <cellStyle name="40% - Colore 1 2 2 3 3 3" xfId="12849" xr:uid="{601973CD-5842-403E-9298-70E2D616AF61}"/>
    <cellStyle name="40% - Colore 1 2 2 3 3 3 2" xfId="27349" xr:uid="{0655EBE9-12B1-4359-81C8-50FCAE8DB010}"/>
    <cellStyle name="40% - Colore 1 2 2 3 3 3 2 2" xfId="56348" xr:uid="{EF1E29DF-8090-4DAC-93F9-61139C5D2891}"/>
    <cellStyle name="40% - Colore 1 2 2 3 3 3 3" xfId="41848" xr:uid="{B0492709-BE22-496A-B591-BE35DB8F9D78}"/>
    <cellStyle name="40% - Colore 1 2 2 3 3 4" xfId="17685" xr:uid="{99AE8071-8665-4248-91D9-9AFEBF21DB74}"/>
    <cellStyle name="40% - Colore 1 2 2 3 3 4 2" xfId="46684" xr:uid="{042C897B-39EE-44AD-83D8-E9C2D4FF76FB}"/>
    <cellStyle name="40% - Colore 1 2 2 3 3 5" xfId="32185" xr:uid="{5F42BB72-3622-4F56-8F13-5AE8A4FBC080}"/>
    <cellStyle name="40% - Colore 1 2 2 3 4" xfId="5601" xr:uid="{F91BDEFB-5171-4A1B-9D61-5A9C09443DA1}"/>
    <cellStyle name="40% - Colore 1 2 2 3 4 2" xfId="20101" xr:uid="{2EE34AD9-62EB-444D-BC1C-A7B4F87FF9B3}"/>
    <cellStyle name="40% - Colore 1 2 2 3 4 2 2" xfId="49100" xr:uid="{12241626-FBEC-457F-BBDC-18F639735E3E}"/>
    <cellStyle name="40% - Colore 1 2 2 3 4 3" xfId="34600" xr:uid="{9B360C13-8590-4494-8429-D231C7DF72FB}"/>
    <cellStyle name="40% - Colore 1 2 2 3 5" xfId="10433" xr:uid="{F73F0CEE-B001-4782-98C5-9405F18CFA6E}"/>
    <cellStyle name="40% - Colore 1 2 2 3 5 2" xfId="24933" xr:uid="{B6CBE8F1-4D97-4DA9-B3D3-37F911F84232}"/>
    <cellStyle name="40% - Colore 1 2 2 3 5 2 2" xfId="53932" xr:uid="{27153E69-71D9-446B-8BF6-E26DBB8E6B0E}"/>
    <cellStyle name="40% - Colore 1 2 2 3 5 3" xfId="39432" xr:uid="{88389ABB-4B2B-49AE-87E6-5C838D1288E7}"/>
    <cellStyle name="40% - Colore 1 2 2 3 6" xfId="15269" xr:uid="{B698CA0B-8562-42DE-A062-A9CC41326826}"/>
    <cellStyle name="40% - Colore 1 2 2 3 6 2" xfId="44268" xr:uid="{8FDF4556-7C06-4AB5-80EF-38FC21C6045E}"/>
    <cellStyle name="40% - Colore 1 2 2 3 7" xfId="29769" xr:uid="{EC53CA46-1DC3-4C73-B35E-CC0A8DFDC43C}"/>
    <cellStyle name="40% - Colore 1 2 2 4" xfId="1373" xr:uid="{42ADC25A-2BB2-42F7-88DC-5382B53C3320}"/>
    <cellStyle name="40% - Colore 1 2 2 4 2" xfId="3789" xr:uid="{3FE5667D-3D4E-4232-B1C8-8B29B13614DF}"/>
    <cellStyle name="40% - Colore 1 2 2 4 2 2" xfId="8621" xr:uid="{1B08C8E8-A026-4774-9E42-D96AF6ABA6A6}"/>
    <cellStyle name="40% - Colore 1 2 2 4 2 2 2" xfId="23121" xr:uid="{A3BE58A0-6DAD-4282-BDF0-6558BCA2D134}"/>
    <cellStyle name="40% - Colore 1 2 2 4 2 2 2 2" xfId="52120" xr:uid="{F99FFCF4-ADAA-466B-B304-49E5D939C377}"/>
    <cellStyle name="40% - Colore 1 2 2 4 2 2 3" xfId="37620" xr:uid="{34813C86-9FFE-4006-B841-A35EBD857A37}"/>
    <cellStyle name="40% - Colore 1 2 2 4 2 3" xfId="13453" xr:uid="{30C29077-CE8F-43A1-80F4-3BD62B9F53C2}"/>
    <cellStyle name="40% - Colore 1 2 2 4 2 3 2" xfId="27953" xr:uid="{AAA2EC7C-7AE8-4007-98A7-27D333DD6792}"/>
    <cellStyle name="40% - Colore 1 2 2 4 2 3 2 2" xfId="56952" xr:uid="{52C2CD3C-2D0F-4216-902B-D8A5BB46DD9B}"/>
    <cellStyle name="40% - Colore 1 2 2 4 2 3 3" xfId="42452" xr:uid="{E612BB9B-A1C2-473D-8D0E-8A148EB03276}"/>
    <cellStyle name="40% - Colore 1 2 2 4 2 4" xfId="18289" xr:uid="{D10BB2F0-1D1C-4B48-8FF8-F59E338A4015}"/>
    <cellStyle name="40% - Colore 1 2 2 4 2 4 2" xfId="47288" xr:uid="{9AEB11EF-5526-42FF-AD62-D7C5D3CF818C}"/>
    <cellStyle name="40% - Colore 1 2 2 4 2 5" xfId="32788" xr:uid="{0B9AF5D6-B20A-4D0B-B65B-6131ADD73BAC}"/>
    <cellStyle name="40% - Colore 1 2 2 4 3" xfId="6205" xr:uid="{64C114F9-3ED9-497F-84DB-107CCC7108BF}"/>
    <cellStyle name="40% - Colore 1 2 2 4 3 2" xfId="20705" xr:uid="{91D37BAE-9ACE-474E-930B-A671013A909F}"/>
    <cellStyle name="40% - Colore 1 2 2 4 3 2 2" xfId="49704" xr:uid="{FBA7E3CC-ACB3-4A54-AE99-9174B27917E1}"/>
    <cellStyle name="40% - Colore 1 2 2 4 3 3" xfId="35204" xr:uid="{AB106282-6ED1-48A4-862E-5BB134FDACE8}"/>
    <cellStyle name="40% - Colore 1 2 2 4 4" xfId="11037" xr:uid="{C648CC28-3830-430B-A92A-2980848E1943}"/>
    <cellStyle name="40% - Colore 1 2 2 4 4 2" xfId="25537" xr:uid="{8220A8FE-68DB-4FAD-9D94-15D0E901CE69}"/>
    <cellStyle name="40% - Colore 1 2 2 4 4 2 2" xfId="54536" xr:uid="{C5AFE120-1A2E-4E06-BAB8-B5DEAE9E6EA0}"/>
    <cellStyle name="40% - Colore 1 2 2 4 4 3" xfId="40036" xr:uid="{C50AE9AE-FF7E-4CCA-A6F5-83BEDDF22E09}"/>
    <cellStyle name="40% - Colore 1 2 2 4 5" xfId="15873" xr:uid="{C431353B-9EE0-40B4-9AF7-2F36F1587839}"/>
    <cellStyle name="40% - Colore 1 2 2 4 5 2" xfId="44872" xr:uid="{F536BEDC-B37B-4E99-B4C4-CFA2F5F0E103}"/>
    <cellStyle name="40% - Colore 1 2 2 4 6" xfId="30373" xr:uid="{3BF6EC30-03B9-48DF-845C-3100BD1FAF15}"/>
    <cellStyle name="40% - Colore 1 2 2 5" xfId="2581" xr:uid="{3E3151E2-9A1F-4751-B393-57DB0045F47F}"/>
    <cellStyle name="40% - Colore 1 2 2 5 2" xfId="7413" xr:uid="{FEE8EE29-B8D5-4E4A-B860-1B7A59122E3F}"/>
    <cellStyle name="40% - Colore 1 2 2 5 2 2" xfId="21913" xr:uid="{7BD25CDC-73BE-4438-93F5-1C61C9B47E24}"/>
    <cellStyle name="40% - Colore 1 2 2 5 2 2 2" xfId="50912" xr:uid="{10B1E3FE-B54B-4FBD-AF6C-31BFDFEEAAFA}"/>
    <cellStyle name="40% - Colore 1 2 2 5 2 3" xfId="36412" xr:uid="{68360CAB-C8AE-46B6-B444-44CFF1EBA22B}"/>
    <cellStyle name="40% - Colore 1 2 2 5 3" xfId="12245" xr:uid="{58726470-0FF2-4089-87BB-D6DE41A82F03}"/>
    <cellStyle name="40% - Colore 1 2 2 5 3 2" xfId="26745" xr:uid="{CF24DC69-6825-4509-B680-1DCBBD34E7BD}"/>
    <cellStyle name="40% - Colore 1 2 2 5 3 2 2" xfId="55744" xr:uid="{48C40C6D-BBD1-4855-8DF4-005B051ECDDF}"/>
    <cellStyle name="40% - Colore 1 2 2 5 3 3" xfId="41244" xr:uid="{A8536133-839B-4C28-9886-D4DA97ED9468}"/>
    <cellStyle name="40% - Colore 1 2 2 5 4" xfId="17081" xr:uid="{E5E3523E-6282-4DD3-818D-B5C243AF2122}"/>
    <cellStyle name="40% - Colore 1 2 2 5 4 2" xfId="46080" xr:uid="{A19E6E79-EE55-46FF-8595-4B175CE58706}"/>
    <cellStyle name="40% - Colore 1 2 2 5 5" xfId="31581" xr:uid="{C5A29105-8108-4E78-AF75-8686207F99B4}"/>
    <cellStyle name="40% - Colore 1 2 2 6" xfId="4997" xr:uid="{4A185842-1080-435A-B5C7-BBB2315F0621}"/>
    <cellStyle name="40% - Colore 1 2 2 6 2" xfId="19497" xr:uid="{D02ECB7C-C046-42BE-9BF6-12F1715F47B2}"/>
    <cellStyle name="40% - Colore 1 2 2 6 2 2" xfId="48496" xr:uid="{37DD949E-90D1-410C-9B77-1DB00FF7B582}"/>
    <cellStyle name="40% - Colore 1 2 2 6 3" xfId="33996" xr:uid="{A848EBE9-642F-41E1-90E6-DDC7AC95D573}"/>
    <cellStyle name="40% - Colore 1 2 2 7" xfId="9829" xr:uid="{1BD3EF48-18D2-47CD-BC9A-9E8C5814717E}"/>
    <cellStyle name="40% - Colore 1 2 2 7 2" xfId="24329" xr:uid="{0571EAFC-0390-4445-93F6-1CFD1270FEE8}"/>
    <cellStyle name="40% - Colore 1 2 2 7 2 2" xfId="53328" xr:uid="{7A031D32-5907-4559-97EF-59141CC6C8C0}"/>
    <cellStyle name="40% - Colore 1 2 2 7 3" xfId="38828" xr:uid="{72DB69BF-BA31-4DD9-8368-5E814306366A}"/>
    <cellStyle name="40% - Colore 1 2 2 8" xfId="14665" xr:uid="{DF2759AB-8A4B-4066-BF47-6E70C92B3A5C}"/>
    <cellStyle name="40% - Colore 1 2 2 8 2" xfId="43664" xr:uid="{D392B8CC-D6AA-441C-AA4A-8D872E1A48ED}"/>
    <cellStyle name="40% - Colore 1 2 2 9" xfId="29165" xr:uid="{1CFA2F90-2D73-4577-BB27-9A79FD0E738B}"/>
    <cellStyle name="40% - Colore 1 2 3" xfId="268" xr:uid="{E4CD945D-241A-4919-9751-0BA2E140C692}"/>
    <cellStyle name="40% - Colore 1 2 3 2" xfId="570" xr:uid="{8BC2F930-889F-4E32-8797-80EE7A2CD0EC}"/>
    <cellStyle name="40% - Colore 1 2 3 2 2" xfId="1174" xr:uid="{57C63850-17ED-4BB1-BD84-EFA1F524C706}"/>
    <cellStyle name="40% - Colore 1 2 3 2 2 2" xfId="2382" xr:uid="{4DF26F70-33F2-4D24-B04D-EBD639272DF1}"/>
    <cellStyle name="40% - Colore 1 2 3 2 2 2 2" xfId="4798" xr:uid="{03850AD2-68CB-455E-AD13-3D16505D03D4}"/>
    <cellStyle name="40% - Colore 1 2 3 2 2 2 2 2" xfId="9630" xr:uid="{A3136CF3-428E-4E50-91C5-72F49BF8005C}"/>
    <cellStyle name="40% - Colore 1 2 3 2 2 2 2 2 2" xfId="24130" xr:uid="{F80AF18F-B9D8-4495-AC0A-8FCC15360582}"/>
    <cellStyle name="40% - Colore 1 2 3 2 2 2 2 2 2 2" xfId="53129" xr:uid="{74F82A3C-1A58-43F4-AED4-19D6FD9B3545}"/>
    <cellStyle name="40% - Colore 1 2 3 2 2 2 2 2 3" xfId="38629" xr:uid="{73FF6A3B-D7B9-4D66-AAB9-445A45169942}"/>
    <cellStyle name="40% - Colore 1 2 3 2 2 2 2 3" xfId="14462" xr:uid="{723F6E53-1613-4316-8258-FED373850FB8}"/>
    <cellStyle name="40% - Colore 1 2 3 2 2 2 2 3 2" xfId="28962" xr:uid="{B8BA5B08-EFEE-47CD-AD19-457A3A9C1703}"/>
    <cellStyle name="40% - Colore 1 2 3 2 2 2 2 3 2 2" xfId="57961" xr:uid="{2AFA3998-1D54-4D70-A3E5-EEC2337CBAD2}"/>
    <cellStyle name="40% - Colore 1 2 3 2 2 2 2 3 3" xfId="43461" xr:uid="{0392C6DA-1C82-4D40-8FC3-294759FB67F0}"/>
    <cellStyle name="40% - Colore 1 2 3 2 2 2 2 4" xfId="19298" xr:uid="{14860F0E-7D67-43C0-8292-71FF2EC22041}"/>
    <cellStyle name="40% - Colore 1 2 3 2 2 2 2 4 2" xfId="48297" xr:uid="{8C7848EC-A3E9-424B-B4CC-A302D21ECCF5}"/>
    <cellStyle name="40% - Colore 1 2 3 2 2 2 2 5" xfId="33797" xr:uid="{3B5B61E6-55BA-470A-9524-580A5615D5B0}"/>
    <cellStyle name="40% - Colore 1 2 3 2 2 2 3" xfId="7214" xr:uid="{D682E188-935A-4BF3-8EA8-059B7AB82663}"/>
    <cellStyle name="40% - Colore 1 2 3 2 2 2 3 2" xfId="21714" xr:uid="{BD9075C2-91F3-4A9D-B292-F5D0049401E5}"/>
    <cellStyle name="40% - Colore 1 2 3 2 2 2 3 2 2" xfId="50713" xr:uid="{8B16383A-85D6-442D-95B3-9B98341E1766}"/>
    <cellStyle name="40% - Colore 1 2 3 2 2 2 3 3" xfId="36213" xr:uid="{E8AA3531-7656-400C-9CAE-9528167B1C60}"/>
    <cellStyle name="40% - Colore 1 2 3 2 2 2 4" xfId="12046" xr:uid="{729C48CE-A9B6-4E98-9537-1A0006C7D035}"/>
    <cellStyle name="40% - Colore 1 2 3 2 2 2 4 2" xfId="26546" xr:uid="{3B2D1A9D-BE08-4790-8DE8-6554F6BCE9DA}"/>
    <cellStyle name="40% - Colore 1 2 3 2 2 2 4 2 2" xfId="55545" xr:uid="{160EC072-09E4-4388-9D61-C91AF8357E38}"/>
    <cellStyle name="40% - Colore 1 2 3 2 2 2 4 3" xfId="41045" xr:uid="{EF189B02-CBA3-4C31-B0A5-507BEB1B96E3}"/>
    <cellStyle name="40% - Colore 1 2 3 2 2 2 5" xfId="16882" xr:uid="{7E3D1E3F-3820-4C74-A931-8F1AAA87C306}"/>
    <cellStyle name="40% - Colore 1 2 3 2 2 2 5 2" xfId="45881" xr:uid="{9E9835C2-80E0-4980-9C64-E6C50C0342F1}"/>
    <cellStyle name="40% - Colore 1 2 3 2 2 2 6" xfId="31382" xr:uid="{173FBBEA-98AB-4BB0-B540-D98339E4E58F}"/>
    <cellStyle name="40% - Colore 1 2 3 2 2 3" xfId="3590" xr:uid="{88DB1C51-BCD7-4C5F-9887-09DF7ECF6FEC}"/>
    <cellStyle name="40% - Colore 1 2 3 2 2 3 2" xfId="8422" xr:uid="{69D07B54-5ABC-4447-AAF6-A5C23E45DD58}"/>
    <cellStyle name="40% - Colore 1 2 3 2 2 3 2 2" xfId="22922" xr:uid="{0D008326-46D7-457A-BA43-80C4A5B9588F}"/>
    <cellStyle name="40% - Colore 1 2 3 2 2 3 2 2 2" xfId="51921" xr:uid="{0EE30035-FCFC-4126-829B-293CEE6D6939}"/>
    <cellStyle name="40% - Colore 1 2 3 2 2 3 2 3" xfId="37421" xr:uid="{8979D1A4-5566-4F58-8952-00148DFAB56E}"/>
    <cellStyle name="40% - Colore 1 2 3 2 2 3 3" xfId="13254" xr:uid="{453D72F8-D937-49BC-A45E-1FB650946227}"/>
    <cellStyle name="40% - Colore 1 2 3 2 2 3 3 2" xfId="27754" xr:uid="{70831CAD-73F4-4E81-AE4F-7FA497DEB906}"/>
    <cellStyle name="40% - Colore 1 2 3 2 2 3 3 2 2" xfId="56753" xr:uid="{61D8194D-C872-4E73-8243-7097A15556D3}"/>
    <cellStyle name="40% - Colore 1 2 3 2 2 3 3 3" xfId="42253" xr:uid="{AC18AE53-5DB9-4130-AD38-77DF9E5A2781}"/>
    <cellStyle name="40% - Colore 1 2 3 2 2 3 4" xfId="18090" xr:uid="{2A9E0D1C-DF70-4219-B0E8-9188A23C8891}"/>
    <cellStyle name="40% - Colore 1 2 3 2 2 3 4 2" xfId="47089" xr:uid="{D5D0329E-2C5E-400F-B27A-864C7A8D54DD}"/>
    <cellStyle name="40% - Colore 1 2 3 2 2 3 5" xfId="32589" xr:uid="{CEFDC9A7-E27E-4589-B62E-1C0F8FA170A5}"/>
    <cellStyle name="40% - Colore 1 2 3 2 2 4" xfId="6006" xr:uid="{10CA50CC-77F5-458E-BFBD-10C77C698E4C}"/>
    <cellStyle name="40% - Colore 1 2 3 2 2 4 2" xfId="20506" xr:uid="{94BFF645-D645-46B7-9812-E5F3FCF57E56}"/>
    <cellStyle name="40% - Colore 1 2 3 2 2 4 2 2" xfId="49505" xr:uid="{8A485E3A-F5DC-4869-B8D2-4BD1A4BEFABD}"/>
    <cellStyle name="40% - Colore 1 2 3 2 2 4 3" xfId="35005" xr:uid="{E085DF44-F8BE-4EEA-B1BE-93A5EB678766}"/>
    <cellStyle name="40% - Colore 1 2 3 2 2 5" xfId="10838" xr:uid="{5730A86B-5BC5-48AE-995F-57BB5AFACA4C}"/>
    <cellStyle name="40% - Colore 1 2 3 2 2 5 2" xfId="25338" xr:uid="{27144DC8-4B62-4244-8844-05AF416604B8}"/>
    <cellStyle name="40% - Colore 1 2 3 2 2 5 2 2" xfId="54337" xr:uid="{428F49E3-BD16-4A53-948D-C620D4000E7F}"/>
    <cellStyle name="40% - Colore 1 2 3 2 2 5 3" xfId="39837" xr:uid="{956C2ED7-D38C-4B47-9800-859BFD1E4C06}"/>
    <cellStyle name="40% - Colore 1 2 3 2 2 6" xfId="15674" xr:uid="{30430429-4BFF-40F7-8A44-BC822488618B}"/>
    <cellStyle name="40% - Colore 1 2 3 2 2 6 2" xfId="44673" xr:uid="{70289D24-7CDF-4829-BBEB-B3B3D3FF599E}"/>
    <cellStyle name="40% - Colore 1 2 3 2 2 7" xfId="30174" xr:uid="{92642C26-B6B3-451F-9A75-EC2FE58B1949}"/>
    <cellStyle name="40% - Colore 1 2 3 2 3" xfId="1778" xr:uid="{32FE460B-2CF1-47AB-A719-38541EDB7277}"/>
    <cellStyle name="40% - Colore 1 2 3 2 3 2" xfId="4194" xr:uid="{6B369FD4-9D98-4FBD-9069-C18EDEAF9D83}"/>
    <cellStyle name="40% - Colore 1 2 3 2 3 2 2" xfId="9026" xr:uid="{1C3B0FCF-FA2B-4B3B-93A9-E1BB41AC7A5C}"/>
    <cellStyle name="40% - Colore 1 2 3 2 3 2 2 2" xfId="23526" xr:uid="{ECBF449C-BD73-4CFC-B0DB-1574B7FE4D34}"/>
    <cellStyle name="40% - Colore 1 2 3 2 3 2 2 2 2" xfId="52525" xr:uid="{236944A6-5B47-46EB-A499-45B24F8CA010}"/>
    <cellStyle name="40% - Colore 1 2 3 2 3 2 2 3" xfId="38025" xr:uid="{60B92BE7-9DCA-4562-B328-A9FE63A8FC51}"/>
    <cellStyle name="40% - Colore 1 2 3 2 3 2 3" xfId="13858" xr:uid="{C76FBC4C-9101-481B-B24E-180FC133A4EC}"/>
    <cellStyle name="40% - Colore 1 2 3 2 3 2 3 2" xfId="28358" xr:uid="{FB90F82C-7F84-4AA6-A348-A4939DC1617A}"/>
    <cellStyle name="40% - Colore 1 2 3 2 3 2 3 2 2" xfId="57357" xr:uid="{5BA60C31-9702-4823-9F56-C5CCF9D8CC91}"/>
    <cellStyle name="40% - Colore 1 2 3 2 3 2 3 3" xfId="42857" xr:uid="{4AB7CB7D-63EA-4BB4-83BD-0A3B4D81DCC7}"/>
    <cellStyle name="40% - Colore 1 2 3 2 3 2 4" xfId="18694" xr:uid="{515535DC-ECAE-43CA-B61E-E915828DFA72}"/>
    <cellStyle name="40% - Colore 1 2 3 2 3 2 4 2" xfId="47693" xr:uid="{73808717-ACA1-4744-AABD-6A66A073DFF1}"/>
    <cellStyle name="40% - Colore 1 2 3 2 3 2 5" xfId="33193" xr:uid="{3BAA0836-0FE8-4E93-BAE3-E2D24CCA8EE5}"/>
    <cellStyle name="40% - Colore 1 2 3 2 3 3" xfId="6610" xr:uid="{2B1D40AE-8390-49FF-908E-AA703474A7FD}"/>
    <cellStyle name="40% - Colore 1 2 3 2 3 3 2" xfId="21110" xr:uid="{B977835E-591A-491F-9F7A-15E3CA86AEC5}"/>
    <cellStyle name="40% - Colore 1 2 3 2 3 3 2 2" xfId="50109" xr:uid="{A45F0EBF-7365-4BAC-997F-DFACC7DD0F88}"/>
    <cellStyle name="40% - Colore 1 2 3 2 3 3 3" xfId="35609" xr:uid="{12141124-16FF-4B8B-96BA-392EF34FB3AB}"/>
    <cellStyle name="40% - Colore 1 2 3 2 3 4" xfId="11442" xr:uid="{5F117769-0176-452C-8A6D-0391AC175304}"/>
    <cellStyle name="40% - Colore 1 2 3 2 3 4 2" xfId="25942" xr:uid="{55CC2E0F-303C-4CAF-A817-7611306604A9}"/>
    <cellStyle name="40% - Colore 1 2 3 2 3 4 2 2" xfId="54941" xr:uid="{6D4BCE10-0C13-470A-888B-4B4AF804CCEE}"/>
    <cellStyle name="40% - Colore 1 2 3 2 3 4 3" xfId="40441" xr:uid="{D6536E53-32AA-4C88-86E4-92F69575A5F6}"/>
    <cellStyle name="40% - Colore 1 2 3 2 3 5" xfId="16278" xr:uid="{66CEC64B-1DF4-4B62-9A4B-5A3C2EC8DD79}"/>
    <cellStyle name="40% - Colore 1 2 3 2 3 5 2" xfId="45277" xr:uid="{B6AB409E-CAFE-4760-8F6A-4C94714B2FFB}"/>
    <cellStyle name="40% - Colore 1 2 3 2 3 6" xfId="30778" xr:uid="{CAE3712C-4C80-436B-BC6E-FC61F72879C3}"/>
    <cellStyle name="40% - Colore 1 2 3 2 4" xfId="2986" xr:uid="{6CD58257-1C4A-4973-AC8C-85E8576186E9}"/>
    <cellStyle name="40% - Colore 1 2 3 2 4 2" xfId="7818" xr:uid="{A35F257C-975B-4A2D-8BCB-EE2C1817D954}"/>
    <cellStyle name="40% - Colore 1 2 3 2 4 2 2" xfId="22318" xr:uid="{A15E4B83-9620-4415-8FCF-97B6626DBEB9}"/>
    <cellStyle name="40% - Colore 1 2 3 2 4 2 2 2" xfId="51317" xr:uid="{CE2F3CA4-F033-4386-BE7D-F97D96B74C98}"/>
    <cellStyle name="40% - Colore 1 2 3 2 4 2 3" xfId="36817" xr:uid="{EBAC3751-3741-4A0E-9D14-D6A6679A5ACC}"/>
    <cellStyle name="40% - Colore 1 2 3 2 4 3" xfId="12650" xr:uid="{90A57BA6-C85E-4B78-9F38-27607A818747}"/>
    <cellStyle name="40% - Colore 1 2 3 2 4 3 2" xfId="27150" xr:uid="{29343397-C63A-4DE2-B0B6-47D25FCB3245}"/>
    <cellStyle name="40% - Colore 1 2 3 2 4 3 2 2" xfId="56149" xr:uid="{6EEED541-55C5-45CF-8DBB-999A7CD9784C}"/>
    <cellStyle name="40% - Colore 1 2 3 2 4 3 3" xfId="41649" xr:uid="{AFC43EA3-2F49-4CBB-82EA-0C5A4C9B2010}"/>
    <cellStyle name="40% - Colore 1 2 3 2 4 4" xfId="17486" xr:uid="{96D815F3-364A-4084-BD9F-E34573DD95EB}"/>
    <cellStyle name="40% - Colore 1 2 3 2 4 4 2" xfId="46485" xr:uid="{296C1652-3F7A-468F-984F-24806A3409F4}"/>
    <cellStyle name="40% - Colore 1 2 3 2 4 5" xfId="31986" xr:uid="{D10EFD3A-41DE-4E3E-8909-9497310760C5}"/>
    <cellStyle name="40% - Colore 1 2 3 2 5" xfId="5402" xr:uid="{6ADB16BE-BD23-4EF9-8143-F44C1113F937}"/>
    <cellStyle name="40% - Colore 1 2 3 2 5 2" xfId="19902" xr:uid="{12A88C72-26E2-4F84-91C4-90074A44C50E}"/>
    <cellStyle name="40% - Colore 1 2 3 2 5 2 2" xfId="48901" xr:uid="{18E2CC07-BE37-4E51-A9C4-DFA413560359}"/>
    <cellStyle name="40% - Colore 1 2 3 2 5 3" xfId="34401" xr:uid="{00372389-BF37-4C4C-A75E-E10CC9164932}"/>
    <cellStyle name="40% - Colore 1 2 3 2 6" xfId="10234" xr:uid="{EE92F71E-1F9A-42E8-94FA-E36C9A696652}"/>
    <cellStyle name="40% - Colore 1 2 3 2 6 2" xfId="24734" xr:uid="{6C029291-53D7-4DA9-A84B-C03A738DC104}"/>
    <cellStyle name="40% - Colore 1 2 3 2 6 2 2" xfId="53733" xr:uid="{BD2CAB33-A86E-4161-8C70-DC62F7898175}"/>
    <cellStyle name="40% - Colore 1 2 3 2 6 3" xfId="39233" xr:uid="{BC22A67E-D2E9-4254-8853-35F3CB764682}"/>
    <cellStyle name="40% - Colore 1 2 3 2 7" xfId="15070" xr:uid="{FF8BC0FE-21D7-46B4-BC36-01DAF8A86D64}"/>
    <cellStyle name="40% - Colore 1 2 3 2 7 2" xfId="44069" xr:uid="{F1D48BD5-C558-4E0F-B8D0-72C064E68909}"/>
    <cellStyle name="40% - Colore 1 2 3 2 8" xfId="29570" xr:uid="{56232101-03DD-4F32-BC7D-90E1385850EE}"/>
    <cellStyle name="40% - Colore 1 2 3 3" xfId="872" xr:uid="{D84F02BF-C2AE-47EC-B020-65EAD6514A43}"/>
    <cellStyle name="40% - Colore 1 2 3 3 2" xfId="2080" xr:uid="{98A16A52-0BAB-43DF-BF15-16D925883CE8}"/>
    <cellStyle name="40% - Colore 1 2 3 3 2 2" xfId="4496" xr:uid="{2E541343-E95B-4D14-89D5-2BB91FF35492}"/>
    <cellStyle name="40% - Colore 1 2 3 3 2 2 2" xfId="9328" xr:uid="{B029842A-E28C-42DD-B511-3B5065561E36}"/>
    <cellStyle name="40% - Colore 1 2 3 3 2 2 2 2" xfId="23828" xr:uid="{49B9DEEB-7003-47B8-80DA-94DAFC1A5B19}"/>
    <cellStyle name="40% - Colore 1 2 3 3 2 2 2 2 2" xfId="52827" xr:uid="{FE804B58-E7D5-48F7-ADA0-34116CD369CD}"/>
    <cellStyle name="40% - Colore 1 2 3 3 2 2 2 3" xfId="38327" xr:uid="{D5065746-660E-4399-821A-D70FF3F6E05D}"/>
    <cellStyle name="40% - Colore 1 2 3 3 2 2 3" xfId="14160" xr:uid="{0607DD1F-C853-488B-9E1A-FF07318CA550}"/>
    <cellStyle name="40% - Colore 1 2 3 3 2 2 3 2" xfId="28660" xr:uid="{B4C15002-6746-4F1B-8B10-D308B40BCF01}"/>
    <cellStyle name="40% - Colore 1 2 3 3 2 2 3 2 2" xfId="57659" xr:uid="{1141B098-A6E6-4622-9AFC-8ABE706E6805}"/>
    <cellStyle name="40% - Colore 1 2 3 3 2 2 3 3" xfId="43159" xr:uid="{0A0A3845-34AC-45C1-AA9E-818783CE4891}"/>
    <cellStyle name="40% - Colore 1 2 3 3 2 2 4" xfId="18996" xr:uid="{3DB86501-C4CD-44A5-996E-84F12F3F6EFF}"/>
    <cellStyle name="40% - Colore 1 2 3 3 2 2 4 2" xfId="47995" xr:uid="{B1D38461-A23A-440A-8E53-A32929EF7426}"/>
    <cellStyle name="40% - Colore 1 2 3 3 2 2 5" xfId="33495" xr:uid="{A4AC20F9-1DC6-4AAA-929F-461B2A612596}"/>
    <cellStyle name="40% - Colore 1 2 3 3 2 3" xfId="6912" xr:uid="{8B8E7EC1-5D59-4F0E-BF7F-F20B60DC1967}"/>
    <cellStyle name="40% - Colore 1 2 3 3 2 3 2" xfId="21412" xr:uid="{B0C90275-7FA7-41B1-945D-46A8DEA1262B}"/>
    <cellStyle name="40% - Colore 1 2 3 3 2 3 2 2" xfId="50411" xr:uid="{EC37ACB5-68B1-474B-99E1-D0FBA5942AE2}"/>
    <cellStyle name="40% - Colore 1 2 3 3 2 3 3" xfId="35911" xr:uid="{5B23323E-8DDB-49FD-A8B1-1A3E6A96DD0F}"/>
    <cellStyle name="40% - Colore 1 2 3 3 2 4" xfId="11744" xr:uid="{1D577B58-7702-45E9-A2D7-EE9E82458CD2}"/>
    <cellStyle name="40% - Colore 1 2 3 3 2 4 2" xfId="26244" xr:uid="{F9DE36B7-B55D-4A9F-92A6-B729164587F4}"/>
    <cellStyle name="40% - Colore 1 2 3 3 2 4 2 2" xfId="55243" xr:uid="{78500FEF-6B52-4630-AF1A-F4C50C0C85F1}"/>
    <cellStyle name="40% - Colore 1 2 3 3 2 4 3" xfId="40743" xr:uid="{59FA31E9-FFC2-477E-B44D-FA54070ADC42}"/>
    <cellStyle name="40% - Colore 1 2 3 3 2 5" xfId="16580" xr:uid="{AF99D569-A6BF-4596-83E0-21F6A2F8D0A6}"/>
    <cellStyle name="40% - Colore 1 2 3 3 2 5 2" xfId="45579" xr:uid="{87D1BC93-9E39-469F-8DA5-DBF82286B49C}"/>
    <cellStyle name="40% - Colore 1 2 3 3 2 6" xfId="31080" xr:uid="{82C26DB5-38CC-43B6-AC4A-A8D55745F308}"/>
    <cellStyle name="40% - Colore 1 2 3 3 3" xfId="3288" xr:uid="{E735AA6F-693D-4B11-ABF3-358DE4AD4188}"/>
    <cellStyle name="40% - Colore 1 2 3 3 3 2" xfId="8120" xr:uid="{F13F35BF-F00A-406F-B294-0E594B3AABFA}"/>
    <cellStyle name="40% - Colore 1 2 3 3 3 2 2" xfId="22620" xr:uid="{C7F256B5-5BAC-487D-BCA6-74290B19A5F7}"/>
    <cellStyle name="40% - Colore 1 2 3 3 3 2 2 2" xfId="51619" xr:uid="{D6C0A974-D4D7-494A-855E-1A0BA025B6CD}"/>
    <cellStyle name="40% - Colore 1 2 3 3 3 2 3" xfId="37119" xr:uid="{40EAE7CE-5BAF-4410-BE1C-C3D38F296EC7}"/>
    <cellStyle name="40% - Colore 1 2 3 3 3 3" xfId="12952" xr:uid="{040241D7-45FA-4A3B-AD43-223D07157BE5}"/>
    <cellStyle name="40% - Colore 1 2 3 3 3 3 2" xfId="27452" xr:uid="{50F74615-5A47-4868-A655-6F4EE0FD4E80}"/>
    <cellStyle name="40% - Colore 1 2 3 3 3 3 2 2" xfId="56451" xr:uid="{9E354DF8-CACA-44BD-AA57-39EAAD9C271C}"/>
    <cellStyle name="40% - Colore 1 2 3 3 3 3 3" xfId="41951" xr:uid="{3CA51539-FC5D-410C-9C02-ED1780C676BD}"/>
    <cellStyle name="40% - Colore 1 2 3 3 3 4" xfId="17788" xr:uid="{22F235E1-72A9-4ACD-8813-AA9E3B166739}"/>
    <cellStyle name="40% - Colore 1 2 3 3 3 4 2" xfId="46787" xr:uid="{624AE63D-D913-4D86-A92F-BFD36ED921EA}"/>
    <cellStyle name="40% - Colore 1 2 3 3 3 5" xfId="32288" xr:uid="{EB9D9D6A-935D-49F1-BE42-64F4091BE4C4}"/>
    <cellStyle name="40% - Colore 1 2 3 3 4" xfId="5704" xr:uid="{B054104A-7DAB-431D-8375-CE546680F7DC}"/>
    <cellStyle name="40% - Colore 1 2 3 3 4 2" xfId="20204" xr:uid="{43907E1F-D41D-4CF3-8CF2-B207137B075E}"/>
    <cellStyle name="40% - Colore 1 2 3 3 4 2 2" xfId="49203" xr:uid="{4A983BB2-A46F-4B59-92AB-92C7BDD37887}"/>
    <cellStyle name="40% - Colore 1 2 3 3 4 3" xfId="34703" xr:uid="{9902E9DD-A516-41A8-8742-C57A106045A4}"/>
    <cellStyle name="40% - Colore 1 2 3 3 5" xfId="10536" xr:uid="{83A48DDD-118A-4FE5-9837-044D6338A447}"/>
    <cellStyle name="40% - Colore 1 2 3 3 5 2" xfId="25036" xr:uid="{C6829C55-72BB-46F4-83DD-C88C9EEA932C}"/>
    <cellStyle name="40% - Colore 1 2 3 3 5 2 2" xfId="54035" xr:uid="{0A68A2F1-FF93-47B7-A09A-82FB5ED6D984}"/>
    <cellStyle name="40% - Colore 1 2 3 3 5 3" xfId="39535" xr:uid="{DABB4989-BF0D-4874-A340-5E70ADD37E20}"/>
    <cellStyle name="40% - Colore 1 2 3 3 6" xfId="15372" xr:uid="{88A996EE-9E89-465D-B0C0-BBE728A34A0F}"/>
    <cellStyle name="40% - Colore 1 2 3 3 6 2" xfId="44371" xr:uid="{C8BFC9BC-2DCD-4C1C-851B-6134B536DF13}"/>
    <cellStyle name="40% - Colore 1 2 3 3 7" xfId="29872" xr:uid="{BFE46FEB-6FB9-4AED-AE66-8E8DEC1FC21C}"/>
    <cellStyle name="40% - Colore 1 2 3 4" xfId="1476" xr:uid="{FAC5F150-A20D-4B56-AFB3-DBFAB0966AC0}"/>
    <cellStyle name="40% - Colore 1 2 3 4 2" xfId="3892" xr:uid="{821A3042-3F10-496E-8953-110511868C7A}"/>
    <cellStyle name="40% - Colore 1 2 3 4 2 2" xfId="8724" xr:uid="{B16F2C93-4B2B-4812-8C5B-FCB9A57CC4D9}"/>
    <cellStyle name="40% - Colore 1 2 3 4 2 2 2" xfId="23224" xr:uid="{5B8517A9-F540-426D-8C6A-35B316DAD009}"/>
    <cellStyle name="40% - Colore 1 2 3 4 2 2 2 2" xfId="52223" xr:uid="{28855A32-0BDF-4AC4-979F-B0EFA767F50A}"/>
    <cellStyle name="40% - Colore 1 2 3 4 2 2 3" xfId="37723" xr:uid="{C79B62E1-D39E-44BF-A5FF-0A73842DC996}"/>
    <cellStyle name="40% - Colore 1 2 3 4 2 3" xfId="13556" xr:uid="{2C4198CD-00B0-472E-95BC-6A8B1093FD98}"/>
    <cellStyle name="40% - Colore 1 2 3 4 2 3 2" xfId="28056" xr:uid="{586CD8D7-2623-4A4F-8622-2A60295B5C33}"/>
    <cellStyle name="40% - Colore 1 2 3 4 2 3 2 2" xfId="57055" xr:uid="{099E871D-2A47-48FD-A7C3-DDE9EF4D9FC1}"/>
    <cellStyle name="40% - Colore 1 2 3 4 2 3 3" xfId="42555" xr:uid="{D27D545E-DEA6-4A1F-8CB3-5E0328B58CB5}"/>
    <cellStyle name="40% - Colore 1 2 3 4 2 4" xfId="18392" xr:uid="{023CC8E8-D50E-4D0F-9B01-5833B5D364F2}"/>
    <cellStyle name="40% - Colore 1 2 3 4 2 4 2" xfId="47391" xr:uid="{93C3431B-9668-4DE9-8A3D-B5DD762BA047}"/>
    <cellStyle name="40% - Colore 1 2 3 4 2 5" xfId="32891" xr:uid="{9A44C7C0-B1AA-4FFC-80A1-FE5D2B19E7A1}"/>
    <cellStyle name="40% - Colore 1 2 3 4 3" xfId="6308" xr:uid="{33ADE292-0C1D-4143-811B-DAD80D7A91A2}"/>
    <cellStyle name="40% - Colore 1 2 3 4 3 2" xfId="20808" xr:uid="{1AA2A33E-451A-4F49-AD9A-4DE0A99730DC}"/>
    <cellStyle name="40% - Colore 1 2 3 4 3 2 2" xfId="49807" xr:uid="{F015AA13-4D2B-4FD5-A2CD-F7DB99FA3610}"/>
    <cellStyle name="40% - Colore 1 2 3 4 3 3" xfId="35307" xr:uid="{D896AD56-52C8-4371-BFB3-FF304044ED1F}"/>
    <cellStyle name="40% - Colore 1 2 3 4 4" xfId="11140" xr:uid="{6ECC2B7B-6EA0-4932-BDD4-27DE80E1F87D}"/>
    <cellStyle name="40% - Colore 1 2 3 4 4 2" xfId="25640" xr:uid="{21610613-5938-47EF-B641-14907B7D8F77}"/>
    <cellStyle name="40% - Colore 1 2 3 4 4 2 2" xfId="54639" xr:uid="{02208F4F-BC9D-47C4-B834-F3228AB9559E}"/>
    <cellStyle name="40% - Colore 1 2 3 4 4 3" xfId="40139" xr:uid="{C319E9BC-418E-42E1-BB12-C4559DA6A25D}"/>
    <cellStyle name="40% - Colore 1 2 3 4 5" xfId="15976" xr:uid="{C3F57E95-C5DB-4A83-B0EC-E65FACB88A0D}"/>
    <cellStyle name="40% - Colore 1 2 3 4 5 2" xfId="44975" xr:uid="{B9A51045-5AC3-405C-834F-2AF17474BB53}"/>
    <cellStyle name="40% - Colore 1 2 3 4 6" xfId="30476" xr:uid="{F91F7376-090A-4ECE-AED1-139B9973184D}"/>
    <cellStyle name="40% - Colore 1 2 3 5" xfId="2684" xr:uid="{34CFD1AE-282A-4916-9C67-1EB3818FD88C}"/>
    <cellStyle name="40% - Colore 1 2 3 5 2" xfId="7516" xr:uid="{19F39827-3F6E-45DD-B881-4CFD707EB48B}"/>
    <cellStyle name="40% - Colore 1 2 3 5 2 2" xfId="22016" xr:uid="{E5DEA5D6-5663-4799-A1EB-969DFECE16F1}"/>
    <cellStyle name="40% - Colore 1 2 3 5 2 2 2" xfId="51015" xr:uid="{241E162D-5A16-4E81-801A-A7EC613FD82F}"/>
    <cellStyle name="40% - Colore 1 2 3 5 2 3" xfId="36515" xr:uid="{5FD14011-7B19-4997-B882-A11FF920B00F}"/>
    <cellStyle name="40% - Colore 1 2 3 5 3" xfId="12348" xr:uid="{071C4FE9-76A8-4D11-8507-7BE974E7C946}"/>
    <cellStyle name="40% - Colore 1 2 3 5 3 2" xfId="26848" xr:uid="{8F83382C-C68A-4144-9F42-541749F19B02}"/>
    <cellStyle name="40% - Colore 1 2 3 5 3 2 2" xfId="55847" xr:uid="{A8CC31BE-B754-4372-BF04-549234AC24CB}"/>
    <cellStyle name="40% - Colore 1 2 3 5 3 3" xfId="41347" xr:uid="{AE8F2703-1FBA-4FD6-90AE-045D01B24D3D}"/>
    <cellStyle name="40% - Colore 1 2 3 5 4" xfId="17184" xr:uid="{36EA5757-419D-41E9-BE69-457DDC84924A}"/>
    <cellStyle name="40% - Colore 1 2 3 5 4 2" xfId="46183" xr:uid="{66DE555A-355F-4DAF-AC46-12A9AF096A06}"/>
    <cellStyle name="40% - Colore 1 2 3 5 5" xfId="31684" xr:uid="{614D7116-C516-4672-9458-720F456EC44D}"/>
    <cellStyle name="40% - Colore 1 2 3 6" xfId="5100" xr:uid="{DDF6DA1C-C0ED-4FA5-BC6A-9AAE8602D0CD}"/>
    <cellStyle name="40% - Colore 1 2 3 6 2" xfId="19600" xr:uid="{4719CAC4-E27C-4305-87DE-087E7C024D44}"/>
    <cellStyle name="40% - Colore 1 2 3 6 2 2" xfId="48599" xr:uid="{BD92A214-1A70-4983-88D0-55568D5C3767}"/>
    <cellStyle name="40% - Colore 1 2 3 6 3" xfId="34099" xr:uid="{517F87FD-958C-42E2-B0E1-74AFF8B49245}"/>
    <cellStyle name="40% - Colore 1 2 3 7" xfId="9932" xr:uid="{58A5135A-69E5-4D81-9D6E-647C77DAE25B}"/>
    <cellStyle name="40% - Colore 1 2 3 7 2" xfId="24432" xr:uid="{3B792C73-4CA1-40D6-9314-448DA5427642}"/>
    <cellStyle name="40% - Colore 1 2 3 7 2 2" xfId="53431" xr:uid="{4A9572FD-D458-4654-B1F0-E2DB097AC2A5}"/>
    <cellStyle name="40% - Colore 1 2 3 7 3" xfId="38931" xr:uid="{024D9E01-107B-4786-B898-761B1D791528}"/>
    <cellStyle name="40% - Colore 1 2 3 8" xfId="14768" xr:uid="{0C8115C6-C104-4405-8B38-D33BE33C1A11}"/>
    <cellStyle name="40% - Colore 1 2 3 8 2" xfId="43767" xr:uid="{C8DD15F7-FAC8-40F3-B99B-889DBC96CB71}"/>
    <cellStyle name="40% - Colore 1 2 3 9" xfId="29268" xr:uid="{3F1BDD92-A9AA-4FF8-AC47-0B04C00E5F3E}"/>
    <cellStyle name="40% - Colore 1 2 4" xfId="366" xr:uid="{99072386-A510-4B79-9E64-AED05D554D7C}"/>
    <cellStyle name="40% - Colore 1 2 4 2" xfId="970" xr:uid="{DEBFCF11-4F02-4427-9DE7-E92E35CD8C5C}"/>
    <cellStyle name="40% - Colore 1 2 4 2 2" xfId="2178" xr:uid="{30E196DD-F6E5-4B0B-8A80-D77D5DF9D5F5}"/>
    <cellStyle name="40% - Colore 1 2 4 2 2 2" xfId="4594" xr:uid="{D918404A-1927-420E-BF05-D2D87DB75635}"/>
    <cellStyle name="40% - Colore 1 2 4 2 2 2 2" xfId="9426" xr:uid="{A06E05E1-9001-421F-B0A1-75CD786E47E2}"/>
    <cellStyle name="40% - Colore 1 2 4 2 2 2 2 2" xfId="23926" xr:uid="{D1E4CE9E-CD2A-4A8B-96C4-070260A4931E}"/>
    <cellStyle name="40% - Colore 1 2 4 2 2 2 2 2 2" xfId="52925" xr:uid="{C64CDEF3-DD2C-4C10-8675-A2485FB23D22}"/>
    <cellStyle name="40% - Colore 1 2 4 2 2 2 2 3" xfId="38425" xr:uid="{315738DD-6BBF-403B-82D5-CC6C0EF12C3C}"/>
    <cellStyle name="40% - Colore 1 2 4 2 2 2 3" xfId="14258" xr:uid="{69F1DE19-9493-4F0E-9CBC-2DCBB56ED493}"/>
    <cellStyle name="40% - Colore 1 2 4 2 2 2 3 2" xfId="28758" xr:uid="{7B1CC728-61E1-47F1-951F-50BF26F3A259}"/>
    <cellStyle name="40% - Colore 1 2 4 2 2 2 3 2 2" xfId="57757" xr:uid="{33772239-F09D-4AC7-A143-18983D2050EB}"/>
    <cellStyle name="40% - Colore 1 2 4 2 2 2 3 3" xfId="43257" xr:uid="{0FEC3D4A-AD0B-420E-A5D8-32FC2B7EDB42}"/>
    <cellStyle name="40% - Colore 1 2 4 2 2 2 4" xfId="19094" xr:uid="{AF20B591-C99E-4E2D-87C6-15BC2CEAE564}"/>
    <cellStyle name="40% - Colore 1 2 4 2 2 2 4 2" xfId="48093" xr:uid="{7FDCCC85-6360-40C9-9AEB-EFF4BC21E0E9}"/>
    <cellStyle name="40% - Colore 1 2 4 2 2 2 5" xfId="33593" xr:uid="{769C3468-D13C-417F-8252-5B1FD0C45A3A}"/>
    <cellStyle name="40% - Colore 1 2 4 2 2 3" xfId="7010" xr:uid="{977AC241-A793-4835-AEB7-2359FC041252}"/>
    <cellStyle name="40% - Colore 1 2 4 2 2 3 2" xfId="21510" xr:uid="{90916727-4C10-4250-BA47-F31B532CAE2C}"/>
    <cellStyle name="40% - Colore 1 2 4 2 2 3 2 2" xfId="50509" xr:uid="{7C80F1B2-B805-4F4C-98D8-3E447B779FA7}"/>
    <cellStyle name="40% - Colore 1 2 4 2 2 3 3" xfId="36009" xr:uid="{DA4FDFD1-F751-4905-B685-AF1B10A439D8}"/>
    <cellStyle name="40% - Colore 1 2 4 2 2 4" xfId="11842" xr:uid="{4FE11A11-A821-42F6-912B-DC04F68B9FE8}"/>
    <cellStyle name="40% - Colore 1 2 4 2 2 4 2" xfId="26342" xr:uid="{E5458FDC-AF33-443F-A3E1-9B752E335651}"/>
    <cellStyle name="40% - Colore 1 2 4 2 2 4 2 2" xfId="55341" xr:uid="{032A01ED-08BA-45F7-9274-E554C0F2355C}"/>
    <cellStyle name="40% - Colore 1 2 4 2 2 4 3" xfId="40841" xr:uid="{4217093A-9021-447B-9385-022C246FD365}"/>
    <cellStyle name="40% - Colore 1 2 4 2 2 5" xfId="16678" xr:uid="{5737734D-CAFE-4C9B-8139-436CEF39F26E}"/>
    <cellStyle name="40% - Colore 1 2 4 2 2 5 2" xfId="45677" xr:uid="{6C2B5511-AF72-4771-A6BE-2623FBF2DB42}"/>
    <cellStyle name="40% - Colore 1 2 4 2 2 6" xfId="31178" xr:uid="{636D4E35-F157-4A03-AE4F-C1CF7A97A287}"/>
    <cellStyle name="40% - Colore 1 2 4 2 3" xfId="3386" xr:uid="{38A7E9C5-B0F8-4682-9E20-DA30A110948C}"/>
    <cellStyle name="40% - Colore 1 2 4 2 3 2" xfId="8218" xr:uid="{7C7F5F11-A41C-4279-9ACD-6C71CA9217E4}"/>
    <cellStyle name="40% - Colore 1 2 4 2 3 2 2" xfId="22718" xr:uid="{75002DE9-3F2A-4FC4-ADD7-0D9B2AE7A9A9}"/>
    <cellStyle name="40% - Colore 1 2 4 2 3 2 2 2" xfId="51717" xr:uid="{7C24B898-E6FD-4C3C-BF47-C209AE419E2A}"/>
    <cellStyle name="40% - Colore 1 2 4 2 3 2 3" xfId="37217" xr:uid="{7DAC9B21-3BF7-4245-AEF1-C41352899AAD}"/>
    <cellStyle name="40% - Colore 1 2 4 2 3 3" xfId="13050" xr:uid="{1056F043-6D24-444C-9CDB-8CE557386345}"/>
    <cellStyle name="40% - Colore 1 2 4 2 3 3 2" xfId="27550" xr:uid="{D24AEC86-E4FB-4E71-82CB-4B69E62513C3}"/>
    <cellStyle name="40% - Colore 1 2 4 2 3 3 2 2" xfId="56549" xr:uid="{2E3DAF9D-3D85-4348-9BEB-2B5E3D65B701}"/>
    <cellStyle name="40% - Colore 1 2 4 2 3 3 3" xfId="42049" xr:uid="{8D89AA9B-3725-46EC-9B1B-2ED33246F92E}"/>
    <cellStyle name="40% - Colore 1 2 4 2 3 4" xfId="17886" xr:uid="{F7664C8D-447F-4DA3-A8E3-E8E87A2DB538}"/>
    <cellStyle name="40% - Colore 1 2 4 2 3 4 2" xfId="46885" xr:uid="{6AD7F721-76D3-4368-94A7-D1C6F866FD03}"/>
    <cellStyle name="40% - Colore 1 2 4 2 3 5" xfId="32386" xr:uid="{2A6B2318-0C52-42CF-ABDD-1D8E4BAD4D57}"/>
    <cellStyle name="40% - Colore 1 2 4 2 4" xfId="5802" xr:uid="{C459C668-E09C-49EF-8DD7-6A7D3B02A0CA}"/>
    <cellStyle name="40% - Colore 1 2 4 2 4 2" xfId="20302" xr:uid="{7443A144-D1EC-4CB8-872E-681EF5145423}"/>
    <cellStyle name="40% - Colore 1 2 4 2 4 2 2" xfId="49301" xr:uid="{4E9F52A9-72B8-4C26-8F46-B0028142B46F}"/>
    <cellStyle name="40% - Colore 1 2 4 2 4 3" xfId="34801" xr:uid="{A64F3BE7-081F-45C5-8418-AD1295B6AD01}"/>
    <cellStyle name="40% - Colore 1 2 4 2 5" xfId="10634" xr:uid="{925CC34C-5C68-410A-8A92-272CE5C27831}"/>
    <cellStyle name="40% - Colore 1 2 4 2 5 2" xfId="25134" xr:uid="{0B85A314-847B-4035-AAD0-7106DFE129B6}"/>
    <cellStyle name="40% - Colore 1 2 4 2 5 2 2" xfId="54133" xr:uid="{2D36C602-7326-4C30-9505-5B95AB46C7D4}"/>
    <cellStyle name="40% - Colore 1 2 4 2 5 3" xfId="39633" xr:uid="{B5241274-39B3-4BFB-9F48-014A9E7DBC57}"/>
    <cellStyle name="40% - Colore 1 2 4 2 6" xfId="15470" xr:uid="{B6A03950-D470-4603-B460-66839AD5B0D5}"/>
    <cellStyle name="40% - Colore 1 2 4 2 6 2" xfId="44469" xr:uid="{0DC21348-FAB1-4AD8-BB9B-E9039FABEAC0}"/>
    <cellStyle name="40% - Colore 1 2 4 2 7" xfId="29970" xr:uid="{1F14B7D8-D6D6-4525-8B50-702469092541}"/>
    <cellStyle name="40% - Colore 1 2 4 3" xfId="1574" xr:uid="{3107627B-BB77-4B46-8390-7099D3D6BFB7}"/>
    <cellStyle name="40% - Colore 1 2 4 3 2" xfId="3990" xr:uid="{76F8C15F-0B12-4EBD-B3EF-2A70837C2CB1}"/>
    <cellStyle name="40% - Colore 1 2 4 3 2 2" xfId="8822" xr:uid="{8E19B93A-5C3B-4EE0-9ED0-A7D4E8D16771}"/>
    <cellStyle name="40% - Colore 1 2 4 3 2 2 2" xfId="23322" xr:uid="{CED5236E-84F4-4FDE-8059-6D9541F14E6E}"/>
    <cellStyle name="40% - Colore 1 2 4 3 2 2 2 2" xfId="52321" xr:uid="{7872F549-8779-4778-A898-C59AB31DD969}"/>
    <cellStyle name="40% - Colore 1 2 4 3 2 2 3" xfId="37821" xr:uid="{A4D37CFC-9E7C-472F-8E23-511AB44DC3A1}"/>
    <cellStyle name="40% - Colore 1 2 4 3 2 3" xfId="13654" xr:uid="{5D0C13C1-64D4-45F3-ADC2-D36D66031AA7}"/>
    <cellStyle name="40% - Colore 1 2 4 3 2 3 2" xfId="28154" xr:uid="{427FC751-00A7-4421-8E7E-D609820938F8}"/>
    <cellStyle name="40% - Colore 1 2 4 3 2 3 2 2" xfId="57153" xr:uid="{C64BE389-8C38-4983-81BE-E332BC8A09B4}"/>
    <cellStyle name="40% - Colore 1 2 4 3 2 3 3" xfId="42653" xr:uid="{BDC885C7-C3CC-4F67-A2B4-B332281EA3D4}"/>
    <cellStyle name="40% - Colore 1 2 4 3 2 4" xfId="18490" xr:uid="{962629CF-1101-4978-A8D0-A23AD87C9B3C}"/>
    <cellStyle name="40% - Colore 1 2 4 3 2 4 2" xfId="47489" xr:uid="{BDB7AC0F-331B-451F-AF55-A502689ACF87}"/>
    <cellStyle name="40% - Colore 1 2 4 3 2 5" xfId="32989" xr:uid="{446E8010-6011-46EB-BAC9-C1B707201764}"/>
    <cellStyle name="40% - Colore 1 2 4 3 3" xfId="6406" xr:uid="{DEA90B14-828F-408F-AF6A-84950DB927EA}"/>
    <cellStyle name="40% - Colore 1 2 4 3 3 2" xfId="20906" xr:uid="{C9DE243D-CB52-482F-862E-BA09E1BB9CB6}"/>
    <cellStyle name="40% - Colore 1 2 4 3 3 2 2" xfId="49905" xr:uid="{C5D3A792-70AB-4EDA-B6A1-396F6D623445}"/>
    <cellStyle name="40% - Colore 1 2 4 3 3 3" xfId="35405" xr:uid="{1E09A76C-28D8-4CE7-B09F-D85778DC58B8}"/>
    <cellStyle name="40% - Colore 1 2 4 3 4" xfId="11238" xr:uid="{F73BA5DF-AC90-4B65-9835-B7C620FE387A}"/>
    <cellStyle name="40% - Colore 1 2 4 3 4 2" xfId="25738" xr:uid="{8B1315D6-F91E-4B13-ACA3-4592856819CD}"/>
    <cellStyle name="40% - Colore 1 2 4 3 4 2 2" xfId="54737" xr:uid="{B030EB1E-1F92-4C08-B235-7DFA9FEB196A}"/>
    <cellStyle name="40% - Colore 1 2 4 3 4 3" xfId="40237" xr:uid="{F7ADC236-EF69-41C2-8D9E-6383CA2D75EF}"/>
    <cellStyle name="40% - Colore 1 2 4 3 5" xfId="16074" xr:uid="{0620DAE9-54F8-4F1E-929D-117D29AFB42F}"/>
    <cellStyle name="40% - Colore 1 2 4 3 5 2" xfId="45073" xr:uid="{6F106E57-FB8E-47D7-850F-BEEB44F8F5DF}"/>
    <cellStyle name="40% - Colore 1 2 4 3 6" xfId="30574" xr:uid="{AB8C0520-0A83-41D2-9691-614E971945E2}"/>
    <cellStyle name="40% - Colore 1 2 4 4" xfId="2782" xr:uid="{1308BB59-D5D0-4760-9CF2-61124BBFE69D}"/>
    <cellStyle name="40% - Colore 1 2 4 4 2" xfId="7614" xr:uid="{EB6B4EB5-786F-4D1E-B69D-8D0307D5B0BD}"/>
    <cellStyle name="40% - Colore 1 2 4 4 2 2" xfId="22114" xr:uid="{BB9693BA-A754-4C92-830F-E1CA66DE111D}"/>
    <cellStyle name="40% - Colore 1 2 4 4 2 2 2" xfId="51113" xr:uid="{2E18D583-235D-48C7-BC8C-50BC7167CFEC}"/>
    <cellStyle name="40% - Colore 1 2 4 4 2 3" xfId="36613" xr:uid="{E2745B8F-0A56-46A4-93A7-1B6FDC4557F3}"/>
    <cellStyle name="40% - Colore 1 2 4 4 3" xfId="12446" xr:uid="{119013B1-ACF3-4CCD-957B-32611C16B433}"/>
    <cellStyle name="40% - Colore 1 2 4 4 3 2" xfId="26946" xr:uid="{1811166F-4306-4307-839A-487E1D732DAF}"/>
    <cellStyle name="40% - Colore 1 2 4 4 3 2 2" xfId="55945" xr:uid="{EC3DACFE-F8C4-497D-B827-AA8C22F626D2}"/>
    <cellStyle name="40% - Colore 1 2 4 4 3 3" xfId="41445" xr:uid="{0AC88118-C5CC-4DC3-871A-B35A301E99AD}"/>
    <cellStyle name="40% - Colore 1 2 4 4 4" xfId="17282" xr:uid="{55DB5026-4FA4-49BC-95BC-2923BF167103}"/>
    <cellStyle name="40% - Colore 1 2 4 4 4 2" xfId="46281" xr:uid="{510418AB-E3FE-4E9F-8E8B-83F35A0FF177}"/>
    <cellStyle name="40% - Colore 1 2 4 4 5" xfId="31782" xr:uid="{D7060FD1-96BD-436B-B16C-D29EF33D9069}"/>
    <cellStyle name="40% - Colore 1 2 4 5" xfId="5198" xr:uid="{853D90A0-E71A-46C2-AA55-A44280325F45}"/>
    <cellStyle name="40% - Colore 1 2 4 5 2" xfId="19698" xr:uid="{FE7C88D5-06A5-4512-8818-BA183AB69CBF}"/>
    <cellStyle name="40% - Colore 1 2 4 5 2 2" xfId="48697" xr:uid="{B98DDB64-1C50-48CF-88E1-06A5D3B31E49}"/>
    <cellStyle name="40% - Colore 1 2 4 5 3" xfId="34197" xr:uid="{7E333C88-8524-4285-A91F-EFDEA10022A8}"/>
    <cellStyle name="40% - Colore 1 2 4 6" xfId="10030" xr:uid="{30F1CF0B-A7B5-445F-8B98-CB7EEFCDCFCC}"/>
    <cellStyle name="40% - Colore 1 2 4 6 2" xfId="24530" xr:uid="{0E64CB29-2232-4DA7-9214-7BC6B4A485AF}"/>
    <cellStyle name="40% - Colore 1 2 4 6 2 2" xfId="53529" xr:uid="{02689D3E-95C5-4799-B8D3-AD34C81F1A9B}"/>
    <cellStyle name="40% - Colore 1 2 4 6 3" xfId="39029" xr:uid="{B4D27699-50AD-4E73-ADE5-AEE8D215F1A5}"/>
    <cellStyle name="40% - Colore 1 2 4 7" xfId="14866" xr:uid="{A55206CA-E4BB-49DB-955D-3EA1279AB3AF}"/>
    <cellStyle name="40% - Colore 1 2 4 7 2" xfId="43865" xr:uid="{1959A870-BC80-4A05-A480-C7E0E5B6D55B}"/>
    <cellStyle name="40% - Colore 1 2 4 8" xfId="29366" xr:uid="{27930C33-7594-4277-86A4-3F1043B8003E}"/>
    <cellStyle name="40% - Colore 1 2 5" xfId="668" xr:uid="{A77A759F-7DA5-48C0-BFA2-B755A1419A6D}"/>
    <cellStyle name="40% - Colore 1 2 5 2" xfId="1876" xr:uid="{C979A279-9DC2-43CE-9A77-9E22856B4423}"/>
    <cellStyle name="40% - Colore 1 2 5 2 2" xfId="4292" xr:uid="{92C81463-3D38-4EB3-AD0C-23BC8B4A2B01}"/>
    <cellStyle name="40% - Colore 1 2 5 2 2 2" xfId="9124" xr:uid="{CB15FCD2-F91F-43E0-BD40-18C18056DAC4}"/>
    <cellStyle name="40% - Colore 1 2 5 2 2 2 2" xfId="23624" xr:uid="{5B6CA9CF-E6B1-4DA9-9547-49BE2F52AD24}"/>
    <cellStyle name="40% - Colore 1 2 5 2 2 2 2 2" xfId="52623" xr:uid="{E88DED6D-E3CD-4570-841C-A088D44ED8DC}"/>
    <cellStyle name="40% - Colore 1 2 5 2 2 2 3" xfId="38123" xr:uid="{3C7A2BCE-59D2-47FE-A675-4E87D7C52910}"/>
    <cellStyle name="40% - Colore 1 2 5 2 2 3" xfId="13956" xr:uid="{29016144-497D-4BD2-93B2-7FFDF79049B9}"/>
    <cellStyle name="40% - Colore 1 2 5 2 2 3 2" xfId="28456" xr:uid="{71B5C494-BD7D-4639-AD6F-D5A9DF36C1FF}"/>
    <cellStyle name="40% - Colore 1 2 5 2 2 3 2 2" xfId="57455" xr:uid="{43707834-ABD4-4A9F-96CE-685FC3525117}"/>
    <cellStyle name="40% - Colore 1 2 5 2 2 3 3" xfId="42955" xr:uid="{AA6B9CB8-CED7-41D0-A91C-E03C8753E75C}"/>
    <cellStyle name="40% - Colore 1 2 5 2 2 4" xfId="18792" xr:uid="{89A7E4E8-1DF9-46D7-892C-080644465990}"/>
    <cellStyle name="40% - Colore 1 2 5 2 2 4 2" xfId="47791" xr:uid="{0C282E5B-1CA2-40E7-9504-B9C2157BBD67}"/>
    <cellStyle name="40% - Colore 1 2 5 2 2 5" xfId="33291" xr:uid="{3F370305-C032-4290-9364-BC9323D5C2D1}"/>
    <cellStyle name="40% - Colore 1 2 5 2 3" xfId="6708" xr:uid="{89103A25-0A7F-4DD6-BF1C-C06A7710F8C8}"/>
    <cellStyle name="40% - Colore 1 2 5 2 3 2" xfId="21208" xr:uid="{CC34B9B4-C574-46DC-B860-2996A4B1B2B3}"/>
    <cellStyle name="40% - Colore 1 2 5 2 3 2 2" xfId="50207" xr:uid="{23627D89-37B5-4454-9AC6-C1F911BE414F}"/>
    <cellStyle name="40% - Colore 1 2 5 2 3 3" xfId="35707" xr:uid="{BE53A84C-ABD6-4A0F-93CB-D1688BA12F93}"/>
    <cellStyle name="40% - Colore 1 2 5 2 4" xfId="11540" xr:uid="{A6D21C5B-360F-4772-B1B2-E3147EF6E533}"/>
    <cellStyle name="40% - Colore 1 2 5 2 4 2" xfId="26040" xr:uid="{8B6CC928-365C-405D-8663-44DA0F29F4DC}"/>
    <cellStyle name="40% - Colore 1 2 5 2 4 2 2" xfId="55039" xr:uid="{9375812C-DFC4-48A5-88B5-08E48CB3C95B}"/>
    <cellStyle name="40% - Colore 1 2 5 2 4 3" xfId="40539" xr:uid="{F278513D-5BD8-464E-A77D-83846FECC6D7}"/>
    <cellStyle name="40% - Colore 1 2 5 2 5" xfId="16376" xr:uid="{BE44CEFC-70D9-4709-B58A-0AA0CF93DE6E}"/>
    <cellStyle name="40% - Colore 1 2 5 2 5 2" xfId="45375" xr:uid="{F45F5D7A-8560-406D-9F43-2344D19BE67F}"/>
    <cellStyle name="40% - Colore 1 2 5 2 6" xfId="30876" xr:uid="{F1E44D72-813F-4AAC-9700-ABE503EC45B0}"/>
    <cellStyle name="40% - Colore 1 2 5 3" xfId="3084" xr:uid="{329DDA0D-F606-4B00-951A-2A7312B9ECED}"/>
    <cellStyle name="40% - Colore 1 2 5 3 2" xfId="7916" xr:uid="{90131ED3-2F8D-4C20-BF34-4BF3C45F4B58}"/>
    <cellStyle name="40% - Colore 1 2 5 3 2 2" xfId="22416" xr:uid="{68BE5B39-5F36-4F75-AEE7-020081AAE203}"/>
    <cellStyle name="40% - Colore 1 2 5 3 2 2 2" xfId="51415" xr:uid="{B0D391A9-35DC-4569-BEA8-77761BF050D0}"/>
    <cellStyle name="40% - Colore 1 2 5 3 2 3" xfId="36915" xr:uid="{F88DC229-F0C9-4340-BAA2-874E54BCDB7B}"/>
    <cellStyle name="40% - Colore 1 2 5 3 3" xfId="12748" xr:uid="{40420620-89D8-4C12-8CD7-15623BD105F6}"/>
    <cellStyle name="40% - Colore 1 2 5 3 3 2" xfId="27248" xr:uid="{5F7C204B-AE94-41F4-9A2B-B974CAA19670}"/>
    <cellStyle name="40% - Colore 1 2 5 3 3 2 2" xfId="56247" xr:uid="{671F9EDB-1C86-48AA-8A60-FB69909CE085}"/>
    <cellStyle name="40% - Colore 1 2 5 3 3 3" xfId="41747" xr:uid="{9806A71C-E5FD-4FE6-A3CB-C70A2C8F6DD8}"/>
    <cellStyle name="40% - Colore 1 2 5 3 4" xfId="17584" xr:uid="{1D7AE9C5-C7DB-49D2-BFC7-C36FEC4CFE74}"/>
    <cellStyle name="40% - Colore 1 2 5 3 4 2" xfId="46583" xr:uid="{67B61269-7BF4-4CB9-BB61-D7948F5D2675}"/>
    <cellStyle name="40% - Colore 1 2 5 3 5" xfId="32084" xr:uid="{83ACB089-45C8-4E8C-BD21-EB72E5CA0E0E}"/>
    <cellStyle name="40% - Colore 1 2 5 4" xfId="5500" xr:uid="{65A9584E-6AA9-4558-BC9B-A4C93A052D5C}"/>
    <cellStyle name="40% - Colore 1 2 5 4 2" xfId="20000" xr:uid="{09B8BD04-E7B7-4B0C-A345-441A20F5ACD8}"/>
    <cellStyle name="40% - Colore 1 2 5 4 2 2" xfId="48999" xr:uid="{F1E307A8-9563-4DEE-826B-670A609B92C8}"/>
    <cellStyle name="40% - Colore 1 2 5 4 3" xfId="34499" xr:uid="{0211CC29-C8F1-4C2E-9950-4EB0598454B0}"/>
    <cellStyle name="40% - Colore 1 2 5 5" xfId="10332" xr:uid="{92C8CD6F-A137-4E0D-94E0-074465B29B1E}"/>
    <cellStyle name="40% - Colore 1 2 5 5 2" xfId="24832" xr:uid="{06BF4825-DE72-4401-A09E-8B074A33287F}"/>
    <cellStyle name="40% - Colore 1 2 5 5 2 2" xfId="53831" xr:uid="{01AE53A0-FB5A-43F7-A71D-5D54FB33BEDE}"/>
    <cellStyle name="40% - Colore 1 2 5 5 3" xfId="39331" xr:uid="{41653C60-D5A0-4390-A7F8-76CA46B52733}"/>
    <cellStyle name="40% - Colore 1 2 5 6" xfId="15168" xr:uid="{2A15A79A-002F-473B-8962-732D35E751CF}"/>
    <cellStyle name="40% - Colore 1 2 5 6 2" xfId="44167" xr:uid="{6235C0CF-3196-4411-81F6-CF22AD256051}"/>
    <cellStyle name="40% - Colore 1 2 5 7" xfId="29668" xr:uid="{4996BFFE-8A18-43E8-9C02-41C48CE776A6}"/>
    <cellStyle name="40% - Colore 1 2 6" xfId="1272" xr:uid="{AEC0A757-8339-41F1-BBFD-40B0F56A0773}"/>
    <cellStyle name="40% - Colore 1 2 6 2" xfId="3688" xr:uid="{3086149A-6277-44C5-8AEF-F288FC05DC16}"/>
    <cellStyle name="40% - Colore 1 2 6 2 2" xfId="8520" xr:uid="{8F250691-31CD-4055-8BE3-D1445F9B5F38}"/>
    <cellStyle name="40% - Colore 1 2 6 2 2 2" xfId="23020" xr:uid="{C109E9B4-916D-4140-9A82-2253315C4A3D}"/>
    <cellStyle name="40% - Colore 1 2 6 2 2 2 2" xfId="52019" xr:uid="{8B770CEE-309E-4414-B02F-C33AD0042EEF}"/>
    <cellStyle name="40% - Colore 1 2 6 2 2 3" xfId="37519" xr:uid="{06E362BC-2A92-49AA-A947-BB9F044642A1}"/>
    <cellStyle name="40% - Colore 1 2 6 2 3" xfId="13352" xr:uid="{021AF2D3-50D1-4CE4-9FF5-D210AD72E38C}"/>
    <cellStyle name="40% - Colore 1 2 6 2 3 2" xfId="27852" xr:uid="{D8698609-D755-4EBC-BC36-45BD89D9EC8C}"/>
    <cellStyle name="40% - Colore 1 2 6 2 3 2 2" xfId="56851" xr:uid="{2098B86C-7EB7-45E8-9DAD-F64AAC7722BF}"/>
    <cellStyle name="40% - Colore 1 2 6 2 3 3" xfId="42351" xr:uid="{877F94AD-B142-4698-93FD-86A1E1320655}"/>
    <cellStyle name="40% - Colore 1 2 6 2 4" xfId="18188" xr:uid="{38E2A8D2-E098-4584-9E02-42D0A0EDD65D}"/>
    <cellStyle name="40% - Colore 1 2 6 2 4 2" xfId="47187" xr:uid="{CCD72FD6-C178-4E5C-9244-B55149E2894B}"/>
    <cellStyle name="40% - Colore 1 2 6 2 5" xfId="32687" xr:uid="{73748C95-2003-4D9B-B297-4C0294981309}"/>
    <cellStyle name="40% - Colore 1 2 6 3" xfId="6104" xr:uid="{F4FE2196-EE3E-480E-81F7-6CB643B0874E}"/>
    <cellStyle name="40% - Colore 1 2 6 3 2" xfId="20604" xr:uid="{E6CBECB7-0BF0-4094-AFA9-A702E2853159}"/>
    <cellStyle name="40% - Colore 1 2 6 3 2 2" xfId="49603" xr:uid="{FB15576E-6DC4-47EC-BFC2-1E4359C9EC58}"/>
    <cellStyle name="40% - Colore 1 2 6 3 3" xfId="35103" xr:uid="{8DCEBEB4-4301-4594-8D9F-04413AC0488B}"/>
    <cellStyle name="40% - Colore 1 2 6 4" xfId="10936" xr:uid="{9A536547-F259-4CD8-90BB-61727AEE4357}"/>
    <cellStyle name="40% - Colore 1 2 6 4 2" xfId="25436" xr:uid="{3653179A-0238-4692-B7B9-2F7E018902A0}"/>
    <cellStyle name="40% - Colore 1 2 6 4 2 2" xfId="54435" xr:uid="{EB015FB3-AF11-4F3F-8C71-F0154D5E1BEA}"/>
    <cellStyle name="40% - Colore 1 2 6 4 3" xfId="39935" xr:uid="{6232DF8F-E56C-491C-BEFE-DFBF82A0ACAC}"/>
    <cellStyle name="40% - Colore 1 2 6 5" xfId="15772" xr:uid="{B7899629-33B5-465A-82FF-1F1C79D98CD9}"/>
    <cellStyle name="40% - Colore 1 2 6 5 2" xfId="44771" xr:uid="{3CC36229-F9B2-4D5C-B538-27D2D2A6DABA}"/>
    <cellStyle name="40% - Colore 1 2 6 6" xfId="30272" xr:uid="{0042795B-A5E9-4940-B9D1-FB3C0357A20D}"/>
    <cellStyle name="40% - Colore 1 2 7" xfId="2480" xr:uid="{6D2D31C9-AC83-4A20-9E15-FE5FBCCBAFBD}"/>
    <cellStyle name="40% - Colore 1 2 7 2" xfId="7312" xr:uid="{913DAFC2-245A-41A7-B4B4-749BDD2F3218}"/>
    <cellStyle name="40% - Colore 1 2 7 2 2" xfId="21812" xr:uid="{908C5A05-3F64-4131-B4F2-62790EDAB904}"/>
    <cellStyle name="40% - Colore 1 2 7 2 2 2" xfId="50811" xr:uid="{1F3C26B5-4D31-466A-8ECB-931CBEBCC3E9}"/>
    <cellStyle name="40% - Colore 1 2 7 2 3" xfId="36311" xr:uid="{C6B4F9C5-F46C-48D0-BFAA-0FCCE44A0B8D}"/>
    <cellStyle name="40% - Colore 1 2 7 3" xfId="12144" xr:uid="{5AC86E52-FADA-472E-831E-D09F105EE904}"/>
    <cellStyle name="40% - Colore 1 2 7 3 2" xfId="26644" xr:uid="{0CF15CF2-9C9B-4A4A-ACD8-8E73D61A881D}"/>
    <cellStyle name="40% - Colore 1 2 7 3 2 2" xfId="55643" xr:uid="{B2EDADDB-3460-4725-856F-1D6C5FCAFF83}"/>
    <cellStyle name="40% - Colore 1 2 7 3 3" xfId="41143" xr:uid="{A3BBA3E1-D043-42B7-9BA1-B7246BEBD838}"/>
    <cellStyle name="40% - Colore 1 2 7 4" xfId="16980" xr:uid="{D2CB9FB8-51D2-4624-9847-15E4A86705D3}"/>
    <cellStyle name="40% - Colore 1 2 7 4 2" xfId="45979" xr:uid="{34E6BD07-930C-40A3-B1A0-5267EA28757A}"/>
    <cellStyle name="40% - Colore 1 2 7 5" xfId="31480" xr:uid="{5FD152D6-3079-4005-8498-EBA377714479}"/>
    <cellStyle name="40% - Colore 1 2 8" xfId="4896" xr:uid="{91AED7B6-0CD2-4F42-BBFF-88EE56C00459}"/>
    <cellStyle name="40% - Colore 1 2 8 2" xfId="19396" xr:uid="{B701AF67-AC41-403D-91B8-CAA03AC54077}"/>
    <cellStyle name="40% - Colore 1 2 8 2 2" xfId="48395" xr:uid="{98403888-5681-48DD-9EEA-4AF0A42C8079}"/>
    <cellStyle name="40% - Colore 1 2 8 3" xfId="33895" xr:uid="{0A72781F-E759-445D-A149-9476CC66E452}"/>
    <cellStyle name="40% - Colore 1 2 9" xfId="9728" xr:uid="{D5C391F9-2932-4C23-A3E6-7957B6A0890D}"/>
    <cellStyle name="40% - Colore 1 2 9 2" xfId="24228" xr:uid="{463BFB0A-42B0-4C8D-B8A3-428B2DC09107}"/>
    <cellStyle name="40% - Colore 1 2 9 2 2" xfId="53227" xr:uid="{2A647AC3-BB43-470E-9501-6F31FCB5BDEB}"/>
    <cellStyle name="40% - Colore 1 2 9 3" xfId="38727" xr:uid="{7C738FBC-DBAC-4E17-B4EC-6A012F3C5899}"/>
    <cellStyle name="40% - Colore 1 3" xfId="99" xr:uid="{1D67AB1E-88CC-489E-9A73-58207394A685}"/>
    <cellStyle name="40% - Colore 1 3 10" xfId="14601" xr:uid="{262CD8F8-C8DC-4269-BDE8-D7E3D99C80C7}"/>
    <cellStyle name="40% - Colore 1 3 10 2" xfId="43600" xr:uid="{793179C7-8AB1-4798-A03C-B3C67385B595}"/>
    <cellStyle name="40% - Colore 1 3 11" xfId="29101" xr:uid="{B4DC3070-9016-4326-8B7F-1662424E8C98}"/>
    <cellStyle name="40% - Colore 1 3 2" xfId="198" xr:uid="{6714864E-D3BE-4F90-BD05-AC6368BF62ED}"/>
    <cellStyle name="40% - Colore 1 3 2 2" xfId="501" xr:uid="{0692EE09-DFC7-4A47-9A88-DC3CB79B8748}"/>
    <cellStyle name="40% - Colore 1 3 2 2 2" xfId="1105" xr:uid="{90FFA411-8EA3-4B22-890E-9FFF07341021}"/>
    <cellStyle name="40% - Colore 1 3 2 2 2 2" xfId="2313" xr:uid="{27CD286A-9D9D-465F-B3DA-36BEEA3F35FF}"/>
    <cellStyle name="40% - Colore 1 3 2 2 2 2 2" xfId="4729" xr:uid="{89E82065-C154-4545-A980-8BF58CB69B12}"/>
    <cellStyle name="40% - Colore 1 3 2 2 2 2 2 2" xfId="9561" xr:uid="{D3DA068E-AF55-4F3C-8C71-98B00862DCF6}"/>
    <cellStyle name="40% - Colore 1 3 2 2 2 2 2 2 2" xfId="24061" xr:uid="{C51A6B13-CEDC-4E0F-A2D8-3C86F7EE151E}"/>
    <cellStyle name="40% - Colore 1 3 2 2 2 2 2 2 2 2" xfId="53060" xr:uid="{98064B5F-93FC-41D9-A19F-F629FAEFED05}"/>
    <cellStyle name="40% - Colore 1 3 2 2 2 2 2 2 3" xfId="38560" xr:uid="{97C336D8-3C13-44F5-AFDF-34DB18353082}"/>
    <cellStyle name="40% - Colore 1 3 2 2 2 2 2 3" xfId="14393" xr:uid="{CAD143A0-C312-4B35-9E34-AD124D8B7DC8}"/>
    <cellStyle name="40% - Colore 1 3 2 2 2 2 2 3 2" xfId="28893" xr:uid="{EBD96922-C1E5-4AFC-BB26-AC40024F6B75}"/>
    <cellStyle name="40% - Colore 1 3 2 2 2 2 2 3 2 2" xfId="57892" xr:uid="{B80C604C-B80F-44BC-8B48-9770C4194EF6}"/>
    <cellStyle name="40% - Colore 1 3 2 2 2 2 2 3 3" xfId="43392" xr:uid="{90F36828-5F17-44D1-82D4-63400DB92734}"/>
    <cellStyle name="40% - Colore 1 3 2 2 2 2 2 4" xfId="19229" xr:uid="{24EF742A-FD8E-4C1B-8475-6AB526A762C4}"/>
    <cellStyle name="40% - Colore 1 3 2 2 2 2 2 4 2" xfId="48228" xr:uid="{5983DEB5-2F0A-4604-977E-2B62E46713C8}"/>
    <cellStyle name="40% - Colore 1 3 2 2 2 2 2 5" xfId="33728" xr:uid="{1B38ABD0-08D8-448E-A13F-F47D324A5CAE}"/>
    <cellStyle name="40% - Colore 1 3 2 2 2 2 3" xfId="7145" xr:uid="{10E64E6E-EA14-46B9-9157-C21DD047E6A1}"/>
    <cellStyle name="40% - Colore 1 3 2 2 2 2 3 2" xfId="21645" xr:uid="{8B963B7E-EDC5-4E47-AAA2-AFF6EFD0BC5D}"/>
    <cellStyle name="40% - Colore 1 3 2 2 2 2 3 2 2" xfId="50644" xr:uid="{70258077-B758-4438-8D8B-44BED08ED197}"/>
    <cellStyle name="40% - Colore 1 3 2 2 2 2 3 3" xfId="36144" xr:uid="{96E005CB-9B74-43FA-981F-FCAC9B776C3C}"/>
    <cellStyle name="40% - Colore 1 3 2 2 2 2 4" xfId="11977" xr:uid="{393D7A03-24E7-4E90-A7EC-03F3692F4020}"/>
    <cellStyle name="40% - Colore 1 3 2 2 2 2 4 2" xfId="26477" xr:uid="{0CAA17B5-B07F-4F2D-A113-9D8D59C0B2A1}"/>
    <cellStyle name="40% - Colore 1 3 2 2 2 2 4 2 2" xfId="55476" xr:uid="{CE213435-9CFE-4C57-A518-1B92E5ACCEF1}"/>
    <cellStyle name="40% - Colore 1 3 2 2 2 2 4 3" xfId="40976" xr:uid="{A252794F-1A3A-44FC-BE5A-38A2D4CEADE9}"/>
    <cellStyle name="40% - Colore 1 3 2 2 2 2 5" xfId="16813" xr:uid="{DF4AE35E-CA05-4308-A4B5-D1333F14AC61}"/>
    <cellStyle name="40% - Colore 1 3 2 2 2 2 5 2" xfId="45812" xr:uid="{E02D23CB-A43E-47D2-8C96-97D074FB8F80}"/>
    <cellStyle name="40% - Colore 1 3 2 2 2 2 6" xfId="31313" xr:uid="{58941233-5BB8-43BF-A2BE-C4259204DF18}"/>
    <cellStyle name="40% - Colore 1 3 2 2 2 3" xfId="3521" xr:uid="{AF1F6D83-6BD9-46CB-963A-69A29257429A}"/>
    <cellStyle name="40% - Colore 1 3 2 2 2 3 2" xfId="8353" xr:uid="{4A9D5042-54E2-4E35-BBDF-5F661CCF71DC}"/>
    <cellStyle name="40% - Colore 1 3 2 2 2 3 2 2" xfId="22853" xr:uid="{1950E778-EB85-4A7D-997F-46DC0A34C80F}"/>
    <cellStyle name="40% - Colore 1 3 2 2 2 3 2 2 2" xfId="51852" xr:uid="{566D5E4F-5314-4487-9DDE-75F78782724F}"/>
    <cellStyle name="40% - Colore 1 3 2 2 2 3 2 3" xfId="37352" xr:uid="{63DA8EB8-9690-4799-BE93-7D587839B2F5}"/>
    <cellStyle name="40% - Colore 1 3 2 2 2 3 3" xfId="13185" xr:uid="{DEB2FEC2-BB78-487B-92F5-72478C2E9BB8}"/>
    <cellStyle name="40% - Colore 1 3 2 2 2 3 3 2" xfId="27685" xr:uid="{C7108BE0-2E4C-47C9-B726-84E6A8E94F6A}"/>
    <cellStyle name="40% - Colore 1 3 2 2 2 3 3 2 2" xfId="56684" xr:uid="{D54DEF6D-1B1E-4378-BB20-B2D4F8263B95}"/>
    <cellStyle name="40% - Colore 1 3 2 2 2 3 3 3" xfId="42184" xr:uid="{9E874844-FBCC-4B6E-9708-5C940D2B2C7D}"/>
    <cellStyle name="40% - Colore 1 3 2 2 2 3 4" xfId="18021" xr:uid="{B52B668A-BA5D-4F6E-A0FF-D8A340BB2355}"/>
    <cellStyle name="40% - Colore 1 3 2 2 2 3 4 2" xfId="47020" xr:uid="{4378933F-48BA-4297-BE30-807AA85DA789}"/>
    <cellStyle name="40% - Colore 1 3 2 2 2 3 5" xfId="32520" xr:uid="{20CAD66A-1A8E-4048-B0EA-90B0DA0BA347}"/>
    <cellStyle name="40% - Colore 1 3 2 2 2 4" xfId="5937" xr:uid="{26EE8F5E-DF9B-4AC5-A5DD-89490FCBD043}"/>
    <cellStyle name="40% - Colore 1 3 2 2 2 4 2" xfId="20437" xr:uid="{512D19F6-C947-4075-B050-13B8ED03AEB2}"/>
    <cellStyle name="40% - Colore 1 3 2 2 2 4 2 2" xfId="49436" xr:uid="{FCA624D6-7743-4A6F-975D-D08E657A56BB}"/>
    <cellStyle name="40% - Colore 1 3 2 2 2 4 3" xfId="34936" xr:uid="{B796F34A-34B8-4779-9859-9108EC8660BA}"/>
    <cellStyle name="40% - Colore 1 3 2 2 2 5" xfId="10769" xr:uid="{33AAE983-DB43-4789-8D01-E91568ADDFE1}"/>
    <cellStyle name="40% - Colore 1 3 2 2 2 5 2" xfId="25269" xr:uid="{60D13D64-FF4B-4CC8-8323-AB49F697CC7B}"/>
    <cellStyle name="40% - Colore 1 3 2 2 2 5 2 2" xfId="54268" xr:uid="{DBF8097B-7B8D-46A0-AF3E-E0F3A8F20159}"/>
    <cellStyle name="40% - Colore 1 3 2 2 2 5 3" xfId="39768" xr:uid="{7E6DF2E1-5892-4FB5-A7F8-DF7CCA54B24F}"/>
    <cellStyle name="40% - Colore 1 3 2 2 2 6" xfId="15605" xr:uid="{9F771558-DABA-4775-B1AF-05D8339B3F06}"/>
    <cellStyle name="40% - Colore 1 3 2 2 2 6 2" xfId="44604" xr:uid="{514F809A-B2DF-45CB-A5FC-E095426A04D9}"/>
    <cellStyle name="40% - Colore 1 3 2 2 2 7" xfId="30105" xr:uid="{484213E1-6BC9-4AA6-9FDD-5AD23B3AAE86}"/>
    <cellStyle name="40% - Colore 1 3 2 2 3" xfId="1709" xr:uid="{BA71EB81-0245-4547-9789-F08CD6BC04FC}"/>
    <cellStyle name="40% - Colore 1 3 2 2 3 2" xfId="4125" xr:uid="{A87A0DB9-65B2-4B6B-B347-A760919588AB}"/>
    <cellStyle name="40% - Colore 1 3 2 2 3 2 2" xfId="8957" xr:uid="{CD1AE5D4-97E6-4461-90CA-713C70A017D6}"/>
    <cellStyle name="40% - Colore 1 3 2 2 3 2 2 2" xfId="23457" xr:uid="{8C9023C5-43BF-4D01-8E86-0270A080F3D3}"/>
    <cellStyle name="40% - Colore 1 3 2 2 3 2 2 2 2" xfId="52456" xr:uid="{D89B743F-2619-4BD1-8E6F-DCB19310DBFB}"/>
    <cellStyle name="40% - Colore 1 3 2 2 3 2 2 3" xfId="37956" xr:uid="{C2AE00D6-B5E7-4408-8066-DDD5B4522AC4}"/>
    <cellStyle name="40% - Colore 1 3 2 2 3 2 3" xfId="13789" xr:uid="{B6F01E22-1856-4AF3-A72D-12AE402B5F74}"/>
    <cellStyle name="40% - Colore 1 3 2 2 3 2 3 2" xfId="28289" xr:uid="{DF5A2C47-24D4-4024-B7BC-58EE69755F4F}"/>
    <cellStyle name="40% - Colore 1 3 2 2 3 2 3 2 2" xfId="57288" xr:uid="{9C61F74F-8F8E-457F-A960-1676E297A91E}"/>
    <cellStyle name="40% - Colore 1 3 2 2 3 2 3 3" xfId="42788" xr:uid="{9BB1CCA0-A705-4A08-B607-B99A11DBABF4}"/>
    <cellStyle name="40% - Colore 1 3 2 2 3 2 4" xfId="18625" xr:uid="{CEFCD645-94E8-4350-A6F8-FE7F98193D4F}"/>
    <cellStyle name="40% - Colore 1 3 2 2 3 2 4 2" xfId="47624" xr:uid="{4BE47771-322E-4A7F-AF9B-5DE8243E95D6}"/>
    <cellStyle name="40% - Colore 1 3 2 2 3 2 5" xfId="33124" xr:uid="{F63B4058-2B6F-48DE-B0FB-8D430AFB3802}"/>
    <cellStyle name="40% - Colore 1 3 2 2 3 3" xfId="6541" xr:uid="{CA5CDCFB-E8AE-40F8-8670-65174503B655}"/>
    <cellStyle name="40% - Colore 1 3 2 2 3 3 2" xfId="21041" xr:uid="{C72E8178-632C-4B42-874B-494F3F1A3F46}"/>
    <cellStyle name="40% - Colore 1 3 2 2 3 3 2 2" xfId="50040" xr:uid="{DD6B4AE7-E3A7-463D-951B-17A9AF55363B}"/>
    <cellStyle name="40% - Colore 1 3 2 2 3 3 3" xfId="35540" xr:uid="{C804FD94-6A78-4E8A-8692-3BEACCEAC3F0}"/>
    <cellStyle name="40% - Colore 1 3 2 2 3 4" xfId="11373" xr:uid="{E7859058-119E-4B9C-B13E-E0A45D189F1A}"/>
    <cellStyle name="40% - Colore 1 3 2 2 3 4 2" xfId="25873" xr:uid="{14775C52-F380-4641-8923-F031C6FA0218}"/>
    <cellStyle name="40% - Colore 1 3 2 2 3 4 2 2" xfId="54872" xr:uid="{140EA410-CCB5-453A-8B46-248786873624}"/>
    <cellStyle name="40% - Colore 1 3 2 2 3 4 3" xfId="40372" xr:uid="{FD806F5B-E5F3-4B9B-BA99-838C24DD91DE}"/>
    <cellStyle name="40% - Colore 1 3 2 2 3 5" xfId="16209" xr:uid="{F056AF57-E443-493C-AEF6-B409BBD4CCB4}"/>
    <cellStyle name="40% - Colore 1 3 2 2 3 5 2" xfId="45208" xr:uid="{F8D334CD-B1DC-46DC-B218-8EA123B17C8F}"/>
    <cellStyle name="40% - Colore 1 3 2 2 3 6" xfId="30709" xr:uid="{4E3112AA-D7A3-464B-9666-254FF0707D51}"/>
    <cellStyle name="40% - Colore 1 3 2 2 4" xfId="2917" xr:uid="{62E66E5E-FD40-4D39-9C0F-322DC7F8793A}"/>
    <cellStyle name="40% - Colore 1 3 2 2 4 2" xfId="7749" xr:uid="{6D7D421A-9E31-4A62-82BF-D41A9F22905F}"/>
    <cellStyle name="40% - Colore 1 3 2 2 4 2 2" xfId="22249" xr:uid="{46386C01-F19D-4471-B20F-A3AFB6CA5C61}"/>
    <cellStyle name="40% - Colore 1 3 2 2 4 2 2 2" xfId="51248" xr:uid="{8C945A7B-39DD-4679-9770-3C7CA0D8D29B}"/>
    <cellStyle name="40% - Colore 1 3 2 2 4 2 3" xfId="36748" xr:uid="{8A796BFF-C321-4B62-821B-E2634A9866F3}"/>
    <cellStyle name="40% - Colore 1 3 2 2 4 3" xfId="12581" xr:uid="{078524C1-1757-4FCF-BFFD-042DDED53D23}"/>
    <cellStyle name="40% - Colore 1 3 2 2 4 3 2" xfId="27081" xr:uid="{42507326-C38E-4B17-B657-E86EE5AE13C4}"/>
    <cellStyle name="40% - Colore 1 3 2 2 4 3 2 2" xfId="56080" xr:uid="{08CFD633-0097-43E5-8658-07843CAE035B}"/>
    <cellStyle name="40% - Colore 1 3 2 2 4 3 3" xfId="41580" xr:uid="{3C617D29-4E87-46DA-92C1-126E75456485}"/>
    <cellStyle name="40% - Colore 1 3 2 2 4 4" xfId="17417" xr:uid="{1FB1212B-0580-482F-B640-E962D30D207E}"/>
    <cellStyle name="40% - Colore 1 3 2 2 4 4 2" xfId="46416" xr:uid="{A0B581C6-CB3F-47CA-B010-6FDA1A48939F}"/>
    <cellStyle name="40% - Colore 1 3 2 2 4 5" xfId="31917" xr:uid="{C6ED9B41-4307-4022-B917-A6EF6BC38CD9}"/>
    <cellStyle name="40% - Colore 1 3 2 2 5" xfId="5333" xr:uid="{8C5458F5-6C94-4785-ABE8-D203266A88D4}"/>
    <cellStyle name="40% - Colore 1 3 2 2 5 2" xfId="19833" xr:uid="{C1EA8E82-6707-4468-9DB7-D76FDC43EA74}"/>
    <cellStyle name="40% - Colore 1 3 2 2 5 2 2" xfId="48832" xr:uid="{A912636B-2A30-4ED2-9640-76C2350740AF}"/>
    <cellStyle name="40% - Colore 1 3 2 2 5 3" xfId="34332" xr:uid="{E031BF91-8A06-4F7C-AD9F-66EDA4411E7B}"/>
    <cellStyle name="40% - Colore 1 3 2 2 6" xfId="10165" xr:uid="{A96CE30D-EFC6-484D-AFFD-D19CC194CEB8}"/>
    <cellStyle name="40% - Colore 1 3 2 2 6 2" xfId="24665" xr:uid="{6C3FFD47-8D41-48FD-BE11-AB5420E9B271}"/>
    <cellStyle name="40% - Colore 1 3 2 2 6 2 2" xfId="53664" xr:uid="{E80E8B9C-74DA-424D-A285-D39E12866326}"/>
    <cellStyle name="40% - Colore 1 3 2 2 6 3" xfId="39164" xr:uid="{D1A21263-3F86-4D86-905F-D6AA8C2983BC}"/>
    <cellStyle name="40% - Colore 1 3 2 2 7" xfId="15001" xr:uid="{718B9E17-7EA5-4D0C-87C2-E0AC975CD5CD}"/>
    <cellStyle name="40% - Colore 1 3 2 2 7 2" xfId="44000" xr:uid="{A30AD243-DCFB-4516-817B-DE461D47CFCB}"/>
    <cellStyle name="40% - Colore 1 3 2 2 8" xfId="29501" xr:uid="{CC5842F4-3D64-427B-B83C-1AD0AD7539B3}"/>
    <cellStyle name="40% - Colore 1 3 2 3" xfId="803" xr:uid="{3532465E-A42A-4933-A5F4-D9C87EE58C5D}"/>
    <cellStyle name="40% - Colore 1 3 2 3 2" xfId="2011" xr:uid="{DDC110D0-4019-400D-A373-49570F41F0DB}"/>
    <cellStyle name="40% - Colore 1 3 2 3 2 2" xfId="4427" xr:uid="{A74D2536-57A8-4A99-87A9-12016398C181}"/>
    <cellStyle name="40% - Colore 1 3 2 3 2 2 2" xfId="9259" xr:uid="{C8BEEDBA-E452-4BB1-8190-C250971C19F4}"/>
    <cellStyle name="40% - Colore 1 3 2 3 2 2 2 2" xfId="23759" xr:uid="{A3F436EB-F754-41FD-BA05-51CC912E0180}"/>
    <cellStyle name="40% - Colore 1 3 2 3 2 2 2 2 2" xfId="52758" xr:uid="{DE5DC09F-B864-445A-9EFB-738713B7D045}"/>
    <cellStyle name="40% - Colore 1 3 2 3 2 2 2 3" xfId="38258" xr:uid="{293791A8-815F-4CCE-A73D-CA1603F54BCA}"/>
    <cellStyle name="40% - Colore 1 3 2 3 2 2 3" xfId="14091" xr:uid="{747ABB51-B0BB-4627-87A6-D92AE03AC683}"/>
    <cellStyle name="40% - Colore 1 3 2 3 2 2 3 2" xfId="28591" xr:uid="{5F65848F-712A-4B4A-8BFF-BF20C1B1FE4E}"/>
    <cellStyle name="40% - Colore 1 3 2 3 2 2 3 2 2" xfId="57590" xr:uid="{1028E75B-F486-4A6C-B62A-6DB5A44BE358}"/>
    <cellStyle name="40% - Colore 1 3 2 3 2 2 3 3" xfId="43090" xr:uid="{916794FF-DB81-4B34-898A-A4C24362BEB3}"/>
    <cellStyle name="40% - Colore 1 3 2 3 2 2 4" xfId="18927" xr:uid="{2D107F84-1C6F-4BE8-9F49-CC44F6997E90}"/>
    <cellStyle name="40% - Colore 1 3 2 3 2 2 4 2" xfId="47926" xr:uid="{8BFF5B38-3613-4CFF-B503-D4821EAB7187}"/>
    <cellStyle name="40% - Colore 1 3 2 3 2 2 5" xfId="33426" xr:uid="{AC51A58E-87F7-4F6B-9E6B-A8FC1739F2EB}"/>
    <cellStyle name="40% - Colore 1 3 2 3 2 3" xfId="6843" xr:uid="{A221A61A-B01A-4B4E-9992-D3F2A5E3926C}"/>
    <cellStyle name="40% - Colore 1 3 2 3 2 3 2" xfId="21343" xr:uid="{3970DD2F-E51A-445C-AD76-E77FCE4A4ABE}"/>
    <cellStyle name="40% - Colore 1 3 2 3 2 3 2 2" xfId="50342" xr:uid="{FC225024-A793-4CDA-B708-7F4631D22AB6}"/>
    <cellStyle name="40% - Colore 1 3 2 3 2 3 3" xfId="35842" xr:uid="{425C59C7-59D3-4C30-894A-27ED1962A58C}"/>
    <cellStyle name="40% - Colore 1 3 2 3 2 4" xfId="11675" xr:uid="{70C1D809-E948-4930-AC58-2E07BA00E59C}"/>
    <cellStyle name="40% - Colore 1 3 2 3 2 4 2" xfId="26175" xr:uid="{44977734-0F68-4E4D-9472-6F386635B349}"/>
    <cellStyle name="40% - Colore 1 3 2 3 2 4 2 2" xfId="55174" xr:uid="{63243DF8-01A1-476A-837C-51C7B368B034}"/>
    <cellStyle name="40% - Colore 1 3 2 3 2 4 3" xfId="40674" xr:uid="{D2101F6C-B0FA-47F7-AEE1-68891E6D8E01}"/>
    <cellStyle name="40% - Colore 1 3 2 3 2 5" xfId="16511" xr:uid="{FA205318-796F-4674-9878-634B0888274A}"/>
    <cellStyle name="40% - Colore 1 3 2 3 2 5 2" xfId="45510" xr:uid="{F8CF0198-C936-4FE2-80E4-46516C1665E6}"/>
    <cellStyle name="40% - Colore 1 3 2 3 2 6" xfId="31011" xr:uid="{49AD21F6-1196-49F7-8402-CC0C97C9F0CC}"/>
    <cellStyle name="40% - Colore 1 3 2 3 3" xfId="3219" xr:uid="{BF75F19F-FB6C-4710-9434-ABFE8ABB7D9B}"/>
    <cellStyle name="40% - Colore 1 3 2 3 3 2" xfId="8051" xr:uid="{641FC74C-5FF5-4AA8-B02B-B9203BAEE46A}"/>
    <cellStyle name="40% - Colore 1 3 2 3 3 2 2" xfId="22551" xr:uid="{DB1B7D50-537C-4188-8C49-C95D16C59043}"/>
    <cellStyle name="40% - Colore 1 3 2 3 3 2 2 2" xfId="51550" xr:uid="{37AB8507-A0C7-4621-A553-964A7C15AD65}"/>
    <cellStyle name="40% - Colore 1 3 2 3 3 2 3" xfId="37050" xr:uid="{90F15DA1-783F-4F0B-9ECA-D2A70392B5B0}"/>
    <cellStyle name="40% - Colore 1 3 2 3 3 3" xfId="12883" xr:uid="{8F46D7D0-3EC2-4016-B176-F31CCE552967}"/>
    <cellStyle name="40% - Colore 1 3 2 3 3 3 2" xfId="27383" xr:uid="{0FFD880E-ECFC-410E-A5A5-FE7A8167F75B}"/>
    <cellStyle name="40% - Colore 1 3 2 3 3 3 2 2" xfId="56382" xr:uid="{9F68FAC8-ABA3-42E3-A30A-C8A91E4748F0}"/>
    <cellStyle name="40% - Colore 1 3 2 3 3 3 3" xfId="41882" xr:uid="{E6FC603A-7BAB-4BEA-9C95-FEDA51D84102}"/>
    <cellStyle name="40% - Colore 1 3 2 3 3 4" xfId="17719" xr:uid="{565546C6-BA86-47E1-8ED2-7DEFA99009B1}"/>
    <cellStyle name="40% - Colore 1 3 2 3 3 4 2" xfId="46718" xr:uid="{F9D7BFBC-AAF5-48E1-B591-9338C86D1B27}"/>
    <cellStyle name="40% - Colore 1 3 2 3 3 5" xfId="32219" xr:uid="{0BB9920F-CB27-4E3C-A08A-D5479ED61080}"/>
    <cellStyle name="40% - Colore 1 3 2 3 4" xfId="5635" xr:uid="{34CF7BBC-A7AB-47E3-B813-A990E050A678}"/>
    <cellStyle name="40% - Colore 1 3 2 3 4 2" xfId="20135" xr:uid="{C883BE47-50CD-43D1-90F1-3D345C5D5F4A}"/>
    <cellStyle name="40% - Colore 1 3 2 3 4 2 2" xfId="49134" xr:uid="{FB788197-9BCF-402B-A490-54ADCD246D97}"/>
    <cellStyle name="40% - Colore 1 3 2 3 4 3" xfId="34634" xr:uid="{8BD3D82E-A0BA-4433-8191-37F88E42FA8B}"/>
    <cellStyle name="40% - Colore 1 3 2 3 5" xfId="10467" xr:uid="{3083A54F-27B8-4F96-9C5D-A15D38DD010C}"/>
    <cellStyle name="40% - Colore 1 3 2 3 5 2" xfId="24967" xr:uid="{9FB3D9D6-2191-4CFD-9638-AC81E762F260}"/>
    <cellStyle name="40% - Colore 1 3 2 3 5 2 2" xfId="53966" xr:uid="{474D9A2A-DA5A-433A-AA65-B8531D3B9D8E}"/>
    <cellStyle name="40% - Colore 1 3 2 3 5 3" xfId="39466" xr:uid="{7467C53E-EC7B-455C-B3C8-E3F2DF5AB6AB}"/>
    <cellStyle name="40% - Colore 1 3 2 3 6" xfId="15303" xr:uid="{E97AC4D5-E739-409D-A8DB-377555B30F75}"/>
    <cellStyle name="40% - Colore 1 3 2 3 6 2" xfId="44302" xr:uid="{295B3463-4F34-4FA8-958E-34E63D6E2325}"/>
    <cellStyle name="40% - Colore 1 3 2 3 7" xfId="29803" xr:uid="{27B465D4-2423-40FA-866F-573D61C2A351}"/>
    <cellStyle name="40% - Colore 1 3 2 4" xfId="1407" xr:uid="{2ED0DB49-BEEA-4EC2-A47D-C486059DAAC0}"/>
    <cellStyle name="40% - Colore 1 3 2 4 2" xfId="3823" xr:uid="{19693FE9-B69F-424F-B6BD-751DD609F731}"/>
    <cellStyle name="40% - Colore 1 3 2 4 2 2" xfId="8655" xr:uid="{8B66A91C-5F20-4EA6-92CE-518B958604A1}"/>
    <cellStyle name="40% - Colore 1 3 2 4 2 2 2" xfId="23155" xr:uid="{1F665DE8-D8D9-47BF-AAD9-F287B55E4E15}"/>
    <cellStyle name="40% - Colore 1 3 2 4 2 2 2 2" xfId="52154" xr:uid="{8A14CB5E-DEC7-474E-9E47-01E43BC0660D}"/>
    <cellStyle name="40% - Colore 1 3 2 4 2 2 3" xfId="37654" xr:uid="{DEC80059-33EB-474C-B9B1-48F0D6F63A34}"/>
    <cellStyle name="40% - Colore 1 3 2 4 2 3" xfId="13487" xr:uid="{574B411A-7C21-4DEF-965D-2E4E9AC79E64}"/>
    <cellStyle name="40% - Colore 1 3 2 4 2 3 2" xfId="27987" xr:uid="{67D549A1-6FE8-4AAD-8CFF-A875A24CCAE5}"/>
    <cellStyle name="40% - Colore 1 3 2 4 2 3 2 2" xfId="56986" xr:uid="{757351EE-687A-4343-8428-03303DA94E31}"/>
    <cellStyle name="40% - Colore 1 3 2 4 2 3 3" xfId="42486" xr:uid="{323BE5D7-F327-4A50-A3F4-5FD9F5705194}"/>
    <cellStyle name="40% - Colore 1 3 2 4 2 4" xfId="18323" xr:uid="{EC576894-C3C0-4410-93A5-0D8EB7A710EA}"/>
    <cellStyle name="40% - Colore 1 3 2 4 2 4 2" xfId="47322" xr:uid="{BE2B1EA6-C87A-497C-A352-19E1DDD618BD}"/>
    <cellStyle name="40% - Colore 1 3 2 4 2 5" xfId="32822" xr:uid="{89C250EB-1E93-4AF6-8D85-3CF074FD46E6}"/>
    <cellStyle name="40% - Colore 1 3 2 4 3" xfId="6239" xr:uid="{2BAC83E4-A4C0-4036-BD90-351FFE6A7816}"/>
    <cellStyle name="40% - Colore 1 3 2 4 3 2" xfId="20739" xr:uid="{15F3F511-4A78-4E91-8AC3-334F37BE7CFD}"/>
    <cellStyle name="40% - Colore 1 3 2 4 3 2 2" xfId="49738" xr:uid="{33367930-D9BE-4501-9F20-3AA33DF7AE4B}"/>
    <cellStyle name="40% - Colore 1 3 2 4 3 3" xfId="35238" xr:uid="{1D15FC8D-5DC3-4019-A2BA-4AF6DDB95086}"/>
    <cellStyle name="40% - Colore 1 3 2 4 4" xfId="11071" xr:uid="{FCFA926C-F076-4EF8-96D8-648DA70A0856}"/>
    <cellStyle name="40% - Colore 1 3 2 4 4 2" xfId="25571" xr:uid="{958D29EE-F54C-41DA-986B-B3CF0F0E7F1E}"/>
    <cellStyle name="40% - Colore 1 3 2 4 4 2 2" xfId="54570" xr:uid="{47608BF1-956D-48A8-83EC-513B57BE6566}"/>
    <cellStyle name="40% - Colore 1 3 2 4 4 3" xfId="40070" xr:uid="{F7075F6B-B0FA-4E72-9820-D4436E02D8D5}"/>
    <cellStyle name="40% - Colore 1 3 2 4 5" xfId="15907" xr:uid="{0C7CE871-A72B-4F34-BCA1-B07489B45DB5}"/>
    <cellStyle name="40% - Colore 1 3 2 4 5 2" xfId="44906" xr:uid="{3058DAB6-61F5-4600-B2C1-5815373694BB}"/>
    <cellStyle name="40% - Colore 1 3 2 4 6" xfId="30407" xr:uid="{53D3F8AB-BBA1-4608-8C36-B7B6DE775398}"/>
    <cellStyle name="40% - Colore 1 3 2 5" xfId="2615" xr:uid="{2DF0879D-5DA3-488A-B79D-68440F8D9FD2}"/>
    <cellStyle name="40% - Colore 1 3 2 5 2" xfId="7447" xr:uid="{9FCE2097-36B9-4277-818F-2FC8E5221815}"/>
    <cellStyle name="40% - Colore 1 3 2 5 2 2" xfId="21947" xr:uid="{00CE7F3E-F276-4C3D-B8B1-7E408AB00F7A}"/>
    <cellStyle name="40% - Colore 1 3 2 5 2 2 2" xfId="50946" xr:uid="{AA7EA0E6-EF77-4352-AE3E-2615E216D17C}"/>
    <cellStyle name="40% - Colore 1 3 2 5 2 3" xfId="36446" xr:uid="{D9B6F49E-AB7C-4F84-898D-743D62A1E043}"/>
    <cellStyle name="40% - Colore 1 3 2 5 3" xfId="12279" xr:uid="{BB7F0653-9B70-4328-B50F-0FFA94EE7725}"/>
    <cellStyle name="40% - Colore 1 3 2 5 3 2" xfId="26779" xr:uid="{32A2C2A2-3EE5-4439-B463-3DC96062DE45}"/>
    <cellStyle name="40% - Colore 1 3 2 5 3 2 2" xfId="55778" xr:uid="{10C6B2C8-548A-40C2-984D-9D79176D4860}"/>
    <cellStyle name="40% - Colore 1 3 2 5 3 3" xfId="41278" xr:uid="{B2FCA777-3526-4375-8135-E2A6188F3ABB}"/>
    <cellStyle name="40% - Colore 1 3 2 5 4" xfId="17115" xr:uid="{4768A5E0-7A4F-4509-94C7-5DA81DE4C9F5}"/>
    <cellStyle name="40% - Colore 1 3 2 5 4 2" xfId="46114" xr:uid="{D157119D-DF10-45CA-8C38-B1A6B4E0A5AA}"/>
    <cellStyle name="40% - Colore 1 3 2 5 5" xfId="31615" xr:uid="{8EAA2ED4-B7A5-49F4-B27B-F2CAB61148A3}"/>
    <cellStyle name="40% - Colore 1 3 2 6" xfId="5031" xr:uid="{F79F5B6C-B0B5-4B58-940A-1A172710CB92}"/>
    <cellStyle name="40% - Colore 1 3 2 6 2" xfId="19531" xr:uid="{F45604C7-2D61-4C46-80D9-5D47A9CDBF40}"/>
    <cellStyle name="40% - Colore 1 3 2 6 2 2" xfId="48530" xr:uid="{4A92427A-0F6A-4BAF-AE96-A37177E72FAE}"/>
    <cellStyle name="40% - Colore 1 3 2 6 3" xfId="34030" xr:uid="{AA12F205-EB58-4CA5-86C9-C038033D2B0F}"/>
    <cellStyle name="40% - Colore 1 3 2 7" xfId="9863" xr:uid="{7102CA65-5E84-4068-A9B8-711AFF459291}"/>
    <cellStyle name="40% - Colore 1 3 2 7 2" xfId="24363" xr:uid="{BCD5DD19-0D10-4C8F-AB4D-F909C808C749}"/>
    <cellStyle name="40% - Colore 1 3 2 7 2 2" xfId="53362" xr:uid="{F2703868-D328-4C84-B9CA-1BC563C33C8D}"/>
    <cellStyle name="40% - Colore 1 3 2 7 3" xfId="38862" xr:uid="{18B21A85-6DAA-4C24-9AAC-4C77C3D587BA}"/>
    <cellStyle name="40% - Colore 1 3 2 8" xfId="14699" xr:uid="{68E4E363-19A3-4B4B-8122-044DB70F3251}"/>
    <cellStyle name="40% - Colore 1 3 2 8 2" xfId="43698" xr:uid="{BD8BBB58-A21E-4CFB-80BD-2BA8748C93F2}"/>
    <cellStyle name="40% - Colore 1 3 2 9" xfId="29199" xr:uid="{E99C7CCA-2C8D-43A4-97ED-DE57F769A941}"/>
    <cellStyle name="40% - Colore 1 3 3" xfId="305" xr:uid="{84C83093-568B-48D4-8CCD-256BCA013AA5}"/>
    <cellStyle name="40% - Colore 1 3 3 2" xfId="607" xr:uid="{7C0532B1-3B3C-4E94-BDE1-00806FE0B3BA}"/>
    <cellStyle name="40% - Colore 1 3 3 2 2" xfId="1211" xr:uid="{463C3C9A-6D02-457E-9293-6980E79B642D}"/>
    <cellStyle name="40% - Colore 1 3 3 2 2 2" xfId="2419" xr:uid="{89DBAAAE-338A-4B56-8F67-7437298700C4}"/>
    <cellStyle name="40% - Colore 1 3 3 2 2 2 2" xfId="4835" xr:uid="{2F70FC1F-3B1D-469D-9FD7-FA6359D70AB9}"/>
    <cellStyle name="40% - Colore 1 3 3 2 2 2 2 2" xfId="9667" xr:uid="{1B94C349-178E-41CF-94FE-6FBD66673138}"/>
    <cellStyle name="40% - Colore 1 3 3 2 2 2 2 2 2" xfId="24167" xr:uid="{DC7D37BB-B301-40B4-8D9F-DFF236FF2952}"/>
    <cellStyle name="40% - Colore 1 3 3 2 2 2 2 2 2 2" xfId="53166" xr:uid="{23972600-666A-4CE3-A968-71EF181910FC}"/>
    <cellStyle name="40% - Colore 1 3 3 2 2 2 2 2 3" xfId="38666" xr:uid="{A72AEBC5-BE0A-46D4-8779-F20E718BE673}"/>
    <cellStyle name="40% - Colore 1 3 3 2 2 2 2 3" xfId="14499" xr:uid="{47FA57CB-DB9D-4CA7-905F-302B45B1ACB0}"/>
    <cellStyle name="40% - Colore 1 3 3 2 2 2 2 3 2" xfId="28999" xr:uid="{F2D436B5-7022-4D4C-80E3-108FCA51AEAD}"/>
    <cellStyle name="40% - Colore 1 3 3 2 2 2 2 3 2 2" xfId="57998" xr:uid="{4A0AAB05-8F04-4860-B415-1F79F506433C}"/>
    <cellStyle name="40% - Colore 1 3 3 2 2 2 2 3 3" xfId="43498" xr:uid="{61936666-82C1-4188-BA5A-912648F6DCDC}"/>
    <cellStyle name="40% - Colore 1 3 3 2 2 2 2 4" xfId="19335" xr:uid="{BB64DA05-D39C-479C-B826-CD7034B05351}"/>
    <cellStyle name="40% - Colore 1 3 3 2 2 2 2 4 2" xfId="48334" xr:uid="{D0304026-58D3-405C-AD17-EF15981AB03F}"/>
    <cellStyle name="40% - Colore 1 3 3 2 2 2 2 5" xfId="33834" xr:uid="{C3FFFF82-9E48-4506-A03B-1421BAEA0378}"/>
    <cellStyle name="40% - Colore 1 3 3 2 2 2 3" xfId="7251" xr:uid="{3BFFD297-2923-40BE-8490-3EC2B3D72F8B}"/>
    <cellStyle name="40% - Colore 1 3 3 2 2 2 3 2" xfId="21751" xr:uid="{8873A147-158E-4B88-A232-4AEF984611A1}"/>
    <cellStyle name="40% - Colore 1 3 3 2 2 2 3 2 2" xfId="50750" xr:uid="{F1C0844B-35AE-42BE-BDE5-1E77503A96AC}"/>
    <cellStyle name="40% - Colore 1 3 3 2 2 2 3 3" xfId="36250" xr:uid="{31270909-4E4E-4407-983B-B1420E0F0156}"/>
    <cellStyle name="40% - Colore 1 3 3 2 2 2 4" xfId="12083" xr:uid="{FB3F5153-0DB1-4C16-A1CF-16026A8554F5}"/>
    <cellStyle name="40% - Colore 1 3 3 2 2 2 4 2" xfId="26583" xr:uid="{1F035249-0629-4B15-A539-7DFCABF76F04}"/>
    <cellStyle name="40% - Colore 1 3 3 2 2 2 4 2 2" xfId="55582" xr:uid="{4C0664BA-67A4-4FAE-BC53-BE8BEC99AEA5}"/>
    <cellStyle name="40% - Colore 1 3 3 2 2 2 4 3" xfId="41082" xr:uid="{E57C07A3-9572-461F-A1A6-6014DAAF36D7}"/>
    <cellStyle name="40% - Colore 1 3 3 2 2 2 5" xfId="16919" xr:uid="{63215B1D-B1B5-40CA-A68F-2E275FB65000}"/>
    <cellStyle name="40% - Colore 1 3 3 2 2 2 5 2" xfId="45918" xr:uid="{D0765980-8507-418E-8628-B3175B447849}"/>
    <cellStyle name="40% - Colore 1 3 3 2 2 2 6" xfId="31419" xr:uid="{B88B8C86-30B9-4ACF-AB6B-D7D7EDA162B8}"/>
    <cellStyle name="40% - Colore 1 3 3 2 2 3" xfId="3627" xr:uid="{DE6EB051-B6D1-4403-92CC-587E29A88281}"/>
    <cellStyle name="40% - Colore 1 3 3 2 2 3 2" xfId="8459" xr:uid="{48F0357B-2C5C-4E50-9C16-4A2F0265387F}"/>
    <cellStyle name="40% - Colore 1 3 3 2 2 3 2 2" xfId="22959" xr:uid="{BC2B0AA6-412D-4D02-8901-F5511FF98DEB}"/>
    <cellStyle name="40% - Colore 1 3 3 2 2 3 2 2 2" xfId="51958" xr:uid="{37A624E6-24AB-4C04-8627-271323144035}"/>
    <cellStyle name="40% - Colore 1 3 3 2 2 3 2 3" xfId="37458" xr:uid="{A7AF13F5-CFBD-443A-B9B0-EB72071E1861}"/>
    <cellStyle name="40% - Colore 1 3 3 2 2 3 3" xfId="13291" xr:uid="{9552ABD4-2D6B-4A2E-97E4-13296EA77CB1}"/>
    <cellStyle name="40% - Colore 1 3 3 2 2 3 3 2" xfId="27791" xr:uid="{EFA45915-B106-4681-88FC-3C01E2323436}"/>
    <cellStyle name="40% - Colore 1 3 3 2 2 3 3 2 2" xfId="56790" xr:uid="{378226FE-DB74-4716-BAE6-06B1F720FBD3}"/>
    <cellStyle name="40% - Colore 1 3 3 2 2 3 3 3" xfId="42290" xr:uid="{8F05DED4-E1E9-48E2-8A11-E1E6E2C393EB}"/>
    <cellStyle name="40% - Colore 1 3 3 2 2 3 4" xfId="18127" xr:uid="{CB9318D1-874D-4F05-9AA1-D51CA53834C7}"/>
    <cellStyle name="40% - Colore 1 3 3 2 2 3 4 2" xfId="47126" xr:uid="{1E65A2C9-71CB-4B52-8CC7-4897C7F02219}"/>
    <cellStyle name="40% - Colore 1 3 3 2 2 3 5" xfId="32626" xr:uid="{D9A7DD48-A867-46D6-BE73-0CFFFB34A048}"/>
    <cellStyle name="40% - Colore 1 3 3 2 2 4" xfId="6043" xr:uid="{48544BFF-AE8A-4576-B874-DCDE231FA2FC}"/>
    <cellStyle name="40% - Colore 1 3 3 2 2 4 2" xfId="20543" xr:uid="{5F0D68ED-A55B-4474-8C99-E3FC0624C7DC}"/>
    <cellStyle name="40% - Colore 1 3 3 2 2 4 2 2" xfId="49542" xr:uid="{E3E7677D-3F52-461A-9C68-466509BDD008}"/>
    <cellStyle name="40% - Colore 1 3 3 2 2 4 3" xfId="35042" xr:uid="{4F11FFCF-2C6E-4C9C-BCD1-14C4AAB02E36}"/>
    <cellStyle name="40% - Colore 1 3 3 2 2 5" xfId="10875" xr:uid="{D652DF96-265D-4122-B4AE-AC612657D178}"/>
    <cellStyle name="40% - Colore 1 3 3 2 2 5 2" xfId="25375" xr:uid="{554EB4D7-AD21-424C-8681-10ABFCF7D3EF}"/>
    <cellStyle name="40% - Colore 1 3 3 2 2 5 2 2" xfId="54374" xr:uid="{699254E7-9F12-44D1-87C2-864D2793812E}"/>
    <cellStyle name="40% - Colore 1 3 3 2 2 5 3" xfId="39874" xr:uid="{F94772FB-C831-4353-8B95-F4092FED447B}"/>
    <cellStyle name="40% - Colore 1 3 3 2 2 6" xfId="15711" xr:uid="{AD045A69-332C-4D7A-A83A-FB3A3F40D8CB}"/>
    <cellStyle name="40% - Colore 1 3 3 2 2 6 2" xfId="44710" xr:uid="{533193E2-D97C-4FF6-BE7E-EEC2E81E292E}"/>
    <cellStyle name="40% - Colore 1 3 3 2 2 7" xfId="30211" xr:uid="{73B001CA-950D-43B5-8BEA-D8B9197ABF53}"/>
    <cellStyle name="40% - Colore 1 3 3 2 3" xfId="1815" xr:uid="{E3C3F5E8-930B-42DF-BFB2-2A124A548CED}"/>
    <cellStyle name="40% - Colore 1 3 3 2 3 2" xfId="4231" xr:uid="{F69B5374-D233-41AE-A13C-C72E272C36E4}"/>
    <cellStyle name="40% - Colore 1 3 3 2 3 2 2" xfId="9063" xr:uid="{A6F1A037-3B08-4020-9DFD-144B0C4FAE49}"/>
    <cellStyle name="40% - Colore 1 3 3 2 3 2 2 2" xfId="23563" xr:uid="{5B553195-2774-4FAA-B6B2-3D72BC416418}"/>
    <cellStyle name="40% - Colore 1 3 3 2 3 2 2 2 2" xfId="52562" xr:uid="{D81C3901-B712-43D2-99DE-FE5C39FC2108}"/>
    <cellStyle name="40% - Colore 1 3 3 2 3 2 2 3" xfId="38062" xr:uid="{69FDDBB1-0853-42AC-B9ED-5AFBF479A6D6}"/>
    <cellStyle name="40% - Colore 1 3 3 2 3 2 3" xfId="13895" xr:uid="{33DA5D8B-F3F5-4E64-95A0-90D176734686}"/>
    <cellStyle name="40% - Colore 1 3 3 2 3 2 3 2" xfId="28395" xr:uid="{77B91C61-C1A6-4E03-8C03-61EC61BC7767}"/>
    <cellStyle name="40% - Colore 1 3 3 2 3 2 3 2 2" xfId="57394" xr:uid="{15231BA1-0096-4583-AD93-B2B8624DC0E6}"/>
    <cellStyle name="40% - Colore 1 3 3 2 3 2 3 3" xfId="42894" xr:uid="{9C9B2CAA-B2B2-43C6-B20A-55397753EF56}"/>
    <cellStyle name="40% - Colore 1 3 3 2 3 2 4" xfId="18731" xr:uid="{9C9175B7-D99A-483F-8317-9F7C6B4BEC32}"/>
    <cellStyle name="40% - Colore 1 3 3 2 3 2 4 2" xfId="47730" xr:uid="{8C9B7F72-9E4B-4B9B-8D86-79C8815FB379}"/>
    <cellStyle name="40% - Colore 1 3 3 2 3 2 5" xfId="33230" xr:uid="{324D1DE3-5905-473D-816B-8F68C5009B00}"/>
    <cellStyle name="40% - Colore 1 3 3 2 3 3" xfId="6647" xr:uid="{BFC50662-2D08-45C8-AD18-883E8831682F}"/>
    <cellStyle name="40% - Colore 1 3 3 2 3 3 2" xfId="21147" xr:uid="{61EBC272-8939-4909-B055-B069A5DF8411}"/>
    <cellStyle name="40% - Colore 1 3 3 2 3 3 2 2" xfId="50146" xr:uid="{C5E7BDFB-D987-4C01-97CF-706744FE6037}"/>
    <cellStyle name="40% - Colore 1 3 3 2 3 3 3" xfId="35646" xr:uid="{F574CF95-B824-46FA-BB15-A94CD0312557}"/>
    <cellStyle name="40% - Colore 1 3 3 2 3 4" xfId="11479" xr:uid="{3CF35B66-191F-429E-B622-35149CB82284}"/>
    <cellStyle name="40% - Colore 1 3 3 2 3 4 2" xfId="25979" xr:uid="{DE7D2EF7-51A7-491B-A1F9-177B59604591}"/>
    <cellStyle name="40% - Colore 1 3 3 2 3 4 2 2" xfId="54978" xr:uid="{7BFE7D03-A9D1-4E9A-8B0F-D490D9B61B49}"/>
    <cellStyle name="40% - Colore 1 3 3 2 3 4 3" xfId="40478" xr:uid="{63773A53-96BC-4E5F-88C6-D9A9283D92BD}"/>
    <cellStyle name="40% - Colore 1 3 3 2 3 5" xfId="16315" xr:uid="{161B53FD-B20E-4C34-87DB-B19C5086854D}"/>
    <cellStyle name="40% - Colore 1 3 3 2 3 5 2" xfId="45314" xr:uid="{355F1E37-026C-4817-8DCB-F123DB0602F2}"/>
    <cellStyle name="40% - Colore 1 3 3 2 3 6" xfId="30815" xr:uid="{7B359D67-938E-411F-970C-33C116C1CC50}"/>
    <cellStyle name="40% - Colore 1 3 3 2 4" xfId="3023" xr:uid="{32C84A41-4302-4CB9-9CC5-5EAB06F5C604}"/>
    <cellStyle name="40% - Colore 1 3 3 2 4 2" xfId="7855" xr:uid="{22DD66AF-DDE9-435B-A970-61AE8A818DC7}"/>
    <cellStyle name="40% - Colore 1 3 3 2 4 2 2" xfId="22355" xr:uid="{1ABB0F22-92D3-4826-B7AE-351EA9D980C1}"/>
    <cellStyle name="40% - Colore 1 3 3 2 4 2 2 2" xfId="51354" xr:uid="{298C8EA6-5CB8-4AB9-B993-AE0773DABC09}"/>
    <cellStyle name="40% - Colore 1 3 3 2 4 2 3" xfId="36854" xr:uid="{98C7AAA2-9B3C-4264-97BA-A2347F234529}"/>
    <cellStyle name="40% - Colore 1 3 3 2 4 3" xfId="12687" xr:uid="{43C98D1C-1BF0-4665-B615-C1CE102E3134}"/>
    <cellStyle name="40% - Colore 1 3 3 2 4 3 2" xfId="27187" xr:uid="{E473D339-EA25-449B-A2A3-155B4F0ED601}"/>
    <cellStyle name="40% - Colore 1 3 3 2 4 3 2 2" xfId="56186" xr:uid="{B71B1947-D2B8-481B-9E22-828E9730684C}"/>
    <cellStyle name="40% - Colore 1 3 3 2 4 3 3" xfId="41686" xr:uid="{903BB212-399C-4BEF-B1BF-0B0300974899}"/>
    <cellStyle name="40% - Colore 1 3 3 2 4 4" xfId="17523" xr:uid="{7D987022-35A1-4ACA-B3EC-3CE37EACCED5}"/>
    <cellStyle name="40% - Colore 1 3 3 2 4 4 2" xfId="46522" xr:uid="{02F0DD7D-EBD6-4D2A-BBDC-B83D46B12932}"/>
    <cellStyle name="40% - Colore 1 3 3 2 4 5" xfId="32023" xr:uid="{5313FB78-4540-4766-A6D1-6EAE80928605}"/>
    <cellStyle name="40% - Colore 1 3 3 2 5" xfId="5439" xr:uid="{C5E2A633-2788-43D9-A74D-2C35ECD48D9C}"/>
    <cellStyle name="40% - Colore 1 3 3 2 5 2" xfId="19939" xr:uid="{73E4B20D-9103-4648-8D17-0CD37299D493}"/>
    <cellStyle name="40% - Colore 1 3 3 2 5 2 2" xfId="48938" xr:uid="{15F0E24C-6767-4B16-BF5A-D6512357719F}"/>
    <cellStyle name="40% - Colore 1 3 3 2 5 3" xfId="34438" xr:uid="{E196FC27-FD50-45D7-9E93-C8448B9ED31A}"/>
    <cellStyle name="40% - Colore 1 3 3 2 6" xfId="10271" xr:uid="{E088E1C9-84C4-4653-B44F-D12EDAD80A8D}"/>
    <cellStyle name="40% - Colore 1 3 3 2 6 2" xfId="24771" xr:uid="{6289100F-C918-4402-A6A1-14DF97F39AB7}"/>
    <cellStyle name="40% - Colore 1 3 3 2 6 2 2" xfId="53770" xr:uid="{70A5AA9B-1B3F-492C-B919-0767AA57F569}"/>
    <cellStyle name="40% - Colore 1 3 3 2 6 3" xfId="39270" xr:uid="{5B295D6D-4CD7-48AB-BC84-99138EAE9B59}"/>
    <cellStyle name="40% - Colore 1 3 3 2 7" xfId="15107" xr:uid="{1552CDD3-45AF-4DFD-9EE5-0C2357274801}"/>
    <cellStyle name="40% - Colore 1 3 3 2 7 2" xfId="44106" xr:uid="{E7B8B05D-7CE1-4CF8-B5B5-43756D0E9BFB}"/>
    <cellStyle name="40% - Colore 1 3 3 2 8" xfId="29607" xr:uid="{12BD44D6-6F8C-4E1C-9F56-BA2ABB15D662}"/>
    <cellStyle name="40% - Colore 1 3 3 3" xfId="909" xr:uid="{90DA3D90-038B-4F42-8E13-F8FC26AD6211}"/>
    <cellStyle name="40% - Colore 1 3 3 3 2" xfId="2117" xr:uid="{BC62C7A3-9A2A-4529-8DD6-348B1932E32D}"/>
    <cellStyle name="40% - Colore 1 3 3 3 2 2" xfId="4533" xr:uid="{BA7A4D36-5299-4C08-BBE0-77202D93C0D6}"/>
    <cellStyle name="40% - Colore 1 3 3 3 2 2 2" xfId="9365" xr:uid="{366FEA46-1115-4203-9A94-86948E1450C7}"/>
    <cellStyle name="40% - Colore 1 3 3 3 2 2 2 2" xfId="23865" xr:uid="{C8C4F2E7-4159-4DCB-A2F3-A02A2DAF0FB6}"/>
    <cellStyle name="40% - Colore 1 3 3 3 2 2 2 2 2" xfId="52864" xr:uid="{AB5CF28D-6B8B-43F3-A459-D365C6CA0907}"/>
    <cellStyle name="40% - Colore 1 3 3 3 2 2 2 3" xfId="38364" xr:uid="{8B4426A5-DA3F-4B98-B106-3466D19BE3E0}"/>
    <cellStyle name="40% - Colore 1 3 3 3 2 2 3" xfId="14197" xr:uid="{17A0DD6D-846D-4876-9078-474C7C379E8E}"/>
    <cellStyle name="40% - Colore 1 3 3 3 2 2 3 2" xfId="28697" xr:uid="{B3C995DD-FBDB-4A36-A08D-DA501A8AD4AC}"/>
    <cellStyle name="40% - Colore 1 3 3 3 2 2 3 2 2" xfId="57696" xr:uid="{8EC417D0-C207-402A-BE63-604E212C777E}"/>
    <cellStyle name="40% - Colore 1 3 3 3 2 2 3 3" xfId="43196" xr:uid="{B528527E-5867-44EF-89FC-8B1EA5DABA40}"/>
    <cellStyle name="40% - Colore 1 3 3 3 2 2 4" xfId="19033" xr:uid="{217C200E-25B9-4CB6-9900-2F160F16D922}"/>
    <cellStyle name="40% - Colore 1 3 3 3 2 2 4 2" xfId="48032" xr:uid="{CEE7E3A2-AD76-44E5-B100-B5A061DD1519}"/>
    <cellStyle name="40% - Colore 1 3 3 3 2 2 5" xfId="33532" xr:uid="{9968B5D3-A12C-48B3-ABED-92ADADEBF451}"/>
    <cellStyle name="40% - Colore 1 3 3 3 2 3" xfId="6949" xr:uid="{4D19E6E7-00B3-4B79-A947-0E7D9D2368F6}"/>
    <cellStyle name="40% - Colore 1 3 3 3 2 3 2" xfId="21449" xr:uid="{7C1B2B04-0619-476D-9678-63BA9EF74D72}"/>
    <cellStyle name="40% - Colore 1 3 3 3 2 3 2 2" xfId="50448" xr:uid="{4B2CF7A2-54B3-4E8B-BC16-5C59EDD7D667}"/>
    <cellStyle name="40% - Colore 1 3 3 3 2 3 3" xfId="35948" xr:uid="{2BD64A97-A6D7-46EB-BC3C-900BD94F46C5}"/>
    <cellStyle name="40% - Colore 1 3 3 3 2 4" xfId="11781" xr:uid="{5152F2FA-C984-4D0D-97D2-C111A7BD2475}"/>
    <cellStyle name="40% - Colore 1 3 3 3 2 4 2" xfId="26281" xr:uid="{36554BB9-7E0A-43B6-9E40-BB3555CA6965}"/>
    <cellStyle name="40% - Colore 1 3 3 3 2 4 2 2" xfId="55280" xr:uid="{4742B16A-366B-42AA-9146-841DF5D768E5}"/>
    <cellStyle name="40% - Colore 1 3 3 3 2 4 3" xfId="40780" xr:uid="{649D7359-5334-4C16-9B2A-4BB6D1A69ADB}"/>
    <cellStyle name="40% - Colore 1 3 3 3 2 5" xfId="16617" xr:uid="{87281B41-BFF3-4127-B5E1-37DD96E900C1}"/>
    <cellStyle name="40% - Colore 1 3 3 3 2 5 2" xfId="45616" xr:uid="{AC3806CC-6CB6-4529-83AF-7DD34FC5A567}"/>
    <cellStyle name="40% - Colore 1 3 3 3 2 6" xfId="31117" xr:uid="{D8F33D23-0325-4892-8562-BCFE00752AA8}"/>
    <cellStyle name="40% - Colore 1 3 3 3 3" xfId="3325" xr:uid="{C314EE05-CA8B-4B9D-B46B-066EF554A465}"/>
    <cellStyle name="40% - Colore 1 3 3 3 3 2" xfId="8157" xr:uid="{8EC8B63E-A783-4DEA-A0EE-DA05A0C4F4DF}"/>
    <cellStyle name="40% - Colore 1 3 3 3 3 2 2" xfId="22657" xr:uid="{D1D73309-99D0-49D3-843B-60C9C6E41504}"/>
    <cellStyle name="40% - Colore 1 3 3 3 3 2 2 2" xfId="51656" xr:uid="{032115D5-D562-401E-8267-36B9E04310F5}"/>
    <cellStyle name="40% - Colore 1 3 3 3 3 2 3" xfId="37156" xr:uid="{92D64A9B-A4FC-4C2E-AB06-C9FE51A5AE68}"/>
    <cellStyle name="40% - Colore 1 3 3 3 3 3" xfId="12989" xr:uid="{BEE7E45E-8C82-44A7-B5C2-E5B677718961}"/>
    <cellStyle name="40% - Colore 1 3 3 3 3 3 2" xfId="27489" xr:uid="{E9F88790-919D-4D1D-A9E8-81C2CACA90FC}"/>
    <cellStyle name="40% - Colore 1 3 3 3 3 3 2 2" xfId="56488" xr:uid="{6D05C2DA-9EFA-444F-B8B8-4C92BDA4A3F5}"/>
    <cellStyle name="40% - Colore 1 3 3 3 3 3 3" xfId="41988" xr:uid="{C29A1B93-B0ED-4BA0-9EFC-A532E369DAD6}"/>
    <cellStyle name="40% - Colore 1 3 3 3 3 4" xfId="17825" xr:uid="{214A7DF9-DC47-419F-9BDF-2201A4DB7E27}"/>
    <cellStyle name="40% - Colore 1 3 3 3 3 4 2" xfId="46824" xr:uid="{9B873ECC-BEA9-4ABE-BB0D-735A2155A0AF}"/>
    <cellStyle name="40% - Colore 1 3 3 3 3 5" xfId="32325" xr:uid="{9112553D-66A4-4B77-881D-97E04142B39F}"/>
    <cellStyle name="40% - Colore 1 3 3 3 4" xfId="5741" xr:uid="{9A7536C6-C585-4F6A-90D2-44F7E196E880}"/>
    <cellStyle name="40% - Colore 1 3 3 3 4 2" xfId="20241" xr:uid="{9C656C32-CEBD-4871-A8F0-0B868F421EC6}"/>
    <cellStyle name="40% - Colore 1 3 3 3 4 2 2" xfId="49240" xr:uid="{3F421EA2-D8D0-4AEB-8167-BAF1880ACA4A}"/>
    <cellStyle name="40% - Colore 1 3 3 3 4 3" xfId="34740" xr:uid="{5C322E3D-4D0C-43F1-8F25-C7D0FBBE7AFA}"/>
    <cellStyle name="40% - Colore 1 3 3 3 5" xfId="10573" xr:uid="{E60C5F43-D667-4FFA-B0D5-871CF6D28DA9}"/>
    <cellStyle name="40% - Colore 1 3 3 3 5 2" xfId="25073" xr:uid="{34C98819-9644-4498-8F51-013F56AF05AE}"/>
    <cellStyle name="40% - Colore 1 3 3 3 5 2 2" xfId="54072" xr:uid="{7BD653C6-A1E0-42EE-93FD-102E35AC106D}"/>
    <cellStyle name="40% - Colore 1 3 3 3 5 3" xfId="39572" xr:uid="{F7765634-86A3-44F3-8E59-A8190F95CB53}"/>
    <cellStyle name="40% - Colore 1 3 3 3 6" xfId="15409" xr:uid="{5595991C-FF22-4F05-8A96-0EBF2BDC853B}"/>
    <cellStyle name="40% - Colore 1 3 3 3 6 2" xfId="44408" xr:uid="{D8DE4591-75C1-4558-AEE7-3B23F19FDC8A}"/>
    <cellStyle name="40% - Colore 1 3 3 3 7" xfId="29909" xr:uid="{98EC7EC4-2661-490D-8035-150A57E21C74}"/>
    <cellStyle name="40% - Colore 1 3 3 4" xfId="1513" xr:uid="{A0E228E6-538B-4270-A4E9-EEA01B967702}"/>
    <cellStyle name="40% - Colore 1 3 3 4 2" xfId="3929" xr:uid="{A29A6F09-C222-4705-9A9B-6017CEA98CA2}"/>
    <cellStyle name="40% - Colore 1 3 3 4 2 2" xfId="8761" xr:uid="{7DDC6954-C674-4BC9-A689-FB21D2C300A4}"/>
    <cellStyle name="40% - Colore 1 3 3 4 2 2 2" xfId="23261" xr:uid="{A3E17449-E88B-4D99-AAB4-61FA8E781513}"/>
    <cellStyle name="40% - Colore 1 3 3 4 2 2 2 2" xfId="52260" xr:uid="{E0041954-368A-4CE6-8504-8917F947974A}"/>
    <cellStyle name="40% - Colore 1 3 3 4 2 2 3" xfId="37760" xr:uid="{86F8E596-CBFD-4EDF-850C-E23494912BC8}"/>
    <cellStyle name="40% - Colore 1 3 3 4 2 3" xfId="13593" xr:uid="{203F4011-E5FA-4908-9662-F00E3EBC93A4}"/>
    <cellStyle name="40% - Colore 1 3 3 4 2 3 2" xfId="28093" xr:uid="{E2900B89-0254-488D-B4DA-AC17F24305A2}"/>
    <cellStyle name="40% - Colore 1 3 3 4 2 3 2 2" xfId="57092" xr:uid="{502A3044-AC29-4F95-8CE4-B58E0DF188B2}"/>
    <cellStyle name="40% - Colore 1 3 3 4 2 3 3" xfId="42592" xr:uid="{633AC4C3-DC4A-4182-88E2-3A2DD7173369}"/>
    <cellStyle name="40% - Colore 1 3 3 4 2 4" xfId="18429" xr:uid="{13361879-64FD-4CB7-9AEF-36F2C640DE10}"/>
    <cellStyle name="40% - Colore 1 3 3 4 2 4 2" xfId="47428" xr:uid="{674A98E7-9CCF-443E-AD98-1C6D8B9FBAAC}"/>
    <cellStyle name="40% - Colore 1 3 3 4 2 5" xfId="32928" xr:uid="{C452FA06-5787-4A06-A7C0-EECEEFDA2737}"/>
    <cellStyle name="40% - Colore 1 3 3 4 3" xfId="6345" xr:uid="{5D75E4F0-D660-463A-9899-18B29CD3093A}"/>
    <cellStyle name="40% - Colore 1 3 3 4 3 2" xfId="20845" xr:uid="{656B4C2A-884A-4B3D-BFFA-B7329606FC6C}"/>
    <cellStyle name="40% - Colore 1 3 3 4 3 2 2" xfId="49844" xr:uid="{972C38A7-FEF0-40F5-BF97-1FC2EE7B7061}"/>
    <cellStyle name="40% - Colore 1 3 3 4 3 3" xfId="35344" xr:uid="{203D1D6D-376D-41C6-BB43-31C67EEC2D45}"/>
    <cellStyle name="40% - Colore 1 3 3 4 4" xfId="11177" xr:uid="{39A9F6CC-184D-4069-BD4D-281AE700DADA}"/>
    <cellStyle name="40% - Colore 1 3 3 4 4 2" xfId="25677" xr:uid="{3FC288E1-02A0-42C5-BC61-C916C4B3290E}"/>
    <cellStyle name="40% - Colore 1 3 3 4 4 2 2" xfId="54676" xr:uid="{550F8446-7C4F-4905-91D4-CD83598C1D4A}"/>
    <cellStyle name="40% - Colore 1 3 3 4 4 3" xfId="40176" xr:uid="{EC58FD81-9ED6-44DD-94AF-C7F31D45CBB0}"/>
    <cellStyle name="40% - Colore 1 3 3 4 5" xfId="16013" xr:uid="{183719BC-EF1F-4511-AE74-AF5CEB883A71}"/>
    <cellStyle name="40% - Colore 1 3 3 4 5 2" xfId="45012" xr:uid="{C2BB6A7E-29FF-4518-BD84-912D73B7A599}"/>
    <cellStyle name="40% - Colore 1 3 3 4 6" xfId="30513" xr:uid="{6242C3F2-FFE0-4ADA-A9D8-7B26EDD1B735}"/>
    <cellStyle name="40% - Colore 1 3 3 5" xfId="2721" xr:uid="{51F059F6-F47D-4780-89FA-C32214829982}"/>
    <cellStyle name="40% - Colore 1 3 3 5 2" xfId="7553" xr:uid="{CB8826A8-6822-4DA2-AFDA-1DF564AF516F}"/>
    <cellStyle name="40% - Colore 1 3 3 5 2 2" xfId="22053" xr:uid="{0B180365-7436-4A42-A2B4-6F5594B20EBC}"/>
    <cellStyle name="40% - Colore 1 3 3 5 2 2 2" xfId="51052" xr:uid="{D497113C-6ABF-4B31-B9A2-AD2F24F16047}"/>
    <cellStyle name="40% - Colore 1 3 3 5 2 3" xfId="36552" xr:uid="{2584BF0F-4363-4D19-90BD-F02D41BF39D0}"/>
    <cellStyle name="40% - Colore 1 3 3 5 3" xfId="12385" xr:uid="{EF674F1D-5DD5-449C-8010-698A8DE9B281}"/>
    <cellStyle name="40% - Colore 1 3 3 5 3 2" xfId="26885" xr:uid="{85691AD2-5BCC-48AC-B529-8E9013D6CF40}"/>
    <cellStyle name="40% - Colore 1 3 3 5 3 2 2" xfId="55884" xr:uid="{4E9DBFE8-5DE1-4465-837C-515167F3029B}"/>
    <cellStyle name="40% - Colore 1 3 3 5 3 3" xfId="41384" xr:uid="{F8A7145E-1889-478C-96B1-F50C937427FE}"/>
    <cellStyle name="40% - Colore 1 3 3 5 4" xfId="17221" xr:uid="{2E125950-3995-4518-A4B8-CC72A0C9A04C}"/>
    <cellStyle name="40% - Colore 1 3 3 5 4 2" xfId="46220" xr:uid="{D2420E62-AC53-4B97-A569-C691757D5E51}"/>
    <cellStyle name="40% - Colore 1 3 3 5 5" xfId="31721" xr:uid="{AA060511-1E6E-43F3-AFEE-7AA7ACC3B6B2}"/>
    <cellStyle name="40% - Colore 1 3 3 6" xfId="5137" xr:uid="{32F65D91-B50D-453B-8BE5-A1834880CD26}"/>
    <cellStyle name="40% - Colore 1 3 3 6 2" xfId="19637" xr:uid="{A345AA92-ECB1-4516-87CD-8E33F26200B9}"/>
    <cellStyle name="40% - Colore 1 3 3 6 2 2" xfId="48636" xr:uid="{AFE95DA0-0EDE-419E-B2A7-43B85F757FF4}"/>
    <cellStyle name="40% - Colore 1 3 3 6 3" xfId="34136" xr:uid="{DBB3C451-7439-4A03-9D2F-57E8A0189835}"/>
    <cellStyle name="40% - Colore 1 3 3 7" xfId="9969" xr:uid="{E2A9BC4B-1843-4C69-885F-91D6A9B8A879}"/>
    <cellStyle name="40% - Colore 1 3 3 7 2" xfId="24469" xr:uid="{81AF5C7C-EB47-408B-8B82-68C5FE4D9060}"/>
    <cellStyle name="40% - Colore 1 3 3 7 2 2" xfId="53468" xr:uid="{E8C4F489-34B4-41FD-A209-5049B2507E1A}"/>
    <cellStyle name="40% - Colore 1 3 3 7 3" xfId="38968" xr:uid="{B2B9DC9C-D26B-40BC-87F4-65CB3A5D2096}"/>
    <cellStyle name="40% - Colore 1 3 3 8" xfId="14805" xr:uid="{0CA75B80-3FBD-4A42-AC2F-9FD1E2FF937C}"/>
    <cellStyle name="40% - Colore 1 3 3 8 2" xfId="43804" xr:uid="{358C99A2-1E50-4357-9639-FC085A65686A}"/>
    <cellStyle name="40% - Colore 1 3 3 9" xfId="29305" xr:uid="{56DC4953-A5A1-4C81-9F38-2C7DD90DE837}"/>
    <cellStyle name="40% - Colore 1 3 4" xfId="403" xr:uid="{29BD5747-CCFA-4927-9E08-CCA4F54A0E2B}"/>
    <cellStyle name="40% - Colore 1 3 4 2" xfId="1007" xr:uid="{C2BB1E8A-F5FA-4325-BDD1-F01139169E1B}"/>
    <cellStyle name="40% - Colore 1 3 4 2 2" xfId="2215" xr:uid="{205AAFA6-0A4D-434C-BF0C-B7231ADA2E8A}"/>
    <cellStyle name="40% - Colore 1 3 4 2 2 2" xfId="4631" xr:uid="{A037EE0B-4285-4637-8AAE-2AA012D2F73C}"/>
    <cellStyle name="40% - Colore 1 3 4 2 2 2 2" xfId="9463" xr:uid="{5F1806C1-7FC0-4F42-80E5-39C2BF9A47A0}"/>
    <cellStyle name="40% - Colore 1 3 4 2 2 2 2 2" xfId="23963" xr:uid="{F74A9FFC-CC07-4BAE-B521-8FBACA3B12BD}"/>
    <cellStyle name="40% - Colore 1 3 4 2 2 2 2 2 2" xfId="52962" xr:uid="{42C575FE-41A7-499E-A1A1-F57EA4EB6793}"/>
    <cellStyle name="40% - Colore 1 3 4 2 2 2 2 3" xfId="38462" xr:uid="{F2258747-4D02-4B72-8B4D-679DFC642BB1}"/>
    <cellStyle name="40% - Colore 1 3 4 2 2 2 3" xfId="14295" xr:uid="{79535E2F-2F85-489E-B9B0-80C97EE15C21}"/>
    <cellStyle name="40% - Colore 1 3 4 2 2 2 3 2" xfId="28795" xr:uid="{C3B31B0F-6363-4532-B142-DA6783A9F5A6}"/>
    <cellStyle name="40% - Colore 1 3 4 2 2 2 3 2 2" xfId="57794" xr:uid="{372566D5-5A8B-433D-B596-2D92DDB5D0B0}"/>
    <cellStyle name="40% - Colore 1 3 4 2 2 2 3 3" xfId="43294" xr:uid="{267C44F3-E86F-4547-8F8C-70BDAD778EDA}"/>
    <cellStyle name="40% - Colore 1 3 4 2 2 2 4" xfId="19131" xr:uid="{C365FF1C-D0BE-4AFF-8801-C536F5DC9254}"/>
    <cellStyle name="40% - Colore 1 3 4 2 2 2 4 2" xfId="48130" xr:uid="{7BBF8E91-5D61-47B9-9464-4998DB4C5E2C}"/>
    <cellStyle name="40% - Colore 1 3 4 2 2 2 5" xfId="33630" xr:uid="{DBEC385E-F964-445B-B03F-54FBD1D8AA17}"/>
    <cellStyle name="40% - Colore 1 3 4 2 2 3" xfId="7047" xr:uid="{FBD0A789-1F28-4E5D-9E4A-40A23B865AE0}"/>
    <cellStyle name="40% - Colore 1 3 4 2 2 3 2" xfId="21547" xr:uid="{A621E5A5-4DDF-4581-8BD0-328F1CBF2109}"/>
    <cellStyle name="40% - Colore 1 3 4 2 2 3 2 2" xfId="50546" xr:uid="{A798A1A6-E431-40BC-AA87-8E18A01700AA}"/>
    <cellStyle name="40% - Colore 1 3 4 2 2 3 3" xfId="36046" xr:uid="{74B6003C-2B2D-492A-A608-EFF982699C37}"/>
    <cellStyle name="40% - Colore 1 3 4 2 2 4" xfId="11879" xr:uid="{00ACC647-CB84-46EE-BBFD-8284E2693794}"/>
    <cellStyle name="40% - Colore 1 3 4 2 2 4 2" xfId="26379" xr:uid="{D7134395-9956-41B8-BB0F-12EC7C9FB32C}"/>
    <cellStyle name="40% - Colore 1 3 4 2 2 4 2 2" xfId="55378" xr:uid="{D4DF916C-FD69-4F2C-BAF5-9648B3447F92}"/>
    <cellStyle name="40% - Colore 1 3 4 2 2 4 3" xfId="40878" xr:uid="{7F8DB848-73E3-49F2-84D2-BEB141088541}"/>
    <cellStyle name="40% - Colore 1 3 4 2 2 5" xfId="16715" xr:uid="{B1B55162-70C3-4A08-87C3-9E426DC30086}"/>
    <cellStyle name="40% - Colore 1 3 4 2 2 5 2" xfId="45714" xr:uid="{320A4FA5-E089-4519-84CE-9492E775518B}"/>
    <cellStyle name="40% - Colore 1 3 4 2 2 6" xfId="31215" xr:uid="{AD1FF8BF-6B6C-4FC7-B9E2-0E694F0659C3}"/>
    <cellStyle name="40% - Colore 1 3 4 2 3" xfId="3423" xr:uid="{44C24E07-2674-4406-AFBB-3F8B163C3215}"/>
    <cellStyle name="40% - Colore 1 3 4 2 3 2" xfId="8255" xr:uid="{28C420C5-56D2-490B-94D5-5056BAAD20E8}"/>
    <cellStyle name="40% - Colore 1 3 4 2 3 2 2" xfId="22755" xr:uid="{016ABB38-5CFB-4B33-A867-D0256436E455}"/>
    <cellStyle name="40% - Colore 1 3 4 2 3 2 2 2" xfId="51754" xr:uid="{1FC06789-F64B-459D-83C4-C06573902438}"/>
    <cellStyle name="40% - Colore 1 3 4 2 3 2 3" xfId="37254" xr:uid="{CB4AE09C-3A7E-4A45-8129-3442ED0C4D84}"/>
    <cellStyle name="40% - Colore 1 3 4 2 3 3" xfId="13087" xr:uid="{444437DF-3E28-496A-AB79-DF26B6FDAC61}"/>
    <cellStyle name="40% - Colore 1 3 4 2 3 3 2" xfId="27587" xr:uid="{576AF600-C9F6-4B39-AAB9-DEBA918DD3FB}"/>
    <cellStyle name="40% - Colore 1 3 4 2 3 3 2 2" xfId="56586" xr:uid="{4F0BEFFB-53FA-421F-98AC-DA0324178BF2}"/>
    <cellStyle name="40% - Colore 1 3 4 2 3 3 3" xfId="42086" xr:uid="{6691AE15-CD31-46D1-A181-70706E79C1B4}"/>
    <cellStyle name="40% - Colore 1 3 4 2 3 4" xfId="17923" xr:uid="{55AAEFD1-3138-4C70-8318-6F36C4E843AC}"/>
    <cellStyle name="40% - Colore 1 3 4 2 3 4 2" xfId="46922" xr:uid="{A248CA0D-AE9C-4A39-A195-BFF658CEC3F8}"/>
    <cellStyle name="40% - Colore 1 3 4 2 3 5" xfId="32423" xr:uid="{9C449671-40DC-4F36-99F2-26D82CB80CDB}"/>
    <cellStyle name="40% - Colore 1 3 4 2 4" xfId="5839" xr:uid="{6303D408-420A-4923-AB5E-AFF46E2486F2}"/>
    <cellStyle name="40% - Colore 1 3 4 2 4 2" xfId="20339" xr:uid="{294314EE-BA8F-4363-8CA6-1BC07342E422}"/>
    <cellStyle name="40% - Colore 1 3 4 2 4 2 2" xfId="49338" xr:uid="{29B6270D-0EC6-4B63-B35D-A24732366CCB}"/>
    <cellStyle name="40% - Colore 1 3 4 2 4 3" xfId="34838" xr:uid="{FAF76BD9-5263-475D-B2FB-298E80B4851C}"/>
    <cellStyle name="40% - Colore 1 3 4 2 5" xfId="10671" xr:uid="{993E8C3A-3F17-4ABD-827F-054257B613A2}"/>
    <cellStyle name="40% - Colore 1 3 4 2 5 2" xfId="25171" xr:uid="{8AA9ECBB-C2F3-408D-9017-BC22585CF473}"/>
    <cellStyle name="40% - Colore 1 3 4 2 5 2 2" xfId="54170" xr:uid="{A4D8D75C-5830-4478-9837-FFEAFC41B140}"/>
    <cellStyle name="40% - Colore 1 3 4 2 5 3" xfId="39670" xr:uid="{D0BB8845-393B-4A1B-98F9-465CB424CEA5}"/>
    <cellStyle name="40% - Colore 1 3 4 2 6" xfId="15507" xr:uid="{B5382B64-48FC-45E2-A0C6-D2875418B5FE}"/>
    <cellStyle name="40% - Colore 1 3 4 2 6 2" xfId="44506" xr:uid="{53324553-F2B7-42D3-AE77-75D8CF25E8E1}"/>
    <cellStyle name="40% - Colore 1 3 4 2 7" xfId="30007" xr:uid="{9F7A752E-CA15-4678-B926-062E359940B1}"/>
    <cellStyle name="40% - Colore 1 3 4 3" xfId="1611" xr:uid="{DBF10F3D-B170-4E02-B044-ED52241B1FDD}"/>
    <cellStyle name="40% - Colore 1 3 4 3 2" xfId="4027" xr:uid="{D0FF7AA8-9653-4158-8F67-F026EBA32CC2}"/>
    <cellStyle name="40% - Colore 1 3 4 3 2 2" xfId="8859" xr:uid="{EC6BC3CB-2212-4915-8B56-2C254F8DACF6}"/>
    <cellStyle name="40% - Colore 1 3 4 3 2 2 2" xfId="23359" xr:uid="{7A41E63F-8CF4-4276-ABA3-1F980B85B4A4}"/>
    <cellStyle name="40% - Colore 1 3 4 3 2 2 2 2" xfId="52358" xr:uid="{4C764623-E92B-482B-A49F-9113586D85BB}"/>
    <cellStyle name="40% - Colore 1 3 4 3 2 2 3" xfId="37858" xr:uid="{A8572DB2-2CC6-4DA5-96DE-73B8C10AD0F0}"/>
    <cellStyle name="40% - Colore 1 3 4 3 2 3" xfId="13691" xr:uid="{9D435AE0-671A-4D83-9CE6-3850931B7B65}"/>
    <cellStyle name="40% - Colore 1 3 4 3 2 3 2" xfId="28191" xr:uid="{4B726219-B542-4FAB-BFB3-6C5E4C2F7A88}"/>
    <cellStyle name="40% - Colore 1 3 4 3 2 3 2 2" xfId="57190" xr:uid="{FE016843-75F3-4C37-BF30-C98B2D0FC049}"/>
    <cellStyle name="40% - Colore 1 3 4 3 2 3 3" xfId="42690" xr:uid="{7E9F45DC-9830-437A-9B49-E344B71456D9}"/>
    <cellStyle name="40% - Colore 1 3 4 3 2 4" xfId="18527" xr:uid="{71730DC3-951A-4233-86A4-E879C89A8318}"/>
    <cellStyle name="40% - Colore 1 3 4 3 2 4 2" xfId="47526" xr:uid="{DDC91A23-7A64-4EC3-909E-6E0052785160}"/>
    <cellStyle name="40% - Colore 1 3 4 3 2 5" xfId="33026" xr:uid="{39FCAA59-BDB2-4820-8528-B4FC71D164E7}"/>
    <cellStyle name="40% - Colore 1 3 4 3 3" xfId="6443" xr:uid="{208F4EC6-6912-4A63-9265-D8D0E701947D}"/>
    <cellStyle name="40% - Colore 1 3 4 3 3 2" xfId="20943" xr:uid="{D4080C0E-D3AA-41A4-BCEE-7997115A957A}"/>
    <cellStyle name="40% - Colore 1 3 4 3 3 2 2" xfId="49942" xr:uid="{7ED779EF-3AD2-4E9F-A607-4795AC89DA86}"/>
    <cellStyle name="40% - Colore 1 3 4 3 3 3" xfId="35442" xr:uid="{5DCD29ED-9E79-4C06-BF69-5F96845E74FC}"/>
    <cellStyle name="40% - Colore 1 3 4 3 4" xfId="11275" xr:uid="{9275E8B1-9265-4F1B-B9A8-EC6AB523855E}"/>
    <cellStyle name="40% - Colore 1 3 4 3 4 2" xfId="25775" xr:uid="{0CE50DDB-D74A-4379-8685-9A8ABCF58B36}"/>
    <cellStyle name="40% - Colore 1 3 4 3 4 2 2" xfId="54774" xr:uid="{85B26E63-7AAD-4E2F-869B-5EED0D6A3828}"/>
    <cellStyle name="40% - Colore 1 3 4 3 4 3" xfId="40274" xr:uid="{8C602FFF-DE61-4AC3-AF34-448FE4EE87ED}"/>
    <cellStyle name="40% - Colore 1 3 4 3 5" xfId="16111" xr:uid="{DC5EBE1E-DE47-4D0A-87E0-FF92C66DA1D7}"/>
    <cellStyle name="40% - Colore 1 3 4 3 5 2" xfId="45110" xr:uid="{47EDEC16-8CC5-4EF6-BEEE-38AC41967DDB}"/>
    <cellStyle name="40% - Colore 1 3 4 3 6" xfId="30611" xr:uid="{7457ACDA-4976-4174-A0D6-5ACA34F27D95}"/>
    <cellStyle name="40% - Colore 1 3 4 4" xfId="2819" xr:uid="{F250719D-6D68-4349-95D8-05CCA703E118}"/>
    <cellStyle name="40% - Colore 1 3 4 4 2" xfId="7651" xr:uid="{8C2CB24E-A517-49B7-9B8E-3006182467E5}"/>
    <cellStyle name="40% - Colore 1 3 4 4 2 2" xfId="22151" xr:uid="{30F30CBC-C1FC-48BC-8F3A-E50B538CF6B5}"/>
    <cellStyle name="40% - Colore 1 3 4 4 2 2 2" xfId="51150" xr:uid="{62FAD85D-22B9-493D-9802-5B8645A0835A}"/>
    <cellStyle name="40% - Colore 1 3 4 4 2 3" xfId="36650" xr:uid="{C54B8DB4-1955-48E4-AC55-22FBC2AAC455}"/>
    <cellStyle name="40% - Colore 1 3 4 4 3" xfId="12483" xr:uid="{3DACFDB7-C64F-4D75-9D32-0A04635282F2}"/>
    <cellStyle name="40% - Colore 1 3 4 4 3 2" xfId="26983" xr:uid="{351FA472-C6BB-48F5-9BCB-4D987C397D23}"/>
    <cellStyle name="40% - Colore 1 3 4 4 3 2 2" xfId="55982" xr:uid="{0BE099AE-BFB1-447E-91B6-85ADD5DA32DB}"/>
    <cellStyle name="40% - Colore 1 3 4 4 3 3" xfId="41482" xr:uid="{842EB0FC-F430-43B7-90E8-3414DBE7D831}"/>
    <cellStyle name="40% - Colore 1 3 4 4 4" xfId="17319" xr:uid="{D9B124BC-3D1E-4872-84E7-F0C600391E8B}"/>
    <cellStyle name="40% - Colore 1 3 4 4 4 2" xfId="46318" xr:uid="{AA584AB6-AC2B-49C6-814E-45EF241D5D8D}"/>
    <cellStyle name="40% - Colore 1 3 4 4 5" xfId="31819" xr:uid="{87D57983-B8BE-416F-8576-9D9D8BD23EFD}"/>
    <cellStyle name="40% - Colore 1 3 4 5" xfId="5235" xr:uid="{1A95EE9E-BF9E-4C11-B77F-98D36CA5DAB9}"/>
    <cellStyle name="40% - Colore 1 3 4 5 2" xfId="19735" xr:uid="{0BDEFEFD-FCCE-4BF7-B202-E8D166736931}"/>
    <cellStyle name="40% - Colore 1 3 4 5 2 2" xfId="48734" xr:uid="{116D493D-13CC-4F1D-9A97-2FFB0E874D69}"/>
    <cellStyle name="40% - Colore 1 3 4 5 3" xfId="34234" xr:uid="{D7A6AE5F-441E-448B-8E19-EFC2C8DECB7D}"/>
    <cellStyle name="40% - Colore 1 3 4 6" xfId="10067" xr:uid="{D69D98CA-B576-4B49-BD9C-84AC21787798}"/>
    <cellStyle name="40% - Colore 1 3 4 6 2" xfId="24567" xr:uid="{E4D67D0A-76C4-42D8-B6EC-44FE2F666CD8}"/>
    <cellStyle name="40% - Colore 1 3 4 6 2 2" xfId="53566" xr:uid="{C34088D6-DC28-4CCD-B11E-1C3C52F10545}"/>
    <cellStyle name="40% - Colore 1 3 4 6 3" xfId="39066" xr:uid="{CFE92CA9-BB08-413A-87ED-0AE914C71135}"/>
    <cellStyle name="40% - Colore 1 3 4 7" xfId="14903" xr:uid="{29CACB07-FA89-460A-8A6C-2CA1FDD63A15}"/>
    <cellStyle name="40% - Colore 1 3 4 7 2" xfId="43902" xr:uid="{29A1A1A3-EC83-49B1-8B7F-5D95C6530621}"/>
    <cellStyle name="40% - Colore 1 3 4 8" xfId="29403" xr:uid="{314B26B1-E6BE-41EF-896F-A32A5F812E9C}"/>
    <cellStyle name="40% - Colore 1 3 5" xfId="705" xr:uid="{F3E20230-C671-4431-BE19-56928D69E40B}"/>
    <cellStyle name="40% - Colore 1 3 5 2" xfId="1913" xr:uid="{2DAC2458-FCD1-41D6-835F-C61872BDF6B7}"/>
    <cellStyle name="40% - Colore 1 3 5 2 2" xfId="4329" xr:uid="{8520ADE1-DEF7-47BC-A7C9-62CA8286D78E}"/>
    <cellStyle name="40% - Colore 1 3 5 2 2 2" xfId="9161" xr:uid="{3743222F-5B0C-4CEC-92D3-749FFCAD33EE}"/>
    <cellStyle name="40% - Colore 1 3 5 2 2 2 2" xfId="23661" xr:uid="{5ADD27DC-60E6-44D6-822B-47F7F494934C}"/>
    <cellStyle name="40% - Colore 1 3 5 2 2 2 2 2" xfId="52660" xr:uid="{7A9CF51B-F0C6-4BBC-AEA6-1C6E57C0517C}"/>
    <cellStyle name="40% - Colore 1 3 5 2 2 2 3" xfId="38160" xr:uid="{17082303-6173-47A1-9B5D-4FCB69D5802C}"/>
    <cellStyle name="40% - Colore 1 3 5 2 2 3" xfId="13993" xr:uid="{137BF421-A2C1-4B56-9F35-F09326A1817C}"/>
    <cellStyle name="40% - Colore 1 3 5 2 2 3 2" xfId="28493" xr:uid="{012D2B95-418C-4A55-B569-8511F44705A0}"/>
    <cellStyle name="40% - Colore 1 3 5 2 2 3 2 2" xfId="57492" xr:uid="{AF37CF2B-14EE-4518-8D58-0C53AEF4367A}"/>
    <cellStyle name="40% - Colore 1 3 5 2 2 3 3" xfId="42992" xr:uid="{01F50F47-0B7C-4506-B469-4CC90F3F084D}"/>
    <cellStyle name="40% - Colore 1 3 5 2 2 4" xfId="18829" xr:uid="{2C9790B5-753C-425B-BA54-2935734B9A14}"/>
    <cellStyle name="40% - Colore 1 3 5 2 2 4 2" xfId="47828" xr:uid="{E9E87CD8-F7C4-457E-B094-DC4DEDA945A9}"/>
    <cellStyle name="40% - Colore 1 3 5 2 2 5" xfId="33328" xr:uid="{2B00AB9D-1AD7-455D-80B4-93CB332C2441}"/>
    <cellStyle name="40% - Colore 1 3 5 2 3" xfId="6745" xr:uid="{80FE352E-C647-4380-A250-45CCBDEF7092}"/>
    <cellStyle name="40% - Colore 1 3 5 2 3 2" xfId="21245" xr:uid="{8DBFED86-5E7C-49E8-B838-BC6ACA6F8DC9}"/>
    <cellStyle name="40% - Colore 1 3 5 2 3 2 2" xfId="50244" xr:uid="{E2263D8F-CE03-46F9-9DC9-84C2A1075D13}"/>
    <cellStyle name="40% - Colore 1 3 5 2 3 3" xfId="35744" xr:uid="{D0A52D61-AF29-44C3-80DF-463DF040FED5}"/>
    <cellStyle name="40% - Colore 1 3 5 2 4" xfId="11577" xr:uid="{F226AED6-0012-424A-93A0-2207EFB57065}"/>
    <cellStyle name="40% - Colore 1 3 5 2 4 2" xfId="26077" xr:uid="{A2F39B78-A899-4D3E-8D73-3C71BCC013A2}"/>
    <cellStyle name="40% - Colore 1 3 5 2 4 2 2" xfId="55076" xr:uid="{B027572D-B3C5-494F-9DEA-76D64247246C}"/>
    <cellStyle name="40% - Colore 1 3 5 2 4 3" xfId="40576" xr:uid="{1B2FC458-7961-42AF-9937-1C3DF834B885}"/>
    <cellStyle name="40% - Colore 1 3 5 2 5" xfId="16413" xr:uid="{4844D279-2297-48AE-A035-3360067293C4}"/>
    <cellStyle name="40% - Colore 1 3 5 2 5 2" xfId="45412" xr:uid="{9766C633-8075-4ECC-BD9A-954A290A52F4}"/>
    <cellStyle name="40% - Colore 1 3 5 2 6" xfId="30913" xr:uid="{56B2A48D-3CFC-49C4-AC5A-E2E707813C88}"/>
    <cellStyle name="40% - Colore 1 3 5 3" xfId="3121" xr:uid="{129A4CE0-CCFE-40F9-B418-C4407186A0EC}"/>
    <cellStyle name="40% - Colore 1 3 5 3 2" xfId="7953" xr:uid="{3B3A1BE6-5228-4AE1-A4E0-AA1D03BB8260}"/>
    <cellStyle name="40% - Colore 1 3 5 3 2 2" xfId="22453" xr:uid="{C2B47F61-D5B4-4DA5-A778-B50CB0E149E5}"/>
    <cellStyle name="40% - Colore 1 3 5 3 2 2 2" xfId="51452" xr:uid="{4A2533B0-EC6B-4F4B-A9A4-B1F315735AC3}"/>
    <cellStyle name="40% - Colore 1 3 5 3 2 3" xfId="36952" xr:uid="{9E644DCD-2F57-4129-9C40-C91F60664AFE}"/>
    <cellStyle name="40% - Colore 1 3 5 3 3" xfId="12785" xr:uid="{22887A5B-6909-46E9-88F3-5FBD94AC469E}"/>
    <cellStyle name="40% - Colore 1 3 5 3 3 2" xfId="27285" xr:uid="{B71C2F58-5EE0-48FE-8BFF-51DE1C779944}"/>
    <cellStyle name="40% - Colore 1 3 5 3 3 2 2" xfId="56284" xr:uid="{72879491-8D7E-4F4F-896B-352051D03326}"/>
    <cellStyle name="40% - Colore 1 3 5 3 3 3" xfId="41784" xr:uid="{3547834A-9A01-444A-87B8-8457DD94EBD6}"/>
    <cellStyle name="40% - Colore 1 3 5 3 4" xfId="17621" xr:uid="{E0F986E8-3C2E-46D8-8DC3-322F8707CDDF}"/>
    <cellStyle name="40% - Colore 1 3 5 3 4 2" xfId="46620" xr:uid="{F096E652-6E03-467E-95DE-1DF41B156DD6}"/>
    <cellStyle name="40% - Colore 1 3 5 3 5" xfId="32121" xr:uid="{96E10B6A-E4A0-4190-B36A-A82D42167AD9}"/>
    <cellStyle name="40% - Colore 1 3 5 4" xfId="5537" xr:uid="{AAF36219-0AF1-4845-87AC-CB82CFFF8FF0}"/>
    <cellStyle name="40% - Colore 1 3 5 4 2" xfId="20037" xr:uid="{E706EB12-C74A-475C-BED6-06DAFD6C545A}"/>
    <cellStyle name="40% - Colore 1 3 5 4 2 2" xfId="49036" xr:uid="{8D8487B1-F19D-4282-B9CF-390254A848DB}"/>
    <cellStyle name="40% - Colore 1 3 5 4 3" xfId="34536" xr:uid="{83571BF0-8E3F-422C-BF6A-9F0A6EF29ED2}"/>
    <cellStyle name="40% - Colore 1 3 5 5" xfId="10369" xr:uid="{AF8D435A-AA96-4414-99D0-2B2C7F623658}"/>
    <cellStyle name="40% - Colore 1 3 5 5 2" xfId="24869" xr:uid="{1556AAE9-CBFE-4063-91CE-19B4C51D44ED}"/>
    <cellStyle name="40% - Colore 1 3 5 5 2 2" xfId="53868" xr:uid="{109CB2C4-373B-45AE-BD62-046994F2A87A}"/>
    <cellStyle name="40% - Colore 1 3 5 5 3" xfId="39368" xr:uid="{7BB53E45-71CC-49E2-8EBA-B50A02AB358E}"/>
    <cellStyle name="40% - Colore 1 3 5 6" xfId="15205" xr:uid="{11885784-E992-4DD1-AFA1-8E976976D29D}"/>
    <cellStyle name="40% - Colore 1 3 5 6 2" xfId="44204" xr:uid="{7EEAC1C0-49D7-4E2B-8E17-93B0CD9ECA82}"/>
    <cellStyle name="40% - Colore 1 3 5 7" xfId="29705" xr:uid="{08E2C744-25E0-45D1-9C20-9311347FEAF4}"/>
    <cellStyle name="40% - Colore 1 3 6" xfId="1309" xr:uid="{7E382416-093D-4AEA-816D-B449624907B4}"/>
    <cellStyle name="40% - Colore 1 3 6 2" xfId="3725" xr:uid="{1D820D60-EBD9-42BE-913C-BF7A2C7E9A9D}"/>
    <cellStyle name="40% - Colore 1 3 6 2 2" xfId="8557" xr:uid="{BE758B7C-5B0F-4A3F-8EC6-B62816953C5F}"/>
    <cellStyle name="40% - Colore 1 3 6 2 2 2" xfId="23057" xr:uid="{3997B21C-E908-4003-A09B-D68B3397BCD3}"/>
    <cellStyle name="40% - Colore 1 3 6 2 2 2 2" xfId="52056" xr:uid="{2B09B04A-BAE4-4BDF-9BB9-A808B75FEF6A}"/>
    <cellStyle name="40% - Colore 1 3 6 2 2 3" xfId="37556" xr:uid="{410CE84F-AEEB-49F2-ABB6-E41658ECE4DA}"/>
    <cellStyle name="40% - Colore 1 3 6 2 3" xfId="13389" xr:uid="{204929C1-8683-4DBE-9F9B-1C3DDF29A4F7}"/>
    <cellStyle name="40% - Colore 1 3 6 2 3 2" xfId="27889" xr:uid="{21A4F853-E6E5-496E-9D8E-43F2371175CE}"/>
    <cellStyle name="40% - Colore 1 3 6 2 3 2 2" xfId="56888" xr:uid="{9B110B5B-A1D7-46DD-A48F-3AFE84F3FCF6}"/>
    <cellStyle name="40% - Colore 1 3 6 2 3 3" xfId="42388" xr:uid="{39B0954C-0B99-4C2E-AEF9-77EB106E0628}"/>
    <cellStyle name="40% - Colore 1 3 6 2 4" xfId="18225" xr:uid="{03DFF309-59E3-4802-A6E2-B6621C667B60}"/>
    <cellStyle name="40% - Colore 1 3 6 2 4 2" xfId="47224" xr:uid="{AE83FB82-25DC-437A-83CF-A1C54E6B820C}"/>
    <cellStyle name="40% - Colore 1 3 6 2 5" xfId="32724" xr:uid="{06BC3C86-8765-4A5F-81D2-6CAD4A8623A9}"/>
    <cellStyle name="40% - Colore 1 3 6 3" xfId="6141" xr:uid="{A5559A06-D18D-4FC9-82AB-04716902BBFA}"/>
    <cellStyle name="40% - Colore 1 3 6 3 2" xfId="20641" xr:uid="{65723809-4954-408D-B1F2-FD969B12B0D2}"/>
    <cellStyle name="40% - Colore 1 3 6 3 2 2" xfId="49640" xr:uid="{6F90D32A-B75E-4F29-8D09-1E294343ED6F}"/>
    <cellStyle name="40% - Colore 1 3 6 3 3" xfId="35140" xr:uid="{965C3673-D860-4D43-B41A-63942B6D3AB6}"/>
    <cellStyle name="40% - Colore 1 3 6 4" xfId="10973" xr:uid="{92AAE3F7-C92A-4C0D-B342-2E3F217DF64A}"/>
    <cellStyle name="40% - Colore 1 3 6 4 2" xfId="25473" xr:uid="{508D3640-2B06-4C41-87DF-992A9F453646}"/>
    <cellStyle name="40% - Colore 1 3 6 4 2 2" xfId="54472" xr:uid="{C96848BB-EFBF-4A9E-820C-D9638B4457F7}"/>
    <cellStyle name="40% - Colore 1 3 6 4 3" xfId="39972" xr:uid="{9B79B52D-EF95-4021-8FE5-AF30433E8D4E}"/>
    <cellStyle name="40% - Colore 1 3 6 5" xfId="15809" xr:uid="{72066E32-82A2-43F0-AF1B-D9DE105973E0}"/>
    <cellStyle name="40% - Colore 1 3 6 5 2" xfId="44808" xr:uid="{79923450-6AEE-4717-A936-77E3D76FBCD8}"/>
    <cellStyle name="40% - Colore 1 3 6 6" xfId="30309" xr:uid="{ABD7E2B0-2A43-4E9C-B4BD-1A9B938261C1}"/>
    <cellStyle name="40% - Colore 1 3 7" xfId="2517" xr:uid="{F55E3292-6DDB-428F-AC4D-2C129AC7CDC8}"/>
    <cellStyle name="40% - Colore 1 3 7 2" xfId="7349" xr:uid="{CABF17E7-77C9-4FE7-8CF5-F7E9EDFFDF09}"/>
    <cellStyle name="40% - Colore 1 3 7 2 2" xfId="21849" xr:uid="{F94A0913-CA86-483C-B5F3-56F8F9C29885}"/>
    <cellStyle name="40% - Colore 1 3 7 2 2 2" xfId="50848" xr:uid="{B3FB6399-878D-49C8-8042-634B4D5508B0}"/>
    <cellStyle name="40% - Colore 1 3 7 2 3" xfId="36348" xr:uid="{B98526BF-34AA-40DA-81D2-3B24C8F6C33B}"/>
    <cellStyle name="40% - Colore 1 3 7 3" xfId="12181" xr:uid="{F1D30409-D9E7-46B0-98E0-7A4B76B78936}"/>
    <cellStyle name="40% - Colore 1 3 7 3 2" xfId="26681" xr:uid="{15EFF6F7-6074-4B14-8563-8A72659B7AD5}"/>
    <cellStyle name="40% - Colore 1 3 7 3 2 2" xfId="55680" xr:uid="{3010020B-EB44-437A-A04E-4907A3428CDE}"/>
    <cellStyle name="40% - Colore 1 3 7 3 3" xfId="41180" xr:uid="{92BD8548-094B-4E0D-AC26-CB20612EC555}"/>
    <cellStyle name="40% - Colore 1 3 7 4" xfId="17017" xr:uid="{03E32C6B-BEAF-4881-89A2-0C6245E5CB0E}"/>
    <cellStyle name="40% - Colore 1 3 7 4 2" xfId="46016" xr:uid="{A9162E66-F105-49E7-A1BF-E16AE791B33E}"/>
    <cellStyle name="40% - Colore 1 3 7 5" xfId="31517" xr:uid="{56D3AB2C-631C-4A96-92D1-A68DDC402A8F}"/>
    <cellStyle name="40% - Colore 1 3 8" xfId="4933" xr:uid="{D78FC00D-624E-4F6B-BFA4-6663D18A1101}"/>
    <cellStyle name="40% - Colore 1 3 8 2" xfId="19433" xr:uid="{7E20DAA1-C30B-42A9-9266-99FECB3E68A5}"/>
    <cellStyle name="40% - Colore 1 3 8 2 2" xfId="48432" xr:uid="{CB73564C-3B23-4999-9BC5-8CF0D68E2BE8}"/>
    <cellStyle name="40% - Colore 1 3 8 3" xfId="33932" xr:uid="{5FA03FBB-B60D-4BD8-BADE-8D9CC3F00066}"/>
    <cellStyle name="40% - Colore 1 3 9" xfId="9765" xr:uid="{B4F29683-C09E-4BAA-9814-B8FEC5611841}"/>
    <cellStyle name="40% - Colore 1 3 9 2" xfId="24265" xr:uid="{8EBD998D-D84D-4694-8F88-0131DD368FBE}"/>
    <cellStyle name="40% - Colore 1 3 9 2 2" xfId="53264" xr:uid="{365DBC5E-7C95-4678-9383-4A626DADABAB}"/>
    <cellStyle name="40% - Colore 1 3 9 3" xfId="38764" xr:uid="{0BC5CB8D-8B74-45C6-9C4E-694CC43B0800}"/>
    <cellStyle name="40% - Colore 1 4" xfId="139" xr:uid="{2F2E3E73-6740-4C47-904B-87C41CCDE63E}"/>
    <cellStyle name="40% - Colore 1 4 2" xfId="442" xr:uid="{0F119D2F-19BA-4BC9-B18E-C2E941042083}"/>
    <cellStyle name="40% - Colore 1 4 2 2" xfId="1046" xr:uid="{DC07E429-C1DA-4D04-95D4-DB3955EEE0C0}"/>
    <cellStyle name="40% - Colore 1 4 2 2 2" xfId="2254" xr:uid="{6FB9C148-46AC-4C2D-B773-2ABC5F8E87C6}"/>
    <cellStyle name="40% - Colore 1 4 2 2 2 2" xfId="4670" xr:uid="{9FAD36B3-350B-4C33-A0EC-8F106F67CC8E}"/>
    <cellStyle name="40% - Colore 1 4 2 2 2 2 2" xfId="9502" xr:uid="{39AC628D-ACBA-495E-8CF9-2DE4941521B2}"/>
    <cellStyle name="40% - Colore 1 4 2 2 2 2 2 2" xfId="24002" xr:uid="{90091C99-BD0D-45EC-B002-DE7F636209E5}"/>
    <cellStyle name="40% - Colore 1 4 2 2 2 2 2 2 2" xfId="53001" xr:uid="{8FA94A91-E87E-4B1C-8866-F74001692B32}"/>
    <cellStyle name="40% - Colore 1 4 2 2 2 2 2 3" xfId="38501" xr:uid="{D3FFC3F1-63BA-4F5A-9B44-9B39EF364253}"/>
    <cellStyle name="40% - Colore 1 4 2 2 2 2 3" xfId="14334" xr:uid="{2A60F7C4-8858-44C5-A8D0-78E0FE1E7882}"/>
    <cellStyle name="40% - Colore 1 4 2 2 2 2 3 2" xfId="28834" xr:uid="{A2ED888A-45BA-4248-9F6F-5093CA1892E2}"/>
    <cellStyle name="40% - Colore 1 4 2 2 2 2 3 2 2" xfId="57833" xr:uid="{0CC1B2CF-B7C7-4EE1-984C-61BD47E230E0}"/>
    <cellStyle name="40% - Colore 1 4 2 2 2 2 3 3" xfId="43333" xr:uid="{7D1FCE5B-9190-4836-9119-E85187B5DD0B}"/>
    <cellStyle name="40% - Colore 1 4 2 2 2 2 4" xfId="19170" xr:uid="{9A7DFE52-02E3-432D-99D0-DA4DA50E6F20}"/>
    <cellStyle name="40% - Colore 1 4 2 2 2 2 4 2" xfId="48169" xr:uid="{2C4AFDAE-9E53-4B45-9E00-2F9D1A8374F7}"/>
    <cellStyle name="40% - Colore 1 4 2 2 2 2 5" xfId="33669" xr:uid="{8B28FF14-9EC7-4AD5-814F-B4227A5AF516}"/>
    <cellStyle name="40% - Colore 1 4 2 2 2 3" xfId="7086" xr:uid="{F40EE2A9-A257-4CA8-B00A-4FE19D0680B1}"/>
    <cellStyle name="40% - Colore 1 4 2 2 2 3 2" xfId="21586" xr:uid="{A905DBE5-6D7F-4564-8641-563D0C71915E}"/>
    <cellStyle name="40% - Colore 1 4 2 2 2 3 2 2" xfId="50585" xr:uid="{5223823C-DEB4-4256-9C04-0C1F2AC804F9}"/>
    <cellStyle name="40% - Colore 1 4 2 2 2 3 3" xfId="36085" xr:uid="{5B37F599-9A8E-479A-B077-7F77FC2DFD59}"/>
    <cellStyle name="40% - Colore 1 4 2 2 2 4" xfId="11918" xr:uid="{D0D3B424-8053-48F7-B605-1C4FBC2A45E9}"/>
    <cellStyle name="40% - Colore 1 4 2 2 2 4 2" xfId="26418" xr:uid="{A4DDAB5D-E009-412D-AB2A-55C9D4957902}"/>
    <cellStyle name="40% - Colore 1 4 2 2 2 4 2 2" xfId="55417" xr:uid="{C3827BA2-0726-4951-8417-E068B28A163B}"/>
    <cellStyle name="40% - Colore 1 4 2 2 2 4 3" xfId="40917" xr:uid="{D0B284BB-9BFF-415D-8B6A-C4BC990758D6}"/>
    <cellStyle name="40% - Colore 1 4 2 2 2 5" xfId="16754" xr:uid="{757C9C08-6D7B-434E-A6B6-54939ABE45D3}"/>
    <cellStyle name="40% - Colore 1 4 2 2 2 5 2" xfId="45753" xr:uid="{87176F03-0ACE-40B6-AEDC-E26CB4E868DD}"/>
    <cellStyle name="40% - Colore 1 4 2 2 2 6" xfId="31254" xr:uid="{D4437F3E-E0FB-42D7-84CD-F06897356870}"/>
    <cellStyle name="40% - Colore 1 4 2 2 3" xfId="3462" xr:uid="{92B8ED2F-B045-492E-BD7E-8DFD24827A81}"/>
    <cellStyle name="40% - Colore 1 4 2 2 3 2" xfId="8294" xr:uid="{E862CAF1-1E62-4296-86DF-59572CB6FC05}"/>
    <cellStyle name="40% - Colore 1 4 2 2 3 2 2" xfId="22794" xr:uid="{F715D0E4-E212-4B0A-AC0C-B639C946C4E0}"/>
    <cellStyle name="40% - Colore 1 4 2 2 3 2 2 2" xfId="51793" xr:uid="{74DD695C-74E5-4DF2-A10C-578324595269}"/>
    <cellStyle name="40% - Colore 1 4 2 2 3 2 3" xfId="37293" xr:uid="{350F99F8-E884-4F0A-81F3-155641EC04DF}"/>
    <cellStyle name="40% - Colore 1 4 2 2 3 3" xfId="13126" xr:uid="{D39468E3-B8B5-4250-BFCD-0844E24663F7}"/>
    <cellStyle name="40% - Colore 1 4 2 2 3 3 2" xfId="27626" xr:uid="{E80ED1A8-AAA0-4233-B55C-15E4665DB45E}"/>
    <cellStyle name="40% - Colore 1 4 2 2 3 3 2 2" xfId="56625" xr:uid="{198E5DEC-9E39-4C69-B7A1-4934E59CD371}"/>
    <cellStyle name="40% - Colore 1 4 2 2 3 3 3" xfId="42125" xr:uid="{F568A3F7-A4FC-415A-9F3D-BC087E1D2C42}"/>
    <cellStyle name="40% - Colore 1 4 2 2 3 4" xfId="17962" xr:uid="{E10DEE0E-A849-46C1-8530-79AE6018A8C6}"/>
    <cellStyle name="40% - Colore 1 4 2 2 3 4 2" xfId="46961" xr:uid="{1EC7EBA5-EB92-4029-BC2B-E5357CB8FC42}"/>
    <cellStyle name="40% - Colore 1 4 2 2 3 5" xfId="32462" xr:uid="{DAD50214-1632-4471-8EA7-8C13F7A8C54E}"/>
    <cellStyle name="40% - Colore 1 4 2 2 4" xfId="5878" xr:uid="{DB54E49A-83CC-48B5-AA6D-2BD37167C49F}"/>
    <cellStyle name="40% - Colore 1 4 2 2 4 2" xfId="20378" xr:uid="{38DEED5D-A318-4BF5-95DB-CA0010EAE80D}"/>
    <cellStyle name="40% - Colore 1 4 2 2 4 2 2" xfId="49377" xr:uid="{A958FB7D-A115-4F7A-9E3E-CFD6BC5565BD}"/>
    <cellStyle name="40% - Colore 1 4 2 2 4 3" xfId="34877" xr:uid="{9B61FC55-75F2-47BE-9AF4-041C8EC7A8AC}"/>
    <cellStyle name="40% - Colore 1 4 2 2 5" xfId="10710" xr:uid="{135CD8A5-0EF2-4246-B78A-D64073F566CD}"/>
    <cellStyle name="40% - Colore 1 4 2 2 5 2" xfId="25210" xr:uid="{DB60BA23-879F-44AC-8C84-4DE90E6DF12D}"/>
    <cellStyle name="40% - Colore 1 4 2 2 5 2 2" xfId="54209" xr:uid="{0DB1E2CC-1126-40CE-B856-51B522405A13}"/>
    <cellStyle name="40% - Colore 1 4 2 2 5 3" xfId="39709" xr:uid="{D7231027-B11E-4FEB-A421-8816C3840C50}"/>
    <cellStyle name="40% - Colore 1 4 2 2 6" xfId="15546" xr:uid="{5AC36174-2D8C-423F-85A7-DD2AB887ABE6}"/>
    <cellStyle name="40% - Colore 1 4 2 2 6 2" xfId="44545" xr:uid="{D1EC212C-3F3C-4467-9DFB-276CCB9A7CA3}"/>
    <cellStyle name="40% - Colore 1 4 2 2 7" xfId="30046" xr:uid="{20ED2832-F83A-464B-AFFD-5C6260FEBB02}"/>
    <cellStyle name="40% - Colore 1 4 2 3" xfId="1650" xr:uid="{B71A6673-92C7-40BF-AA25-9E4E87B0D306}"/>
    <cellStyle name="40% - Colore 1 4 2 3 2" xfId="4066" xr:uid="{35149444-E834-4E01-B576-11F5961D47B6}"/>
    <cellStyle name="40% - Colore 1 4 2 3 2 2" xfId="8898" xr:uid="{F052FBB5-A016-420D-8A25-B7151C0EA5E4}"/>
    <cellStyle name="40% - Colore 1 4 2 3 2 2 2" xfId="23398" xr:uid="{3F83138D-2685-4268-A019-5046167BDE0B}"/>
    <cellStyle name="40% - Colore 1 4 2 3 2 2 2 2" xfId="52397" xr:uid="{CF029AD5-8F6B-4A01-A811-C7FCEEEDE09B}"/>
    <cellStyle name="40% - Colore 1 4 2 3 2 2 3" xfId="37897" xr:uid="{640DE1C4-1132-4CF1-9092-75C1997C3257}"/>
    <cellStyle name="40% - Colore 1 4 2 3 2 3" xfId="13730" xr:uid="{E0BE1B74-18F6-401A-BA47-A3C8D9541226}"/>
    <cellStyle name="40% - Colore 1 4 2 3 2 3 2" xfId="28230" xr:uid="{FB1ABA0A-D3DE-4DB3-B58A-58D4280FDDFD}"/>
    <cellStyle name="40% - Colore 1 4 2 3 2 3 2 2" xfId="57229" xr:uid="{20D03109-21D6-4668-A57E-D009BBD2C9CD}"/>
    <cellStyle name="40% - Colore 1 4 2 3 2 3 3" xfId="42729" xr:uid="{60B88D80-FC86-4F5A-B00D-CB8E571F02B5}"/>
    <cellStyle name="40% - Colore 1 4 2 3 2 4" xfId="18566" xr:uid="{44D7D048-4753-4F52-94BC-3474EA2DBB7D}"/>
    <cellStyle name="40% - Colore 1 4 2 3 2 4 2" xfId="47565" xr:uid="{8ED91E61-1495-4127-8495-2F87CFC90277}"/>
    <cellStyle name="40% - Colore 1 4 2 3 2 5" xfId="33065" xr:uid="{7534F7B8-506A-4937-AD3C-43602080BB12}"/>
    <cellStyle name="40% - Colore 1 4 2 3 3" xfId="6482" xr:uid="{A67A3DB7-6D13-4EC0-A609-61872559C877}"/>
    <cellStyle name="40% - Colore 1 4 2 3 3 2" xfId="20982" xr:uid="{5189B627-AEC0-4FCB-AED8-1B5E81166712}"/>
    <cellStyle name="40% - Colore 1 4 2 3 3 2 2" xfId="49981" xr:uid="{0032AE04-A16C-4AA3-8336-E50724BBC5ED}"/>
    <cellStyle name="40% - Colore 1 4 2 3 3 3" xfId="35481" xr:uid="{A168EDD8-8CCE-4654-9682-E755C4E60E88}"/>
    <cellStyle name="40% - Colore 1 4 2 3 4" xfId="11314" xr:uid="{CE543865-5874-45D0-BE3F-3606E8BFCA74}"/>
    <cellStyle name="40% - Colore 1 4 2 3 4 2" xfId="25814" xr:uid="{0CB0BDFE-A04C-4EA3-9396-C511A12463DB}"/>
    <cellStyle name="40% - Colore 1 4 2 3 4 2 2" xfId="54813" xr:uid="{8A802566-D9D7-4E1E-BBEB-F879C07DDB9A}"/>
    <cellStyle name="40% - Colore 1 4 2 3 4 3" xfId="40313" xr:uid="{4BA240F0-A72F-4AE2-9899-8FD9A1390463}"/>
    <cellStyle name="40% - Colore 1 4 2 3 5" xfId="16150" xr:uid="{12E88A43-785D-4A58-81A8-42F334ACABA4}"/>
    <cellStyle name="40% - Colore 1 4 2 3 5 2" xfId="45149" xr:uid="{3076C080-C562-4D69-859A-D93B8DE4FFAA}"/>
    <cellStyle name="40% - Colore 1 4 2 3 6" xfId="30650" xr:uid="{E66C3760-F358-44FA-B294-300CB4F73799}"/>
    <cellStyle name="40% - Colore 1 4 2 4" xfId="2858" xr:uid="{141E6B3A-6C24-4CC2-8662-0B881843F981}"/>
    <cellStyle name="40% - Colore 1 4 2 4 2" xfId="7690" xr:uid="{D8FF91BB-728E-4F8F-BCC8-669FF0365DD0}"/>
    <cellStyle name="40% - Colore 1 4 2 4 2 2" xfId="22190" xr:uid="{71CB224C-193E-4232-8553-9DB291E9DE9E}"/>
    <cellStyle name="40% - Colore 1 4 2 4 2 2 2" xfId="51189" xr:uid="{E951CD13-7B0D-4673-97A0-F1923C81340D}"/>
    <cellStyle name="40% - Colore 1 4 2 4 2 3" xfId="36689" xr:uid="{09201A72-15B7-4942-BC6C-01885B43F95E}"/>
    <cellStyle name="40% - Colore 1 4 2 4 3" xfId="12522" xr:uid="{395EFA8F-E64B-46F9-8E2E-06E39F3BB76E}"/>
    <cellStyle name="40% - Colore 1 4 2 4 3 2" xfId="27022" xr:uid="{6A2B04BD-439E-4EFA-B931-D4CF3751115A}"/>
    <cellStyle name="40% - Colore 1 4 2 4 3 2 2" xfId="56021" xr:uid="{AC7E6C67-189D-492D-8A1B-D48468F6ECE0}"/>
    <cellStyle name="40% - Colore 1 4 2 4 3 3" xfId="41521" xr:uid="{1391CD08-74DA-44BC-8030-A2263AB0ADC1}"/>
    <cellStyle name="40% - Colore 1 4 2 4 4" xfId="17358" xr:uid="{2981CE13-447A-43CC-8763-EAD8D2144B2A}"/>
    <cellStyle name="40% - Colore 1 4 2 4 4 2" xfId="46357" xr:uid="{07014174-6660-4F09-8C9D-B5A419C37852}"/>
    <cellStyle name="40% - Colore 1 4 2 4 5" xfId="31858" xr:uid="{70CE4675-DCA0-4586-8BF2-150A259CD01B}"/>
    <cellStyle name="40% - Colore 1 4 2 5" xfId="5274" xr:uid="{1DF7452C-A8C1-44F9-9464-93BC27F3A4CD}"/>
    <cellStyle name="40% - Colore 1 4 2 5 2" xfId="19774" xr:uid="{6FE2207B-D658-4E58-B587-0FDED386ADC4}"/>
    <cellStyle name="40% - Colore 1 4 2 5 2 2" xfId="48773" xr:uid="{3D920375-CFD9-420B-A0A2-538407176C17}"/>
    <cellStyle name="40% - Colore 1 4 2 5 3" xfId="34273" xr:uid="{C6052427-9FFE-45D1-931E-293F90374F75}"/>
    <cellStyle name="40% - Colore 1 4 2 6" xfId="10106" xr:uid="{B56EB4BF-1E13-428B-8E5A-8B8BB5800A71}"/>
    <cellStyle name="40% - Colore 1 4 2 6 2" xfId="24606" xr:uid="{D4850D2D-8B67-4C9C-BA64-DC8F763D160A}"/>
    <cellStyle name="40% - Colore 1 4 2 6 2 2" xfId="53605" xr:uid="{1C9D7CD6-F0FE-4766-8BF1-205EA5BA33AE}"/>
    <cellStyle name="40% - Colore 1 4 2 6 3" xfId="39105" xr:uid="{3BD1199C-5131-430E-AE58-738D697FCCC8}"/>
    <cellStyle name="40% - Colore 1 4 2 7" xfId="14942" xr:uid="{70BF3CBB-E1CF-4154-B2B6-DC160E20770C}"/>
    <cellStyle name="40% - Colore 1 4 2 7 2" xfId="43941" xr:uid="{50034D9E-44F5-434B-AFAB-13B1A84656C2}"/>
    <cellStyle name="40% - Colore 1 4 2 8" xfId="29442" xr:uid="{FFC25FE5-4F75-435A-B42A-EC4B3E38E367}"/>
    <cellStyle name="40% - Colore 1 4 3" xfId="744" xr:uid="{854FAC49-33FA-4383-A3EB-2787D7D7658F}"/>
    <cellStyle name="40% - Colore 1 4 3 2" xfId="1952" xr:uid="{E2E0031A-A59E-4ADD-A518-EF38E1042C83}"/>
    <cellStyle name="40% - Colore 1 4 3 2 2" xfId="4368" xr:uid="{0DA4D231-9831-4A5F-8669-C5C86E4C1C76}"/>
    <cellStyle name="40% - Colore 1 4 3 2 2 2" xfId="9200" xr:uid="{142452A1-ACCD-496F-973B-39CE3EDDA9C8}"/>
    <cellStyle name="40% - Colore 1 4 3 2 2 2 2" xfId="23700" xr:uid="{2C1D82E5-E3FE-4537-A023-E60C06B4357D}"/>
    <cellStyle name="40% - Colore 1 4 3 2 2 2 2 2" xfId="52699" xr:uid="{AC36B513-5A8E-4B43-B414-AFE1C9A46EA5}"/>
    <cellStyle name="40% - Colore 1 4 3 2 2 2 3" xfId="38199" xr:uid="{4BBE898A-48BE-4C1A-B167-FC1CED89ECF8}"/>
    <cellStyle name="40% - Colore 1 4 3 2 2 3" xfId="14032" xr:uid="{101A178D-8B22-433E-AD2B-DB7F4CDE7329}"/>
    <cellStyle name="40% - Colore 1 4 3 2 2 3 2" xfId="28532" xr:uid="{8C1DF7A7-F7F3-4977-95D5-4E91D2A08011}"/>
    <cellStyle name="40% - Colore 1 4 3 2 2 3 2 2" xfId="57531" xr:uid="{9ECE6DAE-4B7E-40EA-9D5C-2D05F07215DA}"/>
    <cellStyle name="40% - Colore 1 4 3 2 2 3 3" xfId="43031" xr:uid="{1D044978-406D-42F9-BA18-913F031831BF}"/>
    <cellStyle name="40% - Colore 1 4 3 2 2 4" xfId="18868" xr:uid="{99CDADA3-951B-4B33-BF9A-BBD200C33867}"/>
    <cellStyle name="40% - Colore 1 4 3 2 2 4 2" xfId="47867" xr:uid="{21B213F7-4086-445F-BE65-59DA58EFE3A4}"/>
    <cellStyle name="40% - Colore 1 4 3 2 2 5" xfId="33367" xr:uid="{8883E148-CFB7-49BB-8853-4D1E61F461E5}"/>
    <cellStyle name="40% - Colore 1 4 3 2 3" xfId="6784" xr:uid="{D1E41007-CBC4-4136-AB39-1C5FD96BE199}"/>
    <cellStyle name="40% - Colore 1 4 3 2 3 2" xfId="21284" xr:uid="{10D2B431-4615-41DC-9215-5DF9A0468633}"/>
    <cellStyle name="40% - Colore 1 4 3 2 3 2 2" xfId="50283" xr:uid="{BF648EB5-7C2E-4FCB-90EF-012A47285589}"/>
    <cellStyle name="40% - Colore 1 4 3 2 3 3" xfId="35783" xr:uid="{0A5E107B-AB89-432F-B810-81B6A577DCBF}"/>
    <cellStyle name="40% - Colore 1 4 3 2 4" xfId="11616" xr:uid="{EABC4CFA-79A5-49BE-932B-DE25A1E14753}"/>
    <cellStyle name="40% - Colore 1 4 3 2 4 2" xfId="26116" xr:uid="{2E8A5D70-B684-45B2-9B38-CFEB3CDDEB9F}"/>
    <cellStyle name="40% - Colore 1 4 3 2 4 2 2" xfId="55115" xr:uid="{82A32BDA-48A1-435D-B06A-8B196A76153B}"/>
    <cellStyle name="40% - Colore 1 4 3 2 4 3" xfId="40615" xr:uid="{9AE6DF39-D2D4-47C3-B9FF-2D635EACF8DD}"/>
    <cellStyle name="40% - Colore 1 4 3 2 5" xfId="16452" xr:uid="{7D19D726-3592-4AEE-B631-9F1A5293570A}"/>
    <cellStyle name="40% - Colore 1 4 3 2 5 2" xfId="45451" xr:uid="{0D55D1F9-266D-4AD8-8445-0BB35DF6DEA5}"/>
    <cellStyle name="40% - Colore 1 4 3 2 6" xfId="30952" xr:uid="{0380A365-3F37-47FA-AE2B-B10E230DDA25}"/>
    <cellStyle name="40% - Colore 1 4 3 3" xfId="3160" xr:uid="{64454DF9-35F4-4F13-BFBC-388ABF92B37A}"/>
    <cellStyle name="40% - Colore 1 4 3 3 2" xfId="7992" xr:uid="{B079E4F9-2A8E-4497-9BB4-02471F10EF52}"/>
    <cellStyle name="40% - Colore 1 4 3 3 2 2" xfId="22492" xr:uid="{0EB89E6D-05B1-4746-B6C6-37BA4287A795}"/>
    <cellStyle name="40% - Colore 1 4 3 3 2 2 2" xfId="51491" xr:uid="{102CE382-F5B0-471C-B8D2-78D8667506D0}"/>
    <cellStyle name="40% - Colore 1 4 3 3 2 3" xfId="36991" xr:uid="{9B85220F-9132-4C02-B735-CCF793CB67AC}"/>
    <cellStyle name="40% - Colore 1 4 3 3 3" xfId="12824" xr:uid="{10A2BAFC-0294-4182-B141-D2D6C7C18385}"/>
    <cellStyle name="40% - Colore 1 4 3 3 3 2" xfId="27324" xr:uid="{927B8C50-50D6-47F9-B644-F754964595C4}"/>
    <cellStyle name="40% - Colore 1 4 3 3 3 2 2" xfId="56323" xr:uid="{3175A116-8B4E-4E50-817F-FCF7C4A47C6D}"/>
    <cellStyle name="40% - Colore 1 4 3 3 3 3" xfId="41823" xr:uid="{384E5EF4-4432-4EBF-85A1-A5BDCD214967}"/>
    <cellStyle name="40% - Colore 1 4 3 3 4" xfId="17660" xr:uid="{4C3EA99D-9226-44CE-99BA-CA3895E722F9}"/>
    <cellStyle name="40% - Colore 1 4 3 3 4 2" xfId="46659" xr:uid="{C4949B69-9DAD-4F40-91AB-44620CFF8640}"/>
    <cellStyle name="40% - Colore 1 4 3 3 5" xfId="32160" xr:uid="{6F68911F-F224-4388-AF8D-F59D270365EA}"/>
    <cellStyle name="40% - Colore 1 4 3 4" xfId="5576" xr:uid="{F0BC5772-5AEE-45D9-AFF4-376B45F1A591}"/>
    <cellStyle name="40% - Colore 1 4 3 4 2" xfId="20076" xr:uid="{4C49D69D-9589-4173-BFFC-BDCA3F3F1AAD}"/>
    <cellStyle name="40% - Colore 1 4 3 4 2 2" xfId="49075" xr:uid="{AA6F95F8-F762-4EF4-BFC2-D33A06B944E4}"/>
    <cellStyle name="40% - Colore 1 4 3 4 3" xfId="34575" xr:uid="{21DDB64E-CB52-4B12-819A-FE74E6AA47C5}"/>
    <cellStyle name="40% - Colore 1 4 3 5" xfId="10408" xr:uid="{5F2BF4B4-37B8-415D-9453-1200B4466203}"/>
    <cellStyle name="40% - Colore 1 4 3 5 2" xfId="24908" xr:uid="{DA5934E3-9D94-43B5-9566-6D7EA80F12EB}"/>
    <cellStyle name="40% - Colore 1 4 3 5 2 2" xfId="53907" xr:uid="{9EF2EECB-40AC-438A-AB08-87A25647B94E}"/>
    <cellStyle name="40% - Colore 1 4 3 5 3" xfId="39407" xr:uid="{0C0863EF-49E3-4FB3-A136-112F53E936F7}"/>
    <cellStyle name="40% - Colore 1 4 3 6" xfId="15244" xr:uid="{9D7A638E-489A-425F-ACBE-E7E807064F90}"/>
    <cellStyle name="40% - Colore 1 4 3 6 2" xfId="44243" xr:uid="{23C85431-745A-45BE-9494-8B236DED60C2}"/>
    <cellStyle name="40% - Colore 1 4 3 7" xfId="29744" xr:uid="{FD47FDC9-1DD7-40E0-93D6-E2D18739F2C9}"/>
    <cellStyle name="40% - Colore 1 4 4" xfId="1348" xr:uid="{4D45B47C-B61D-4EA5-8F9C-14D56E8116A4}"/>
    <cellStyle name="40% - Colore 1 4 4 2" xfId="3764" xr:uid="{3C8C3FE6-0C4E-40D9-967F-69C1B7DFEF1D}"/>
    <cellStyle name="40% - Colore 1 4 4 2 2" xfId="8596" xr:uid="{5720F734-5D9D-4A5C-8DA8-6083016B01AB}"/>
    <cellStyle name="40% - Colore 1 4 4 2 2 2" xfId="23096" xr:uid="{04FC22B0-788C-4C01-8E53-CE3801234210}"/>
    <cellStyle name="40% - Colore 1 4 4 2 2 2 2" xfId="52095" xr:uid="{CC286D2F-5F05-4431-B600-D590BB3ADDCA}"/>
    <cellStyle name="40% - Colore 1 4 4 2 2 3" xfId="37595" xr:uid="{C050EDA8-F274-4BBB-A104-E0883896FABC}"/>
    <cellStyle name="40% - Colore 1 4 4 2 3" xfId="13428" xr:uid="{49C4A7E0-FEB7-4628-82F4-76ECC91B7FFA}"/>
    <cellStyle name="40% - Colore 1 4 4 2 3 2" xfId="27928" xr:uid="{F47927A4-D3D6-4F02-A30B-072133678C44}"/>
    <cellStyle name="40% - Colore 1 4 4 2 3 2 2" xfId="56927" xr:uid="{12344151-F6E8-4E49-8CAB-8CB8B7A5A744}"/>
    <cellStyle name="40% - Colore 1 4 4 2 3 3" xfId="42427" xr:uid="{571345D5-E864-41EB-A88A-742D95A49B31}"/>
    <cellStyle name="40% - Colore 1 4 4 2 4" xfId="18264" xr:uid="{529CB1E2-D68B-4D48-A825-6D3D3C9AE92B}"/>
    <cellStyle name="40% - Colore 1 4 4 2 4 2" xfId="47263" xr:uid="{029B5F4F-9342-4D1D-8705-7C7CE7410C3B}"/>
    <cellStyle name="40% - Colore 1 4 4 2 5" xfId="32763" xr:uid="{3302B273-0B65-4F0B-BE60-A4CBDA980670}"/>
    <cellStyle name="40% - Colore 1 4 4 3" xfId="6180" xr:uid="{6BD3989A-ECD5-42D2-84DB-37FEE8E8FBB5}"/>
    <cellStyle name="40% - Colore 1 4 4 3 2" xfId="20680" xr:uid="{3D1B638F-4895-4AC3-ABE1-0D815CB44BA1}"/>
    <cellStyle name="40% - Colore 1 4 4 3 2 2" xfId="49679" xr:uid="{297BA55C-ACD2-478B-A026-77E7D46D6BD8}"/>
    <cellStyle name="40% - Colore 1 4 4 3 3" xfId="35179" xr:uid="{619E09BA-95D9-432E-A5C3-624A13DB3B05}"/>
    <cellStyle name="40% - Colore 1 4 4 4" xfId="11012" xr:uid="{74D8B2F8-8E9D-4029-BBDA-961553252C9F}"/>
    <cellStyle name="40% - Colore 1 4 4 4 2" xfId="25512" xr:uid="{8D9A3E95-E4F7-4E68-A51A-74F982DAA025}"/>
    <cellStyle name="40% - Colore 1 4 4 4 2 2" xfId="54511" xr:uid="{8F4BE60E-281F-4DF7-B08A-985B72D2256D}"/>
    <cellStyle name="40% - Colore 1 4 4 4 3" xfId="40011" xr:uid="{A45D9789-464E-4173-9C73-6207E6A6FB53}"/>
    <cellStyle name="40% - Colore 1 4 4 5" xfId="15848" xr:uid="{F8C2633C-5C95-4B83-B226-1CE74D720F51}"/>
    <cellStyle name="40% - Colore 1 4 4 5 2" xfId="44847" xr:uid="{9D5E2FBE-0BD6-4949-AEE2-30AAB1ECF38E}"/>
    <cellStyle name="40% - Colore 1 4 4 6" xfId="30348" xr:uid="{AFCF75E5-2193-4B60-86E0-1D2C0A79BD06}"/>
    <cellStyle name="40% - Colore 1 4 5" xfId="2556" xr:uid="{1D5F5828-C85B-4F0D-9F43-D6E82F55B4D0}"/>
    <cellStyle name="40% - Colore 1 4 5 2" xfId="7388" xr:uid="{AD6B3BCB-BD2D-4AF2-8067-EDC653CC697D}"/>
    <cellStyle name="40% - Colore 1 4 5 2 2" xfId="21888" xr:uid="{B2FCCB90-05E8-4BC3-90EF-4CFD295FB65B}"/>
    <cellStyle name="40% - Colore 1 4 5 2 2 2" xfId="50887" xr:uid="{9D6A44D1-CACB-465A-8185-0085BD8C13AB}"/>
    <cellStyle name="40% - Colore 1 4 5 2 3" xfId="36387" xr:uid="{CCC34FAD-22B7-401A-9A3A-404C11491AFE}"/>
    <cellStyle name="40% - Colore 1 4 5 3" xfId="12220" xr:uid="{D7F23B11-274C-4828-A24F-DDC71254AC19}"/>
    <cellStyle name="40% - Colore 1 4 5 3 2" xfId="26720" xr:uid="{1D529ABA-B484-4384-BEEF-88CC0A4BB360}"/>
    <cellStyle name="40% - Colore 1 4 5 3 2 2" xfId="55719" xr:uid="{F6A04E22-ADF8-4FB1-A4EF-22A4429B544B}"/>
    <cellStyle name="40% - Colore 1 4 5 3 3" xfId="41219" xr:uid="{C678B8C4-037A-4D13-A2C0-B7FD8C481F1F}"/>
    <cellStyle name="40% - Colore 1 4 5 4" xfId="17056" xr:uid="{938F14A9-97CE-4776-84D4-B8BF0CC3BC0D}"/>
    <cellStyle name="40% - Colore 1 4 5 4 2" xfId="46055" xr:uid="{7585333D-E643-4625-AD68-88296EF4516F}"/>
    <cellStyle name="40% - Colore 1 4 5 5" xfId="31556" xr:uid="{29433212-72D6-41F9-8CAE-42819F86563C}"/>
    <cellStyle name="40% - Colore 1 4 6" xfId="4972" xr:uid="{ED64BCFB-BCF2-4425-813D-1FF428888F2B}"/>
    <cellStyle name="40% - Colore 1 4 6 2" xfId="19472" xr:uid="{463E6B99-164C-4E56-A014-19BA7C056B88}"/>
    <cellStyle name="40% - Colore 1 4 6 2 2" xfId="48471" xr:uid="{46C21486-B69A-4ECF-A9F8-90C1753A26B5}"/>
    <cellStyle name="40% - Colore 1 4 6 3" xfId="33971" xr:uid="{85565A5C-6FFD-4B28-8BE6-BDB41FB1FFDE}"/>
    <cellStyle name="40% - Colore 1 4 7" xfId="9804" xr:uid="{F24E057F-91EF-4A79-95B4-A70E85848094}"/>
    <cellStyle name="40% - Colore 1 4 7 2" xfId="24304" xr:uid="{B0D1D1FE-CF46-4CD6-A56B-3A24220B214A}"/>
    <cellStyle name="40% - Colore 1 4 7 2 2" xfId="53303" xr:uid="{23004C46-CA9C-4FBD-98C6-54DE0A238280}"/>
    <cellStyle name="40% - Colore 1 4 7 3" xfId="38803" xr:uid="{CB17BD2E-9C18-4D37-9F37-67B38B5B3E7F}"/>
    <cellStyle name="40% - Colore 1 4 8" xfId="14640" xr:uid="{4FFD0F4C-BC8E-4B79-812B-D84C03B801A2}"/>
    <cellStyle name="40% - Colore 1 4 8 2" xfId="43639" xr:uid="{D752DD75-9A47-4620-BCBF-2AEF0B9DD1D8}"/>
    <cellStyle name="40% - Colore 1 4 9" xfId="29140" xr:uid="{2495CB34-7166-48D3-B8AF-A0D3E9AEC977}"/>
    <cellStyle name="40% - Colore 1 5" xfId="235" xr:uid="{62B82D8E-1EFF-47D3-A0DA-592BA7215B57}"/>
    <cellStyle name="40% - Colore 1 5 2" xfId="538" xr:uid="{B09116F0-668B-493A-97F2-1EE462F9C77D}"/>
    <cellStyle name="40% - Colore 1 5 2 2" xfId="1142" xr:uid="{6C11D4EA-E25B-46CA-A752-2CC7D018D7FD}"/>
    <cellStyle name="40% - Colore 1 5 2 2 2" xfId="2350" xr:uid="{6369122C-DBC2-40F9-8B7A-8A825531F2C8}"/>
    <cellStyle name="40% - Colore 1 5 2 2 2 2" xfId="4766" xr:uid="{9F374FD1-2671-4001-8F94-475A3D6E8EBA}"/>
    <cellStyle name="40% - Colore 1 5 2 2 2 2 2" xfId="9598" xr:uid="{8CE29327-A750-436A-B101-51F23641AC3B}"/>
    <cellStyle name="40% - Colore 1 5 2 2 2 2 2 2" xfId="24098" xr:uid="{A51076DC-FF95-4F98-B373-596225C85EC4}"/>
    <cellStyle name="40% - Colore 1 5 2 2 2 2 2 2 2" xfId="53097" xr:uid="{BEC59A38-E307-4FBA-B892-06675E7B6F04}"/>
    <cellStyle name="40% - Colore 1 5 2 2 2 2 2 3" xfId="38597" xr:uid="{65C79A6D-714A-4FD5-B004-8F4F3848AC30}"/>
    <cellStyle name="40% - Colore 1 5 2 2 2 2 3" xfId="14430" xr:uid="{25B880BC-03E2-4EA8-9134-9911F244E9C3}"/>
    <cellStyle name="40% - Colore 1 5 2 2 2 2 3 2" xfId="28930" xr:uid="{D9EFD81C-95B0-46EE-8EB7-667A611D63B8}"/>
    <cellStyle name="40% - Colore 1 5 2 2 2 2 3 2 2" xfId="57929" xr:uid="{83518549-D9E1-47CD-B81F-0BEEB192C213}"/>
    <cellStyle name="40% - Colore 1 5 2 2 2 2 3 3" xfId="43429" xr:uid="{D459C73D-30D2-499E-81AD-47690C716F48}"/>
    <cellStyle name="40% - Colore 1 5 2 2 2 2 4" xfId="19266" xr:uid="{05768E11-F7BF-4A38-938D-378B17CA6AD6}"/>
    <cellStyle name="40% - Colore 1 5 2 2 2 2 4 2" xfId="48265" xr:uid="{E88AB9D6-EDC1-406D-9926-006EE478B916}"/>
    <cellStyle name="40% - Colore 1 5 2 2 2 2 5" xfId="33765" xr:uid="{0EFEF580-BBB3-460E-9B47-3E83C3DE2218}"/>
    <cellStyle name="40% - Colore 1 5 2 2 2 3" xfId="7182" xr:uid="{9FE3ABD2-46D7-440A-8E3E-ACFCF654B785}"/>
    <cellStyle name="40% - Colore 1 5 2 2 2 3 2" xfId="21682" xr:uid="{A694238B-8F8B-43BF-AEB1-10AF3F4A9B68}"/>
    <cellStyle name="40% - Colore 1 5 2 2 2 3 2 2" xfId="50681" xr:uid="{06253D76-BA1C-415A-8F54-3A425DAA948F}"/>
    <cellStyle name="40% - Colore 1 5 2 2 2 3 3" xfId="36181" xr:uid="{D55F9403-7F73-4249-AE80-A84A46D01FE2}"/>
    <cellStyle name="40% - Colore 1 5 2 2 2 4" xfId="12014" xr:uid="{C835AB16-F966-4538-AE89-3D2BEABE27A9}"/>
    <cellStyle name="40% - Colore 1 5 2 2 2 4 2" xfId="26514" xr:uid="{856B0908-D018-4297-B4A9-5E819EA936D5}"/>
    <cellStyle name="40% - Colore 1 5 2 2 2 4 2 2" xfId="55513" xr:uid="{82EAC39F-8896-4EEB-AC72-0194BD91075F}"/>
    <cellStyle name="40% - Colore 1 5 2 2 2 4 3" xfId="41013" xr:uid="{4846114A-5179-400F-BD91-03D1BD8CBE64}"/>
    <cellStyle name="40% - Colore 1 5 2 2 2 5" xfId="16850" xr:uid="{DCA925D4-36B3-4E1D-9FF4-27ADFCAF7BD8}"/>
    <cellStyle name="40% - Colore 1 5 2 2 2 5 2" xfId="45849" xr:uid="{2A509BB6-82B1-450C-BE57-5B8E02B17E6A}"/>
    <cellStyle name="40% - Colore 1 5 2 2 2 6" xfId="31350" xr:uid="{D6ACDFB7-635E-407F-AAD1-16CC6FF41DCC}"/>
    <cellStyle name="40% - Colore 1 5 2 2 3" xfId="3558" xr:uid="{3E2DCD82-21FC-405D-89AC-D05A3382A533}"/>
    <cellStyle name="40% - Colore 1 5 2 2 3 2" xfId="8390" xr:uid="{38B04FC5-5435-41BF-8ED1-FBBA15B56965}"/>
    <cellStyle name="40% - Colore 1 5 2 2 3 2 2" xfId="22890" xr:uid="{A526B913-582D-4D60-A6BE-F49F357528DC}"/>
    <cellStyle name="40% - Colore 1 5 2 2 3 2 2 2" xfId="51889" xr:uid="{70EB31B0-9502-4B01-8B72-19EE978C8AE8}"/>
    <cellStyle name="40% - Colore 1 5 2 2 3 2 3" xfId="37389" xr:uid="{AA31842B-2FDF-4AB4-8733-6ACE9029E998}"/>
    <cellStyle name="40% - Colore 1 5 2 2 3 3" xfId="13222" xr:uid="{0A082AEF-0902-4A53-9B40-EA42A8943F6E}"/>
    <cellStyle name="40% - Colore 1 5 2 2 3 3 2" xfId="27722" xr:uid="{F9DF304C-FD29-4A1E-B487-C46690DF06C1}"/>
    <cellStyle name="40% - Colore 1 5 2 2 3 3 2 2" xfId="56721" xr:uid="{5293E5C3-9101-42A4-83EC-B8E515D3C990}"/>
    <cellStyle name="40% - Colore 1 5 2 2 3 3 3" xfId="42221" xr:uid="{CB9EF140-24F6-4FF5-BAD8-825E6791210D}"/>
    <cellStyle name="40% - Colore 1 5 2 2 3 4" xfId="18058" xr:uid="{2163618B-AC3F-481F-9574-663F55DBFF86}"/>
    <cellStyle name="40% - Colore 1 5 2 2 3 4 2" xfId="47057" xr:uid="{6DBB4BEA-FD5B-414A-BF5C-A3580BD4F35D}"/>
    <cellStyle name="40% - Colore 1 5 2 2 3 5" xfId="32557" xr:uid="{957CBBA4-5C4C-4D1E-A01E-4634D1C460C3}"/>
    <cellStyle name="40% - Colore 1 5 2 2 4" xfId="5974" xr:uid="{5E0B3A58-34B7-42B3-99C7-A68D5768B39A}"/>
    <cellStyle name="40% - Colore 1 5 2 2 4 2" xfId="20474" xr:uid="{2567FB52-437F-4892-9734-C24F81B5D242}"/>
    <cellStyle name="40% - Colore 1 5 2 2 4 2 2" xfId="49473" xr:uid="{7BB11057-48AB-43B5-B1E1-CE443CBE0FE0}"/>
    <cellStyle name="40% - Colore 1 5 2 2 4 3" xfId="34973" xr:uid="{44D5F51A-D329-4B20-9EB4-274A7A3C0026}"/>
    <cellStyle name="40% - Colore 1 5 2 2 5" xfId="10806" xr:uid="{157F18E7-34CD-4F06-BC52-D2C1C81BC150}"/>
    <cellStyle name="40% - Colore 1 5 2 2 5 2" xfId="25306" xr:uid="{E3393296-199B-4046-B8E8-21A41490233F}"/>
    <cellStyle name="40% - Colore 1 5 2 2 5 2 2" xfId="54305" xr:uid="{AF533377-5236-4A9B-9FB4-3DDE8C7F10F9}"/>
    <cellStyle name="40% - Colore 1 5 2 2 5 3" xfId="39805" xr:uid="{BCCD3240-BF61-4B0F-8296-6CFBDD7A9B99}"/>
    <cellStyle name="40% - Colore 1 5 2 2 6" xfId="15642" xr:uid="{D8B10C61-1679-41FC-8ECF-4CA999EACEF1}"/>
    <cellStyle name="40% - Colore 1 5 2 2 6 2" xfId="44641" xr:uid="{82057B9F-7CF8-4261-9ED0-5179FD0AA933}"/>
    <cellStyle name="40% - Colore 1 5 2 2 7" xfId="30142" xr:uid="{8D352813-DB34-43C3-8759-9DA0D881CAA9}"/>
    <cellStyle name="40% - Colore 1 5 2 3" xfId="1746" xr:uid="{401DE9F2-19BF-4C69-8BED-B3279F6DA289}"/>
    <cellStyle name="40% - Colore 1 5 2 3 2" xfId="4162" xr:uid="{2740311C-B4C9-4DD2-8E0D-5CB9756DA724}"/>
    <cellStyle name="40% - Colore 1 5 2 3 2 2" xfId="8994" xr:uid="{52F03C82-204A-46EE-9BC9-59705F716991}"/>
    <cellStyle name="40% - Colore 1 5 2 3 2 2 2" xfId="23494" xr:uid="{3B88F289-FCD0-4FAB-A1D3-F7E5FEC5E41C}"/>
    <cellStyle name="40% - Colore 1 5 2 3 2 2 2 2" xfId="52493" xr:uid="{6AC9D7BE-848C-40A0-8544-4F224FC1ECC7}"/>
    <cellStyle name="40% - Colore 1 5 2 3 2 2 3" xfId="37993" xr:uid="{D81EDB80-098F-4B2F-9BFD-8C1F29FD7D73}"/>
    <cellStyle name="40% - Colore 1 5 2 3 2 3" xfId="13826" xr:uid="{3E8D42AA-A725-459D-87CB-840A0D71BE64}"/>
    <cellStyle name="40% - Colore 1 5 2 3 2 3 2" xfId="28326" xr:uid="{02DB63AC-364C-439A-BEA5-2779ACEEE763}"/>
    <cellStyle name="40% - Colore 1 5 2 3 2 3 2 2" xfId="57325" xr:uid="{2AE484AE-F728-46C1-A79F-35313A35682F}"/>
    <cellStyle name="40% - Colore 1 5 2 3 2 3 3" xfId="42825" xr:uid="{9B8B09A2-CEAA-4B18-BCFD-7F4E2695B434}"/>
    <cellStyle name="40% - Colore 1 5 2 3 2 4" xfId="18662" xr:uid="{F3C7A598-6A71-4382-BF3E-4A8B1E4BA10E}"/>
    <cellStyle name="40% - Colore 1 5 2 3 2 4 2" xfId="47661" xr:uid="{BCE07B0E-515E-4B4C-BC11-12F86BE90B1C}"/>
    <cellStyle name="40% - Colore 1 5 2 3 2 5" xfId="33161" xr:uid="{15C09C6C-1168-40D7-B622-B8833A4E94E9}"/>
    <cellStyle name="40% - Colore 1 5 2 3 3" xfId="6578" xr:uid="{9EDAEB13-871E-4465-8DCC-0ED3440B8E24}"/>
    <cellStyle name="40% - Colore 1 5 2 3 3 2" xfId="21078" xr:uid="{50524482-A804-4FAB-B317-C10038A84FF1}"/>
    <cellStyle name="40% - Colore 1 5 2 3 3 2 2" xfId="50077" xr:uid="{C8FDE375-943E-4028-9521-B6AA79ECCBE3}"/>
    <cellStyle name="40% - Colore 1 5 2 3 3 3" xfId="35577" xr:uid="{858804DD-257E-42D5-A963-B771B30AC1F7}"/>
    <cellStyle name="40% - Colore 1 5 2 3 4" xfId="11410" xr:uid="{7646B1CF-4FD6-41F2-A67A-60522786997B}"/>
    <cellStyle name="40% - Colore 1 5 2 3 4 2" xfId="25910" xr:uid="{64BC9A01-2BED-438F-B558-3F5A3243A7BE}"/>
    <cellStyle name="40% - Colore 1 5 2 3 4 2 2" xfId="54909" xr:uid="{C8CF6A72-9787-4DFB-9AEC-6A9C49198DE0}"/>
    <cellStyle name="40% - Colore 1 5 2 3 4 3" xfId="40409" xr:uid="{6EDAB20F-A478-4EEC-8984-61214E0549A7}"/>
    <cellStyle name="40% - Colore 1 5 2 3 5" xfId="16246" xr:uid="{8C59B138-38D4-429D-8A8A-3C21D74CCF68}"/>
    <cellStyle name="40% - Colore 1 5 2 3 5 2" xfId="45245" xr:uid="{7AF93380-9BD5-4545-BD7C-62637CC331A2}"/>
    <cellStyle name="40% - Colore 1 5 2 3 6" xfId="30746" xr:uid="{1C85E8D1-48C7-45CA-AC79-1E7355E88B17}"/>
    <cellStyle name="40% - Colore 1 5 2 4" xfId="2954" xr:uid="{0BA9CF62-4682-4061-8C1D-BC66C6E71D3A}"/>
    <cellStyle name="40% - Colore 1 5 2 4 2" xfId="7786" xr:uid="{D182655A-7695-4220-AF5B-529E2E1C253E}"/>
    <cellStyle name="40% - Colore 1 5 2 4 2 2" xfId="22286" xr:uid="{70D76DA5-F0E6-464A-959F-8F3437157CC6}"/>
    <cellStyle name="40% - Colore 1 5 2 4 2 2 2" xfId="51285" xr:uid="{310B6B3C-77C3-4ABC-AECC-30045DD3455A}"/>
    <cellStyle name="40% - Colore 1 5 2 4 2 3" xfId="36785" xr:uid="{4C02DE3F-0961-4074-B473-D2F4A08A74F3}"/>
    <cellStyle name="40% - Colore 1 5 2 4 3" xfId="12618" xr:uid="{B69C3A8A-105C-4CF8-B098-847869FD372C}"/>
    <cellStyle name="40% - Colore 1 5 2 4 3 2" xfId="27118" xr:uid="{C0A6BFCA-28FE-4D80-BC36-7A74483F1682}"/>
    <cellStyle name="40% - Colore 1 5 2 4 3 2 2" xfId="56117" xr:uid="{0C279386-005A-42B1-8858-BDB01E47CCC4}"/>
    <cellStyle name="40% - Colore 1 5 2 4 3 3" xfId="41617" xr:uid="{21537A1E-1FD9-4E29-A17B-EB8CD1CD3875}"/>
    <cellStyle name="40% - Colore 1 5 2 4 4" xfId="17454" xr:uid="{1B6A9516-9440-4E16-94F9-BC33EB036FC9}"/>
    <cellStyle name="40% - Colore 1 5 2 4 4 2" xfId="46453" xr:uid="{5DBB0667-6A4D-4264-BB3A-8D1988DC17C6}"/>
    <cellStyle name="40% - Colore 1 5 2 4 5" xfId="31954" xr:uid="{9BAA3A32-E4E4-44E6-8CB7-924C21204ACC}"/>
    <cellStyle name="40% - Colore 1 5 2 5" xfId="5370" xr:uid="{8A874A4B-84ED-4800-B00B-8CA6E5EE7B6E}"/>
    <cellStyle name="40% - Colore 1 5 2 5 2" xfId="19870" xr:uid="{7E5E1352-D465-472E-9AA8-957183F78C1E}"/>
    <cellStyle name="40% - Colore 1 5 2 5 2 2" xfId="48869" xr:uid="{0F41BAD4-2517-4A1E-B872-219BC13652BB}"/>
    <cellStyle name="40% - Colore 1 5 2 5 3" xfId="34369" xr:uid="{9812D02D-60EC-485B-AFE3-5997BEA3A003}"/>
    <cellStyle name="40% - Colore 1 5 2 6" xfId="10202" xr:uid="{C6C214F4-60F1-4C74-81E6-9F85A7EE0B47}"/>
    <cellStyle name="40% - Colore 1 5 2 6 2" xfId="24702" xr:uid="{C4710AC4-BC15-43E2-85E2-B879BBE5BBB8}"/>
    <cellStyle name="40% - Colore 1 5 2 6 2 2" xfId="53701" xr:uid="{B90C993D-F7E2-4D6E-92D2-3E8C6629AECF}"/>
    <cellStyle name="40% - Colore 1 5 2 6 3" xfId="39201" xr:uid="{42972BC7-A6E6-414C-8317-F1BE23744F60}"/>
    <cellStyle name="40% - Colore 1 5 2 7" xfId="15038" xr:uid="{7F4FB786-64B8-4854-9E27-3EC293DCBE0D}"/>
    <cellStyle name="40% - Colore 1 5 2 7 2" xfId="44037" xr:uid="{384CF76B-1526-465F-86D0-82C9EB925B60}"/>
    <cellStyle name="40% - Colore 1 5 2 8" xfId="29538" xr:uid="{001F390F-C85D-47CD-A5A6-5DEB055B3F51}"/>
    <cellStyle name="40% - Colore 1 5 3" xfId="840" xr:uid="{6678B60A-58B0-4A69-99DC-0CB508E5A29E}"/>
    <cellStyle name="40% - Colore 1 5 3 2" xfId="2048" xr:uid="{4363A3D1-52D9-4875-AA88-E92645A150F7}"/>
    <cellStyle name="40% - Colore 1 5 3 2 2" xfId="4464" xr:uid="{D375B662-B662-4781-9E04-CAB6AF5B3BA3}"/>
    <cellStyle name="40% - Colore 1 5 3 2 2 2" xfId="9296" xr:uid="{64BF8DFE-5381-4D31-9A70-7471C09CF1BA}"/>
    <cellStyle name="40% - Colore 1 5 3 2 2 2 2" xfId="23796" xr:uid="{71921A9C-1840-4371-B0AC-E144309AB18A}"/>
    <cellStyle name="40% - Colore 1 5 3 2 2 2 2 2" xfId="52795" xr:uid="{8122F93F-2C38-47AA-B36D-0BF5A92F93BF}"/>
    <cellStyle name="40% - Colore 1 5 3 2 2 2 3" xfId="38295" xr:uid="{9BF2F82F-9A61-42D6-B0DE-C4B070823937}"/>
    <cellStyle name="40% - Colore 1 5 3 2 2 3" xfId="14128" xr:uid="{00563D0C-E8B9-4756-8156-538E954B9578}"/>
    <cellStyle name="40% - Colore 1 5 3 2 2 3 2" xfId="28628" xr:uid="{78DE5FF8-9BD8-443E-84CA-438FF7B802B0}"/>
    <cellStyle name="40% - Colore 1 5 3 2 2 3 2 2" xfId="57627" xr:uid="{BB458F3E-8068-4011-9776-E19A13BCF42B}"/>
    <cellStyle name="40% - Colore 1 5 3 2 2 3 3" xfId="43127" xr:uid="{0ACC1974-D586-44CA-9182-E8779939D280}"/>
    <cellStyle name="40% - Colore 1 5 3 2 2 4" xfId="18964" xr:uid="{6C472178-B96F-40AE-81E6-F3F58AA3331F}"/>
    <cellStyle name="40% - Colore 1 5 3 2 2 4 2" xfId="47963" xr:uid="{F065DE0D-9552-4010-82F9-7EBCA0D57DC6}"/>
    <cellStyle name="40% - Colore 1 5 3 2 2 5" xfId="33463" xr:uid="{0D1E6C16-242C-4DBD-A749-678F97732C51}"/>
    <cellStyle name="40% - Colore 1 5 3 2 3" xfId="6880" xr:uid="{917798C4-7A3B-458D-9C30-83B3FA12395A}"/>
    <cellStyle name="40% - Colore 1 5 3 2 3 2" xfId="21380" xr:uid="{16B35C7D-B0EE-4A88-9DB1-3C4C015CF710}"/>
    <cellStyle name="40% - Colore 1 5 3 2 3 2 2" xfId="50379" xr:uid="{5F15BF5F-9E00-4660-9E20-CE1EF877475A}"/>
    <cellStyle name="40% - Colore 1 5 3 2 3 3" xfId="35879" xr:uid="{AE602CDD-6599-4671-B8AE-E4E389083502}"/>
    <cellStyle name="40% - Colore 1 5 3 2 4" xfId="11712" xr:uid="{5B9159DD-DBDB-4721-B721-43035A4B8AA1}"/>
    <cellStyle name="40% - Colore 1 5 3 2 4 2" xfId="26212" xr:uid="{532680DF-315D-4C16-B84A-B9081B7818EB}"/>
    <cellStyle name="40% - Colore 1 5 3 2 4 2 2" xfId="55211" xr:uid="{E0EE7394-769D-4289-B53E-6ACDD6645DD0}"/>
    <cellStyle name="40% - Colore 1 5 3 2 4 3" xfId="40711" xr:uid="{2C3B9E54-8115-44C5-9BD5-EDC8A94EA4F0}"/>
    <cellStyle name="40% - Colore 1 5 3 2 5" xfId="16548" xr:uid="{2B8F073A-BB93-4A35-85EA-A72DE4FD038F}"/>
    <cellStyle name="40% - Colore 1 5 3 2 5 2" xfId="45547" xr:uid="{CDC34999-841A-475A-93FC-364D34D51C31}"/>
    <cellStyle name="40% - Colore 1 5 3 2 6" xfId="31048" xr:uid="{ACA270EC-AC88-4CBD-AB0F-4E799DB88F16}"/>
    <cellStyle name="40% - Colore 1 5 3 3" xfId="3256" xr:uid="{BF728631-5FC5-40CD-9638-37DA2B656A0F}"/>
    <cellStyle name="40% - Colore 1 5 3 3 2" xfId="8088" xr:uid="{A8B6C54C-6078-4E42-A3D5-CCA52B5A23E9}"/>
    <cellStyle name="40% - Colore 1 5 3 3 2 2" xfId="22588" xr:uid="{2673A31B-3C63-4983-9768-3EAB8F64ABE2}"/>
    <cellStyle name="40% - Colore 1 5 3 3 2 2 2" xfId="51587" xr:uid="{7AAB7C5C-AEFF-4F51-9E78-C5F47A4CC78B}"/>
    <cellStyle name="40% - Colore 1 5 3 3 2 3" xfId="37087" xr:uid="{6DD2CEE2-5396-4A46-A0AF-BEC4EBD24A87}"/>
    <cellStyle name="40% - Colore 1 5 3 3 3" xfId="12920" xr:uid="{3A434B85-18E9-4098-ABAA-150B31FB3603}"/>
    <cellStyle name="40% - Colore 1 5 3 3 3 2" xfId="27420" xr:uid="{B0871600-3B9D-4064-8BCD-E099F9DDE8CB}"/>
    <cellStyle name="40% - Colore 1 5 3 3 3 2 2" xfId="56419" xr:uid="{A1AC4B6C-CBB0-464F-83E1-8A51B2E9489C}"/>
    <cellStyle name="40% - Colore 1 5 3 3 3 3" xfId="41919" xr:uid="{2D84DA34-0C78-4653-93E3-DD8339BCD8DC}"/>
    <cellStyle name="40% - Colore 1 5 3 3 4" xfId="17756" xr:uid="{196766CB-680B-4B7A-B37D-E0BC638723C1}"/>
    <cellStyle name="40% - Colore 1 5 3 3 4 2" xfId="46755" xr:uid="{BC9BDEF1-2BFA-46A0-BA65-8D551A04AE4E}"/>
    <cellStyle name="40% - Colore 1 5 3 3 5" xfId="32256" xr:uid="{442122DF-FCA6-420A-AE37-832C787D134D}"/>
    <cellStyle name="40% - Colore 1 5 3 4" xfId="5672" xr:uid="{0E575D16-5FCA-4C32-94B4-820DE999CE81}"/>
    <cellStyle name="40% - Colore 1 5 3 4 2" xfId="20172" xr:uid="{E60AE430-AEB4-4834-9D7E-95712D8083D9}"/>
    <cellStyle name="40% - Colore 1 5 3 4 2 2" xfId="49171" xr:uid="{5593D0F6-4C49-4494-8EE0-B33C7BF83AA5}"/>
    <cellStyle name="40% - Colore 1 5 3 4 3" xfId="34671" xr:uid="{230E2010-38BE-4ABF-9C69-A8BB57708028}"/>
    <cellStyle name="40% - Colore 1 5 3 5" xfId="10504" xr:uid="{DCACCB54-CE1E-41AB-8960-DA5A53BBD3C3}"/>
    <cellStyle name="40% - Colore 1 5 3 5 2" xfId="25004" xr:uid="{50E8F636-97DD-415F-A0F2-BC344F615979}"/>
    <cellStyle name="40% - Colore 1 5 3 5 2 2" xfId="54003" xr:uid="{DE52D71E-9C76-4DC9-9308-E28F19FFE7DA}"/>
    <cellStyle name="40% - Colore 1 5 3 5 3" xfId="39503" xr:uid="{99386123-86BF-4591-8BE3-1228C949DF16}"/>
    <cellStyle name="40% - Colore 1 5 3 6" xfId="15340" xr:uid="{ED1B3DAE-7FDE-43B4-B048-B26F1D1DB100}"/>
    <cellStyle name="40% - Colore 1 5 3 6 2" xfId="44339" xr:uid="{F4C53365-9B53-4656-ACB0-AA866C7A3476}"/>
    <cellStyle name="40% - Colore 1 5 3 7" xfId="29840" xr:uid="{3F41E0A4-0CC5-45F8-84F5-412F1958BA7E}"/>
    <cellStyle name="40% - Colore 1 5 4" xfId="1444" xr:uid="{E106FF70-C0A0-4E5C-BAC9-473F989255BF}"/>
    <cellStyle name="40% - Colore 1 5 4 2" xfId="3860" xr:uid="{10EE8D78-93BE-4D97-AA4B-0886EA822434}"/>
    <cellStyle name="40% - Colore 1 5 4 2 2" xfId="8692" xr:uid="{3854110E-790E-4DCF-BC73-695CABD7207A}"/>
    <cellStyle name="40% - Colore 1 5 4 2 2 2" xfId="23192" xr:uid="{6AE5BD7D-70E6-481B-B4AE-3D7D4EF5A3D6}"/>
    <cellStyle name="40% - Colore 1 5 4 2 2 2 2" xfId="52191" xr:uid="{90A4912A-EFA7-4AB5-A35B-BD87E6BBC264}"/>
    <cellStyle name="40% - Colore 1 5 4 2 2 3" xfId="37691" xr:uid="{06C05804-D3EC-493B-BF39-DD791CBEF7BC}"/>
    <cellStyle name="40% - Colore 1 5 4 2 3" xfId="13524" xr:uid="{2C383DE4-E013-4380-837E-AA9C2F43AF6E}"/>
    <cellStyle name="40% - Colore 1 5 4 2 3 2" xfId="28024" xr:uid="{A809C686-2B4B-4276-855F-8D8BDABFE015}"/>
    <cellStyle name="40% - Colore 1 5 4 2 3 2 2" xfId="57023" xr:uid="{A02B4FC0-7017-4A25-8296-638364E4F841}"/>
    <cellStyle name="40% - Colore 1 5 4 2 3 3" xfId="42523" xr:uid="{94223B4C-AD19-4719-80FD-B23F47CC36D3}"/>
    <cellStyle name="40% - Colore 1 5 4 2 4" xfId="18360" xr:uid="{7F123C11-92F5-4E9B-B367-55F5139A8B1B}"/>
    <cellStyle name="40% - Colore 1 5 4 2 4 2" xfId="47359" xr:uid="{D240870A-76CB-445A-90A1-98C6DE5F53AF}"/>
    <cellStyle name="40% - Colore 1 5 4 2 5" xfId="32859" xr:uid="{637D88D4-C472-49E9-9E43-B4B252D5A721}"/>
    <cellStyle name="40% - Colore 1 5 4 3" xfId="6276" xr:uid="{1C405AFF-6A60-47CA-A554-BC7E2C5B9269}"/>
    <cellStyle name="40% - Colore 1 5 4 3 2" xfId="20776" xr:uid="{2ECB41F8-A73D-4B62-AC8A-FCDA6B826D37}"/>
    <cellStyle name="40% - Colore 1 5 4 3 2 2" xfId="49775" xr:uid="{CFE94AD0-6EA5-4602-B989-E969B7852681}"/>
    <cellStyle name="40% - Colore 1 5 4 3 3" xfId="35275" xr:uid="{45924CAC-075C-4ADA-8D63-F732F47855CA}"/>
    <cellStyle name="40% - Colore 1 5 4 4" xfId="11108" xr:uid="{4CBEB4B7-1D10-4DB0-8C7D-341911232063}"/>
    <cellStyle name="40% - Colore 1 5 4 4 2" xfId="25608" xr:uid="{A98AEB82-57B7-48B4-9522-5C5F156B9B6A}"/>
    <cellStyle name="40% - Colore 1 5 4 4 2 2" xfId="54607" xr:uid="{92281F8D-52E4-4110-A1E6-F57E7E64BF24}"/>
    <cellStyle name="40% - Colore 1 5 4 4 3" xfId="40107" xr:uid="{BDB51FAE-1B10-4590-AC51-F8E8D29533BB}"/>
    <cellStyle name="40% - Colore 1 5 4 5" xfId="15944" xr:uid="{5E2D15D8-9F51-4888-B433-E2A27CAB0AF3}"/>
    <cellStyle name="40% - Colore 1 5 4 5 2" xfId="44943" xr:uid="{0E48DE70-9A60-4D87-B787-C47CC7A612B3}"/>
    <cellStyle name="40% - Colore 1 5 4 6" xfId="30444" xr:uid="{4D7408C1-64F1-4254-A138-9C3B49D76618}"/>
    <cellStyle name="40% - Colore 1 5 5" xfId="2652" xr:uid="{865966E3-FF57-4AB2-943A-282E0F58C8AF}"/>
    <cellStyle name="40% - Colore 1 5 5 2" xfId="7484" xr:uid="{E0A3AE1D-2108-45C1-8CD1-164CB1BA1996}"/>
    <cellStyle name="40% - Colore 1 5 5 2 2" xfId="21984" xr:uid="{6154C5BA-C9E1-40A4-9F50-CDD5DD875F4B}"/>
    <cellStyle name="40% - Colore 1 5 5 2 2 2" xfId="50983" xr:uid="{541FD96C-4746-44A4-8956-DE9E0EE6029C}"/>
    <cellStyle name="40% - Colore 1 5 5 2 3" xfId="36483" xr:uid="{4FC221A5-E4D3-40FA-ABC4-356C913E7BCE}"/>
    <cellStyle name="40% - Colore 1 5 5 3" xfId="12316" xr:uid="{8DF7EDE3-9635-414E-B534-ADD2ECB7D872}"/>
    <cellStyle name="40% - Colore 1 5 5 3 2" xfId="26816" xr:uid="{55987E73-D3D7-421C-8E6D-7697B1F34560}"/>
    <cellStyle name="40% - Colore 1 5 5 3 2 2" xfId="55815" xr:uid="{6C78FFE9-4559-4AD4-B8BB-E1D2985C4890}"/>
    <cellStyle name="40% - Colore 1 5 5 3 3" xfId="41315" xr:uid="{629F3749-751E-4872-8E4D-05D59587BA1C}"/>
    <cellStyle name="40% - Colore 1 5 5 4" xfId="17152" xr:uid="{98E6A332-4BE5-4569-A041-BEBAEE5433E6}"/>
    <cellStyle name="40% - Colore 1 5 5 4 2" xfId="46151" xr:uid="{E573B54E-7196-4C50-A775-3B9441BDFD0E}"/>
    <cellStyle name="40% - Colore 1 5 5 5" xfId="31652" xr:uid="{04A43185-3469-4D83-89AA-3DE19B5ED25A}"/>
    <cellStyle name="40% - Colore 1 5 6" xfId="5068" xr:uid="{CA3C1B90-DE1D-4DC3-86C1-AE09D21BF527}"/>
    <cellStyle name="40% - Colore 1 5 6 2" xfId="19568" xr:uid="{0F0C9EB0-806A-4143-9B41-930D85C6D8C2}"/>
    <cellStyle name="40% - Colore 1 5 6 2 2" xfId="48567" xr:uid="{A8B4874C-AAA6-4E11-AC36-5D62C64CE11C}"/>
    <cellStyle name="40% - Colore 1 5 6 3" xfId="34067" xr:uid="{CD61D55D-418E-4A35-B336-092E214CC9DC}"/>
    <cellStyle name="40% - Colore 1 5 7" xfId="9900" xr:uid="{DDF93A45-ACC0-490D-ACA3-4D7F6522A9BD}"/>
    <cellStyle name="40% - Colore 1 5 7 2" xfId="24400" xr:uid="{F5EAE3A7-5CDD-4383-B45F-E86CFF68106A}"/>
    <cellStyle name="40% - Colore 1 5 7 2 2" xfId="53399" xr:uid="{E2E892C9-CCD6-4ABE-AB89-2D555672B373}"/>
    <cellStyle name="40% - Colore 1 5 7 3" xfId="38899" xr:uid="{D822A784-40C2-4B9F-B777-DADBAD722EDE}"/>
    <cellStyle name="40% - Colore 1 5 8" xfId="14736" xr:uid="{2602389C-96CA-4A5B-8557-F0C60B40CE4A}"/>
    <cellStyle name="40% - Colore 1 5 8 2" xfId="43735" xr:uid="{516A8FDC-F613-44CC-8078-411FA07F8F34}"/>
    <cellStyle name="40% - Colore 1 5 9" xfId="29236" xr:uid="{DE8FF320-F18A-4E26-951C-CDFCCAED2D8E}"/>
    <cellStyle name="40% - Colore 1 6" xfId="336" xr:uid="{8B87B5ED-F57E-47AC-885A-7A6618412849}"/>
    <cellStyle name="40% - Colore 1 6 2" xfId="940" xr:uid="{5AFC8980-26B9-4B96-A9F1-EE42BDD4BD7B}"/>
    <cellStyle name="40% - Colore 1 6 2 2" xfId="2148" xr:uid="{B82B038E-E232-4ED8-9E7E-0CAC6A4676B2}"/>
    <cellStyle name="40% - Colore 1 6 2 2 2" xfId="4564" xr:uid="{F2AB3C33-C8B9-4EBF-8B66-093E0203E998}"/>
    <cellStyle name="40% - Colore 1 6 2 2 2 2" xfId="9396" xr:uid="{A3834993-CEEE-455D-AE49-733B87CF560A}"/>
    <cellStyle name="40% - Colore 1 6 2 2 2 2 2" xfId="23896" xr:uid="{91DFD9AB-D661-4BBC-A7AB-4D50B7803524}"/>
    <cellStyle name="40% - Colore 1 6 2 2 2 2 2 2" xfId="52895" xr:uid="{110FD19A-1EDD-4B93-91E7-869FB01F38C8}"/>
    <cellStyle name="40% - Colore 1 6 2 2 2 2 3" xfId="38395" xr:uid="{A09681DE-5290-464E-94D5-EB39837F81D0}"/>
    <cellStyle name="40% - Colore 1 6 2 2 2 3" xfId="14228" xr:uid="{5AA278B8-A0DB-4DC5-A5E8-836E702BB205}"/>
    <cellStyle name="40% - Colore 1 6 2 2 2 3 2" xfId="28728" xr:uid="{E800E0A1-5A6A-490D-97A1-03202E956AF9}"/>
    <cellStyle name="40% - Colore 1 6 2 2 2 3 2 2" xfId="57727" xr:uid="{EBA29937-1DBD-440E-9ABF-A189F67003B9}"/>
    <cellStyle name="40% - Colore 1 6 2 2 2 3 3" xfId="43227" xr:uid="{8E9292D6-DD2B-45AA-B74E-520D8790F2C4}"/>
    <cellStyle name="40% - Colore 1 6 2 2 2 4" xfId="19064" xr:uid="{BB8A5569-7554-4A95-81BC-1C06B6E3EB22}"/>
    <cellStyle name="40% - Colore 1 6 2 2 2 4 2" xfId="48063" xr:uid="{1E79E47B-28DF-4689-BE57-78197254A90C}"/>
    <cellStyle name="40% - Colore 1 6 2 2 2 5" xfId="33563" xr:uid="{543F9F6B-9D04-4BE7-A4D3-4CFB5BCD3081}"/>
    <cellStyle name="40% - Colore 1 6 2 2 3" xfId="6980" xr:uid="{BA4FA261-EDCC-4E37-A2BB-42914374B83F}"/>
    <cellStyle name="40% - Colore 1 6 2 2 3 2" xfId="21480" xr:uid="{7FB46E90-2840-440B-8E43-E0B02F1B0D30}"/>
    <cellStyle name="40% - Colore 1 6 2 2 3 2 2" xfId="50479" xr:uid="{6455BEDC-1366-4F0A-91A0-0178C8B708A1}"/>
    <cellStyle name="40% - Colore 1 6 2 2 3 3" xfId="35979" xr:uid="{946020B6-92C9-4A00-91D0-FC2FA43B09ED}"/>
    <cellStyle name="40% - Colore 1 6 2 2 4" xfId="11812" xr:uid="{4A8B8AB0-1E57-480C-8586-605C407AC0C9}"/>
    <cellStyle name="40% - Colore 1 6 2 2 4 2" xfId="26312" xr:uid="{75ABACC9-1A6C-4B65-8C33-475F60BF1830}"/>
    <cellStyle name="40% - Colore 1 6 2 2 4 2 2" xfId="55311" xr:uid="{F63FFC89-57C9-432D-94FB-854BB81BA438}"/>
    <cellStyle name="40% - Colore 1 6 2 2 4 3" xfId="40811" xr:uid="{CC9DFC33-B4A6-4FD8-ACCA-0376AE7CEC8A}"/>
    <cellStyle name="40% - Colore 1 6 2 2 5" xfId="16648" xr:uid="{6D43746B-C1EA-464E-B332-6964E1EC2F65}"/>
    <cellStyle name="40% - Colore 1 6 2 2 5 2" xfId="45647" xr:uid="{071F288B-A131-446F-A61A-A1F369B66BF7}"/>
    <cellStyle name="40% - Colore 1 6 2 2 6" xfId="31148" xr:uid="{580570E5-DFF5-4105-A57B-3D5E9DAFA1D0}"/>
    <cellStyle name="40% - Colore 1 6 2 3" xfId="3356" xr:uid="{A8B7C8AE-3870-42BC-92AB-2974C11E07B7}"/>
    <cellStyle name="40% - Colore 1 6 2 3 2" xfId="8188" xr:uid="{3AF8576D-DA6E-4056-8CD4-4C9C8ED45265}"/>
    <cellStyle name="40% - Colore 1 6 2 3 2 2" xfId="22688" xr:uid="{F223D820-071D-4098-9831-6959E336C524}"/>
    <cellStyle name="40% - Colore 1 6 2 3 2 2 2" xfId="51687" xr:uid="{5E1C289F-5484-4EDA-BC89-97CA38C53F5A}"/>
    <cellStyle name="40% - Colore 1 6 2 3 2 3" xfId="37187" xr:uid="{C0BE0DB3-93C4-4430-8459-469E499B46B1}"/>
    <cellStyle name="40% - Colore 1 6 2 3 3" xfId="13020" xr:uid="{57B39C40-DFD8-4A60-9973-99D7958A1F3F}"/>
    <cellStyle name="40% - Colore 1 6 2 3 3 2" xfId="27520" xr:uid="{7D357197-3FFF-4579-957C-BB5A90B43F87}"/>
    <cellStyle name="40% - Colore 1 6 2 3 3 2 2" xfId="56519" xr:uid="{7DB86E38-285D-4869-B449-E95E674A5F28}"/>
    <cellStyle name="40% - Colore 1 6 2 3 3 3" xfId="42019" xr:uid="{D84C13C1-B65F-4883-AF38-01D266335C60}"/>
    <cellStyle name="40% - Colore 1 6 2 3 4" xfId="17856" xr:uid="{46E26BEA-3396-4A18-8C36-AA36231E9170}"/>
    <cellStyle name="40% - Colore 1 6 2 3 4 2" xfId="46855" xr:uid="{616B0DEE-91FD-4F05-9C00-9298343972BE}"/>
    <cellStyle name="40% - Colore 1 6 2 3 5" xfId="32356" xr:uid="{A7E35F79-20DE-4C3F-BAD3-B28EC8F375A0}"/>
    <cellStyle name="40% - Colore 1 6 2 4" xfId="5772" xr:uid="{D3787BE3-F5B6-42AD-A9E8-3A5DBF97741A}"/>
    <cellStyle name="40% - Colore 1 6 2 4 2" xfId="20272" xr:uid="{2E26E6EA-6BA3-4152-9ADA-7BD5D088E2A6}"/>
    <cellStyle name="40% - Colore 1 6 2 4 2 2" xfId="49271" xr:uid="{57B22C21-BFEF-4755-951E-D180CFA5BEF5}"/>
    <cellStyle name="40% - Colore 1 6 2 4 3" xfId="34771" xr:uid="{904A3A5F-F124-4A8C-8C9A-E54F7BFF558F}"/>
    <cellStyle name="40% - Colore 1 6 2 5" xfId="10604" xr:uid="{4B03F7A2-2CC3-46F4-A880-CE0EFC429EC2}"/>
    <cellStyle name="40% - Colore 1 6 2 5 2" xfId="25104" xr:uid="{4F8425E8-FBB0-4CC5-AB90-A4E7D0E305B2}"/>
    <cellStyle name="40% - Colore 1 6 2 5 2 2" xfId="54103" xr:uid="{9AF528BA-939A-48F9-8EFA-AF4130936EB1}"/>
    <cellStyle name="40% - Colore 1 6 2 5 3" xfId="39603" xr:uid="{1CD1C611-9469-420F-AD94-095F4D5D6AE1}"/>
    <cellStyle name="40% - Colore 1 6 2 6" xfId="15440" xr:uid="{799CF4E8-5448-4013-A2AE-013C5048465E}"/>
    <cellStyle name="40% - Colore 1 6 2 6 2" xfId="44439" xr:uid="{56981B2C-73D7-4C9F-ADAD-FDAB0D282E37}"/>
    <cellStyle name="40% - Colore 1 6 2 7" xfId="29940" xr:uid="{B247457B-E046-4147-85BA-BCB5B5B82866}"/>
    <cellStyle name="40% - Colore 1 6 3" xfId="1544" xr:uid="{B55332DE-8A6D-4BEA-A6D3-DF6E8098C09A}"/>
    <cellStyle name="40% - Colore 1 6 3 2" xfId="3960" xr:uid="{9FAA9533-54B4-43A7-9806-8FA948D6071B}"/>
    <cellStyle name="40% - Colore 1 6 3 2 2" xfId="8792" xr:uid="{4B74E506-FB1D-4108-965D-E592999A6898}"/>
    <cellStyle name="40% - Colore 1 6 3 2 2 2" xfId="23292" xr:uid="{E98E8130-C3F8-41F6-B59A-1CA2C8D00E9D}"/>
    <cellStyle name="40% - Colore 1 6 3 2 2 2 2" xfId="52291" xr:uid="{F8AF1491-01E3-4B49-84B7-B9B1CFCA2A9C}"/>
    <cellStyle name="40% - Colore 1 6 3 2 2 3" xfId="37791" xr:uid="{60ADE3EF-BCFC-435B-BA78-C6EC1CB6101D}"/>
    <cellStyle name="40% - Colore 1 6 3 2 3" xfId="13624" xr:uid="{BC620134-1866-42E0-AC1E-3FCB225FD9ED}"/>
    <cellStyle name="40% - Colore 1 6 3 2 3 2" xfId="28124" xr:uid="{96BBB05D-74F2-4548-9974-5588B0985EF7}"/>
    <cellStyle name="40% - Colore 1 6 3 2 3 2 2" xfId="57123" xr:uid="{79F6E4B9-B468-4B66-8F65-7173CDA83C1A}"/>
    <cellStyle name="40% - Colore 1 6 3 2 3 3" xfId="42623" xr:uid="{45CFEEA1-F2E1-43F3-B77F-7D99603DF614}"/>
    <cellStyle name="40% - Colore 1 6 3 2 4" xfId="18460" xr:uid="{8231FC2A-F16C-4241-BB97-034A9CD718D1}"/>
    <cellStyle name="40% - Colore 1 6 3 2 4 2" xfId="47459" xr:uid="{F3AD923B-73A7-44B5-B9B9-F84AA6F1FCFD}"/>
    <cellStyle name="40% - Colore 1 6 3 2 5" xfId="32959" xr:uid="{BE3F05AF-150F-4866-9342-47159CE93E0C}"/>
    <cellStyle name="40% - Colore 1 6 3 3" xfId="6376" xr:uid="{647EEB46-215D-4074-A262-00DB5AFFCB19}"/>
    <cellStyle name="40% - Colore 1 6 3 3 2" xfId="20876" xr:uid="{979F44CC-27F0-4753-A82E-32E54E227274}"/>
    <cellStyle name="40% - Colore 1 6 3 3 2 2" xfId="49875" xr:uid="{8279E12D-4250-4D7F-B450-FF2ED07B1935}"/>
    <cellStyle name="40% - Colore 1 6 3 3 3" xfId="35375" xr:uid="{5D9B7847-D94F-4693-BE8A-9082B45E62FB}"/>
    <cellStyle name="40% - Colore 1 6 3 4" xfId="11208" xr:uid="{9C3E0ED0-A1DE-4722-B214-D8895EBF9D3A}"/>
    <cellStyle name="40% - Colore 1 6 3 4 2" xfId="25708" xr:uid="{0FE56EB3-5B51-46CA-9FCF-52B5DC89CCF8}"/>
    <cellStyle name="40% - Colore 1 6 3 4 2 2" xfId="54707" xr:uid="{4D5AF14C-3E57-49E0-987F-5C60EE334EF7}"/>
    <cellStyle name="40% - Colore 1 6 3 4 3" xfId="40207" xr:uid="{36E518F8-0F4C-4AE3-AEF6-BD58AB0BBC4D}"/>
    <cellStyle name="40% - Colore 1 6 3 5" xfId="16044" xr:uid="{9793F712-A147-4036-94DA-AE1207009285}"/>
    <cellStyle name="40% - Colore 1 6 3 5 2" xfId="45043" xr:uid="{02E7F7E6-DE5A-4C04-80A6-256DC6EF905B}"/>
    <cellStyle name="40% - Colore 1 6 3 6" xfId="30544" xr:uid="{97F7F44C-96B8-4E49-95B2-07AD3CB5676E}"/>
    <cellStyle name="40% - Colore 1 6 4" xfId="2752" xr:uid="{075B8768-1FB0-4F09-B803-58E68F2C00BD}"/>
    <cellStyle name="40% - Colore 1 6 4 2" xfId="7584" xr:uid="{D7C7B662-999E-492E-8AC1-7879C49E1A86}"/>
    <cellStyle name="40% - Colore 1 6 4 2 2" xfId="22084" xr:uid="{A78B765D-96BA-477A-BFE9-69E6C95655CB}"/>
    <cellStyle name="40% - Colore 1 6 4 2 2 2" xfId="51083" xr:uid="{41F0E88B-E450-4E62-9E53-38C760468809}"/>
    <cellStyle name="40% - Colore 1 6 4 2 3" xfId="36583" xr:uid="{3AFCD829-4D81-48C9-AC77-2454C509C330}"/>
    <cellStyle name="40% - Colore 1 6 4 3" xfId="12416" xr:uid="{905F3A39-98A4-4AA6-90DA-6A4EE53F9B0A}"/>
    <cellStyle name="40% - Colore 1 6 4 3 2" xfId="26916" xr:uid="{D59F279C-2A84-4369-A503-DED054B88C94}"/>
    <cellStyle name="40% - Colore 1 6 4 3 2 2" xfId="55915" xr:uid="{8E4AE47F-CEC2-4C12-B899-92D142A5A5D8}"/>
    <cellStyle name="40% - Colore 1 6 4 3 3" xfId="41415" xr:uid="{82AFEC49-69BF-4993-B309-FA265942A33A}"/>
    <cellStyle name="40% - Colore 1 6 4 4" xfId="17252" xr:uid="{2974D8AD-2381-4508-99B3-52F960A82248}"/>
    <cellStyle name="40% - Colore 1 6 4 4 2" xfId="46251" xr:uid="{94963A73-0820-4700-AEF4-B79795D63C6D}"/>
    <cellStyle name="40% - Colore 1 6 4 5" xfId="31752" xr:uid="{BB7B5C3C-9AEC-4A93-9230-E1C72DF5761A}"/>
    <cellStyle name="40% - Colore 1 6 5" xfId="5168" xr:uid="{8C86D377-0B42-455A-A54F-8D458EC0B37A}"/>
    <cellStyle name="40% - Colore 1 6 5 2" xfId="19668" xr:uid="{679BAEFF-67B9-4352-9DA2-4824F37B4AEF}"/>
    <cellStyle name="40% - Colore 1 6 5 2 2" xfId="48667" xr:uid="{56BFEE27-A0F6-4F0F-83AF-0B3336F5EC5F}"/>
    <cellStyle name="40% - Colore 1 6 5 3" xfId="34167" xr:uid="{35AD55AC-2F29-4D4B-810C-D79B83A9BFAB}"/>
    <cellStyle name="40% - Colore 1 6 6" xfId="10000" xr:uid="{48BE4B52-C7F9-4E73-92BF-CCFFBBEF443F}"/>
    <cellStyle name="40% - Colore 1 6 6 2" xfId="24500" xr:uid="{FAE60CEC-7879-4B89-8E28-D8A0A2B98A21}"/>
    <cellStyle name="40% - Colore 1 6 6 2 2" xfId="53499" xr:uid="{B5EF67C8-C32B-4FCA-9055-49F62920FA38}"/>
    <cellStyle name="40% - Colore 1 6 6 3" xfId="38999" xr:uid="{C88F637E-B5AB-419E-9F7C-BDEB51B7B455}"/>
    <cellStyle name="40% - Colore 1 6 7" xfId="14836" xr:uid="{EBAA931C-CCD0-48B0-B868-19BC52C8BB68}"/>
    <cellStyle name="40% - Colore 1 6 7 2" xfId="43835" xr:uid="{CFB3C420-9A22-499F-ACEF-C76970E2F2A0}"/>
    <cellStyle name="40% - Colore 1 6 8" xfId="29336" xr:uid="{D67C3C8E-F7DB-481A-9F0C-0386E42A0DFE}"/>
    <cellStyle name="40% - Colore 1 7" xfId="638" xr:uid="{FDBA769A-66F4-45EC-8BDA-1033F8C94495}"/>
    <cellStyle name="40% - Colore 1 7 2" xfId="1846" xr:uid="{C3677EC2-38C8-4D6E-BBA5-017A0A484DFC}"/>
    <cellStyle name="40% - Colore 1 7 2 2" xfId="4262" xr:uid="{E8AC74C6-A340-4572-93E8-B4E93A91FCAA}"/>
    <cellStyle name="40% - Colore 1 7 2 2 2" xfId="9094" xr:uid="{396BACD5-85AE-4C59-8206-7EABB2963C1B}"/>
    <cellStyle name="40% - Colore 1 7 2 2 2 2" xfId="23594" xr:uid="{D8A98620-5652-4232-A7EA-5DFC7516C392}"/>
    <cellStyle name="40% - Colore 1 7 2 2 2 2 2" xfId="52593" xr:uid="{1FF010C3-5DE6-4C6B-9168-648B22663427}"/>
    <cellStyle name="40% - Colore 1 7 2 2 2 3" xfId="38093" xr:uid="{CF6B01B7-AF24-491D-BE11-55AA7DA99A76}"/>
    <cellStyle name="40% - Colore 1 7 2 2 3" xfId="13926" xr:uid="{024AEE78-354D-4730-9B11-E39B14AFFC19}"/>
    <cellStyle name="40% - Colore 1 7 2 2 3 2" xfId="28426" xr:uid="{A350C40D-986A-44C2-850E-03AD7401F164}"/>
    <cellStyle name="40% - Colore 1 7 2 2 3 2 2" xfId="57425" xr:uid="{2A41C607-0E01-4D26-ACE8-7E572277D34C}"/>
    <cellStyle name="40% - Colore 1 7 2 2 3 3" xfId="42925" xr:uid="{A759D945-739A-4A4A-AB79-BCA731E9B2C9}"/>
    <cellStyle name="40% - Colore 1 7 2 2 4" xfId="18762" xr:uid="{94177F7B-A4B1-4CE9-9F3D-D6847421E353}"/>
    <cellStyle name="40% - Colore 1 7 2 2 4 2" xfId="47761" xr:uid="{AF5C63C3-E770-401F-8714-C89E45965C94}"/>
    <cellStyle name="40% - Colore 1 7 2 2 5" xfId="33261" xr:uid="{5B2CBFF0-02A9-4CF1-89C9-D1BF332E2AF4}"/>
    <cellStyle name="40% - Colore 1 7 2 3" xfId="6678" xr:uid="{C99E0010-10A3-4F81-AF13-86055C226112}"/>
    <cellStyle name="40% - Colore 1 7 2 3 2" xfId="21178" xr:uid="{3BA446E9-3915-4CEF-BF5C-896EEDACABAD}"/>
    <cellStyle name="40% - Colore 1 7 2 3 2 2" xfId="50177" xr:uid="{4D8D1DD7-4CEF-4C34-97E7-73BF03E14325}"/>
    <cellStyle name="40% - Colore 1 7 2 3 3" xfId="35677" xr:uid="{CD57328F-A568-4167-98B5-89EAA5A4D7EC}"/>
    <cellStyle name="40% - Colore 1 7 2 4" xfId="11510" xr:uid="{B7A0727D-027D-4B85-85C9-04755019722D}"/>
    <cellStyle name="40% - Colore 1 7 2 4 2" xfId="26010" xr:uid="{EB8DCBA5-95E2-4640-A71A-27C09C0A5B65}"/>
    <cellStyle name="40% - Colore 1 7 2 4 2 2" xfId="55009" xr:uid="{03F7B134-4E58-4A1B-BEE1-1DDFD3B131DC}"/>
    <cellStyle name="40% - Colore 1 7 2 4 3" xfId="40509" xr:uid="{55E40625-2731-4318-BE4F-7B4692782827}"/>
    <cellStyle name="40% - Colore 1 7 2 5" xfId="16346" xr:uid="{6A6623FD-36F0-4D0B-9CDF-202B523428D8}"/>
    <cellStyle name="40% - Colore 1 7 2 5 2" xfId="45345" xr:uid="{B0BCBBAE-85EE-4B0C-858C-79382E77C236}"/>
    <cellStyle name="40% - Colore 1 7 2 6" xfId="30846" xr:uid="{FFCF4C5F-1116-4C01-A632-71A838E13A68}"/>
    <cellStyle name="40% - Colore 1 7 3" xfId="3054" xr:uid="{F68CD3DD-FB79-4AEC-80D1-61E939D39149}"/>
    <cellStyle name="40% - Colore 1 7 3 2" xfId="7886" xr:uid="{D3E8A9DF-9471-476C-B250-427E56D4DD5B}"/>
    <cellStyle name="40% - Colore 1 7 3 2 2" xfId="22386" xr:uid="{DAF71B26-26A7-4A9A-ADAA-9E9827E30CAB}"/>
    <cellStyle name="40% - Colore 1 7 3 2 2 2" xfId="51385" xr:uid="{F4D42F5F-8AED-4E05-94E5-B22E2ED77525}"/>
    <cellStyle name="40% - Colore 1 7 3 2 3" xfId="36885" xr:uid="{5284BF9A-729B-4F0F-83A1-95C49ED47017}"/>
    <cellStyle name="40% - Colore 1 7 3 3" xfId="12718" xr:uid="{E99DA193-9163-4D22-B749-004E85870869}"/>
    <cellStyle name="40% - Colore 1 7 3 3 2" xfId="27218" xr:uid="{B821520E-F6D6-4FC4-9824-5DCB360859FD}"/>
    <cellStyle name="40% - Colore 1 7 3 3 2 2" xfId="56217" xr:uid="{98FA0BF8-FF49-4F94-9CB8-33599A872BAE}"/>
    <cellStyle name="40% - Colore 1 7 3 3 3" xfId="41717" xr:uid="{7DF59341-C353-4582-A45B-EE8FA82D1B1D}"/>
    <cellStyle name="40% - Colore 1 7 3 4" xfId="17554" xr:uid="{C892E628-AF8B-4ED8-BC8D-9E2F6AD1028C}"/>
    <cellStyle name="40% - Colore 1 7 3 4 2" xfId="46553" xr:uid="{025EB375-87B8-4676-B108-00E1400E0014}"/>
    <cellStyle name="40% - Colore 1 7 3 5" xfId="32054" xr:uid="{2E626397-A02D-43E6-8533-44C5464BC775}"/>
    <cellStyle name="40% - Colore 1 7 4" xfId="5470" xr:uid="{A62AB00E-DC16-488C-B399-8AD4A95837B8}"/>
    <cellStyle name="40% - Colore 1 7 4 2" xfId="19970" xr:uid="{E9360249-C5E8-4F68-B111-03B49C75910E}"/>
    <cellStyle name="40% - Colore 1 7 4 2 2" xfId="48969" xr:uid="{F5138124-8AE6-446F-A159-6987DB555D7A}"/>
    <cellStyle name="40% - Colore 1 7 4 3" xfId="34469" xr:uid="{277EB0F2-1798-47D6-A50D-D491EBE3D049}"/>
    <cellStyle name="40% - Colore 1 7 5" xfId="10302" xr:uid="{9EBF83F4-1E57-4CC6-B940-40EE6A38B237}"/>
    <cellStyle name="40% - Colore 1 7 5 2" xfId="24802" xr:uid="{9171A2DC-6AFC-4E05-B257-A4B5CC3FDBF8}"/>
    <cellStyle name="40% - Colore 1 7 5 2 2" xfId="53801" xr:uid="{184D861F-3BBE-459E-BE9B-D120F5851655}"/>
    <cellStyle name="40% - Colore 1 7 5 3" xfId="39301" xr:uid="{FE9FD3D1-4A37-438D-B74A-922ECA7A8520}"/>
    <cellStyle name="40% - Colore 1 7 6" xfId="15138" xr:uid="{BE9DA149-0BF3-47CC-BD3E-15F32D4CCBE4}"/>
    <cellStyle name="40% - Colore 1 7 6 2" xfId="44137" xr:uid="{1125101C-AECA-4ACA-8B2C-7CFE818348E2}"/>
    <cellStyle name="40% - Colore 1 7 7" xfId="29638" xr:uid="{7E9D05D8-982F-48D5-A723-3BB3830C714C}"/>
    <cellStyle name="40% - Colore 1 8" xfId="1242" xr:uid="{67AA94BB-A4BB-4D76-8695-4A3DCE1E9ADE}"/>
    <cellStyle name="40% - Colore 1 8 2" xfId="3658" xr:uid="{EEA3EF2C-2515-489A-A303-2E4AF504590A}"/>
    <cellStyle name="40% - Colore 1 8 2 2" xfId="8490" xr:uid="{264C5385-1A90-4D0D-8DBE-484D596E77E4}"/>
    <cellStyle name="40% - Colore 1 8 2 2 2" xfId="22990" xr:uid="{491A8E61-D51C-44EC-A5FE-8518D476A0E6}"/>
    <cellStyle name="40% - Colore 1 8 2 2 2 2" xfId="51989" xr:uid="{0A324D7F-881B-4285-B30E-0E603A9572BC}"/>
    <cellStyle name="40% - Colore 1 8 2 2 3" xfId="37489" xr:uid="{D96A473D-8E35-4D09-AF3C-F69FDAA807A0}"/>
    <cellStyle name="40% - Colore 1 8 2 3" xfId="13322" xr:uid="{52FCEA4F-C8AC-4193-8F1A-210E349946B5}"/>
    <cellStyle name="40% - Colore 1 8 2 3 2" xfId="27822" xr:uid="{1D1F28D2-F5E6-421E-B600-ECD7A21C6C1B}"/>
    <cellStyle name="40% - Colore 1 8 2 3 2 2" xfId="56821" xr:uid="{73596663-3554-4216-977D-1C389EA953CB}"/>
    <cellStyle name="40% - Colore 1 8 2 3 3" xfId="42321" xr:uid="{6CA4B88E-DC24-4DDB-82A3-9DF003279D12}"/>
    <cellStyle name="40% - Colore 1 8 2 4" xfId="18158" xr:uid="{AAF03EE9-85E1-479C-BFE1-E03415C277E0}"/>
    <cellStyle name="40% - Colore 1 8 2 4 2" xfId="47157" xr:uid="{6022371F-BCF9-4995-B9A6-7BE8BC6A283C}"/>
    <cellStyle name="40% - Colore 1 8 2 5" xfId="32657" xr:uid="{56A1A948-31CA-42A2-A17A-DB1415C6DA36}"/>
    <cellStyle name="40% - Colore 1 8 3" xfId="6074" xr:uid="{F0FEA134-5407-4A4F-ABB5-B15510D79C88}"/>
    <cellStyle name="40% - Colore 1 8 3 2" xfId="20574" xr:uid="{ED16141F-1035-48E3-873F-825A63A1FFF2}"/>
    <cellStyle name="40% - Colore 1 8 3 2 2" xfId="49573" xr:uid="{BDE600B8-CD0D-476D-9C73-5C86B84ED9E3}"/>
    <cellStyle name="40% - Colore 1 8 3 3" xfId="35073" xr:uid="{4CA2F8A9-68C5-47C0-B48A-276EE5E8F09D}"/>
    <cellStyle name="40% - Colore 1 8 4" xfId="10906" xr:uid="{89718AB4-80D8-4CB8-A7FB-D25A67A01237}"/>
    <cellStyle name="40% - Colore 1 8 4 2" xfId="25406" xr:uid="{F0D10149-AE7C-4358-8517-1B1392BF1E1A}"/>
    <cellStyle name="40% - Colore 1 8 4 2 2" xfId="54405" xr:uid="{ED8AB089-E810-438A-88EF-367271B148BF}"/>
    <cellStyle name="40% - Colore 1 8 4 3" xfId="39905" xr:uid="{17443624-14F0-4957-A8F4-F46E102EDDD4}"/>
    <cellStyle name="40% - Colore 1 8 5" xfId="15742" xr:uid="{1B26943E-7F20-48E4-849D-94F36F2943A2}"/>
    <cellStyle name="40% - Colore 1 8 5 2" xfId="44741" xr:uid="{505809B0-39CA-4925-A149-5B6E1A9FC293}"/>
    <cellStyle name="40% - Colore 1 8 6" xfId="30242" xr:uid="{5EBA0B8D-F76F-435E-BED9-F2AD8C0AC4F4}"/>
    <cellStyle name="40% - Colore 1 9" xfId="2450" xr:uid="{1DD8585D-0EE7-4F6B-AAC2-BBF2E5E3022A}"/>
    <cellStyle name="40% - Colore 1 9 2" xfId="7282" xr:uid="{428171C5-BAFC-4172-B21D-EF0C80DD7B5C}"/>
    <cellStyle name="40% - Colore 1 9 2 2" xfId="21782" xr:uid="{34A68159-E1D4-4C76-9BBD-6A395201C119}"/>
    <cellStyle name="40% - Colore 1 9 2 2 2" xfId="50781" xr:uid="{9BAAB9DD-8E3B-4C42-9FBA-88695DAC0E2F}"/>
    <cellStyle name="40% - Colore 1 9 2 3" xfId="36281" xr:uid="{6CA20259-7474-44DE-8ECE-F964A87B0611}"/>
    <cellStyle name="40% - Colore 1 9 3" xfId="12114" xr:uid="{5D4AAB3E-CA41-495C-8D7F-1F502F13687B}"/>
    <cellStyle name="40% - Colore 1 9 3 2" xfId="26614" xr:uid="{23AFACE5-2E4E-4A69-9CFE-5310381E0212}"/>
    <cellStyle name="40% - Colore 1 9 3 2 2" xfId="55613" xr:uid="{C0F8D11D-4E11-4239-8452-3A7BAE23337E}"/>
    <cellStyle name="40% - Colore 1 9 3 3" xfId="41113" xr:uid="{E1678AFD-A4E9-4875-A05A-9B00C9879738}"/>
    <cellStyle name="40% - Colore 1 9 4" xfId="16950" xr:uid="{19F1642F-BB9C-488A-9E0D-CFF496A04886}"/>
    <cellStyle name="40% - Colore 1 9 4 2" xfId="45949" xr:uid="{E8962AE4-EE41-4F48-8C3C-5B804EA9631E}"/>
    <cellStyle name="40% - Colore 1 9 5" xfId="31450" xr:uid="{EAD2F3D4-889D-42DF-8493-2C2F03CC8B03}"/>
    <cellStyle name="40% - Colore 2" xfId="23" builtinId="35" customBuiltin="1"/>
    <cellStyle name="40% - Colore 2 10" xfId="4869" xr:uid="{D567A836-C9B9-40E0-9230-FC4AD6811080}"/>
    <cellStyle name="40% - Colore 2 10 2" xfId="19369" xr:uid="{79B890FD-08C0-45D3-BE08-897F73E4AF7F}"/>
    <cellStyle name="40% - Colore 2 10 2 2" xfId="48368" xr:uid="{97959B03-FEF5-4C83-AB84-6B8980BB5E63}"/>
    <cellStyle name="40% - Colore 2 10 3" xfId="33868" xr:uid="{5BC8CC4B-2741-4837-9529-9CF869C08D3A}"/>
    <cellStyle name="40% - Colore 2 11" xfId="9701" xr:uid="{EFC3EE1B-9BDC-45D5-8DC3-A2948ED05F69}"/>
    <cellStyle name="40% - Colore 2 11 2" xfId="24201" xr:uid="{BDEC05D4-BD15-4691-B34A-64514FA4F96B}"/>
    <cellStyle name="40% - Colore 2 11 2 2" xfId="53200" xr:uid="{939A9743-947C-40EF-9645-4523DFABF166}"/>
    <cellStyle name="40% - Colore 2 11 3" xfId="38700" xr:uid="{D672EF0F-03B7-4EDA-B135-150981019827}"/>
    <cellStyle name="40% - Colore 2 12" xfId="14537" xr:uid="{30E70A6A-1AE7-4D23-BF79-E4C11218F95E}"/>
    <cellStyle name="40% - Colore 2 12 2" xfId="43536" xr:uid="{1D4A9543-3055-4A32-A817-E12DBE389A37}"/>
    <cellStyle name="40% - Colore 2 13" xfId="29037" xr:uid="{B389BE94-C82A-40FD-BD75-D7FF5E05BC46}"/>
    <cellStyle name="40% - Colore 2 2" xfId="65" xr:uid="{2AA1FDF6-0C0C-46C3-B549-CFAEE2849C48}"/>
    <cellStyle name="40% - Colore 2 2 10" xfId="14567" xr:uid="{EA029D99-1C9B-4195-9332-A4A2F7193A8A}"/>
    <cellStyle name="40% - Colore 2 2 10 2" xfId="43566" xr:uid="{EA41F571-EADE-443A-A28A-1ECF6D38F0EE}"/>
    <cellStyle name="40% - Colore 2 2 11" xfId="29067" xr:uid="{AE673C59-4FCE-419D-AE5A-783B0437A5B4}"/>
    <cellStyle name="40% - Colore 2 2 2" xfId="167" xr:uid="{64506C23-1737-4B46-9DDF-475C121D5021}"/>
    <cellStyle name="40% - Colore 2 2 2 2" xfId="470" xr:uid="{36C80A01-1880-4626-A1C2-9B881366AF73}"/>
    <cellStyle name="40% - Colore 2 2 2 2 2" xfId="1074" xr:uid="{BA96C49A-73F0-48EE-8A64-8BD978FAF582}"/>
    <cellStyle name="40% - Colore 2 2 2 2 2 2" xfId="2282" xr:uid="{3CFFEAF5-3AE9-40E8-B1E5-B4FEF577913D}"/>
    <cellStyle name="40% - Colore 2 2 2 2 2 2 2" xfId="4698" xr:uid="{F33D980E-3579-4966-A14B-1D5959DAF560}"/>
    <cellStyle name="40% - Colore 2 2 2 2 2 2 2 2" xfId="9530" xr:uid="{2D3DB246-B17D-439D-8737-D6E2414E980A}"/>
    <cellStyle name="40% - Colore 2 2 2 2 2 2 2 2 2" xfId="24030" xr:uid="{6C97E817-E771-4F8C-9408-0CE0C0E12F9F}"/>
    <cellStyle name="40% - Colore 2 2 2 2 2 2 2 2 2 2" xfId="53029" xr:uid="{51078128-A97F-4F4B-8E77-A52E9C2ACFC1}"/>
    <cellStyle name="40% - Colore 2 2 2 2 2 2 2 2 3" xfId="38529" xr:uid="{2CD9268B-DD24-4F78-9F2D-2A1F23B9A294}"/>
    <cellStyle name="40% - Colore 2 2 2 2 2 2 2 3" xfId="14362" xr:uid="{DFC7B1A5-4ECA-49D1-A84B-69357968E8C4}"/>
    <cellStyle name="40% - Colore 2 2 2 2 2 2 2 3 2" xfId="28862" xr:uid="{EDFE4FA9-BE13-432D-A6DB-DBEB22670504}"/>
    <cellStyle name="40% - Colore 2 2 2 2 2 2 2 3 2 2" xfId="57861" xr:uid="{2F37AE59-57ED-438A-8331-EA9EFE8CA668}"/>
    <cellStyle name="40% - Colore 2 2 2 2 2 2 2 3 3" xfId="43361" xr:uid="{53544AD0-66FD-4AC6-853C-E84ABDFD97BD}"/>
    <cellStyle name="40% - Colore 2 2 2 2 2 2 2 4" xfId="19198" xr:uid="{2F7231F5-CCE8-47FE-B310-3967F0E683B5}"/>
    <cellStyle name="40% - Colore 2 2 2 2 2 2 2 4 2" xfId="48197" xr:uid="{A4736291-716A-4F17-822E-240D4BB09B37}"/>
    <cellStyle name="40% - Colore 2 2 2 2 2 2 2 5" xfId="33697" xr:uid="{B4C8D03B-0B71-42C3-8142-E9925EFB0ED4}"/>
    <cellStyle name="40% - Colore 2 2 2 2 2 2 3" xfId="7114" xr:uid="{26E8F38E-57F4-407F-8594-B62E114E17D1}"/>
    <cellStyle name="40% - Colore 2 2 2 2 2 2 3 2" xfId="21614" xr:uid="{402B8052-DE25-4AA6-ACC9-B5E632D20CD3}"/>
    <cellStyle name="40% - Colore 2 2 2 2 2 2 3 2 2" xfId="50613" xr:uid="{2DE5EF8F-58C9-469E-A853-2E4A339C9AF9}"/>
    <cellStyle name="40% - Colore 2 2 2 2 2 2 3 3" xfId="36113" xr:uid="{A5967367-CFE5-45E6-AD13-66C5719D6BFA}"/>
    <cellStyle name="40% - Colore 2 2 2 2 2 2 4" xfId="11946" xr:uid="{A27C70C5-B27E-4E26-9F59-0295F247281C}"/>
    <cellStyle name="40% - Colore 2 2 2 2 2 2 4 2" xfId="26446" xr:uid="{1449A01A-CDB7-44CC-9E26-777E90CBDBEE}"/>
    <cellStyle name="40% - Colore 2 2 2 2 2 2 4 2 2" xfId="55445" xr:uid="{06439D9D-0D62-49FA-A68E-7130F0BDF934}"/>
    <cellStyle name="40% - Colore 2 2 2 2 2 2 4 3" xfId="40945" xr:uid="{2C8273C2-8C0A-440D-8658-DE641A38BAB7}"/>
    <cellStyle name="40% - Colore 2 2 2 2 2 2 5" xfId="16782" xr:uid="{C7588537-B4B1-46CC-8FD3-CB71983078A1}"/>
    <cellStyle name="40% - Colore 2 2 2 2 2 2 5 2" xfId="45781" xr:uid="{AE3DFA6A-D079-4C40-A120-C3AAB930C2C5}"/>
    <cellStyle name="40% - Colore 2 2 2 2 2 2 6" xfId="31282" xr:uid="{C10E1F0B-D348-4173-96E9-01B4216F7C63}"/>
    <cellStyle name="40% - Colore 2 2 2 2 2 3" xfId="3490" xr:uid="{DFEA103E-8900-430C-B37B-74FA4EFDBB76}"/>
    <cellStyle name="40% - Colore 2 2 2 2 2 3 2" xfId="8322" xr:uid="{54A36421-30A2-495F-A8A2-A990F48629C0}"/>
    <cellStyle name="40% - Colore 2 2 2 2 2 3 2 2" xfId="22822" xr:uid="{E1957603-B2BB-4228-83A9-6AC15433029B}"/>
    <cellStyle name="40% - Colore 2 2 2 2 2 3 2 2 2" xfId="51821" xr:uid="{E67A7494-0129-4AB3-AF98-1C1DA559BB0C}"/>
    <cellStyle name="40% - Colore 2 2 2 2 2 3 2 3" xfId="37321" xr:uid="{ED78D059-2B9C-4CDC-9925-E5A82374EDAC}"/>
    <cellStyle name="40% - Colore 2 2 2 2 2 3 3" xfId="13154" xr:uid="{8F2CBFA1-A503-460B-ACBE-8E8FED8CCCD3}"/>
    <cellStyle name="40% - Colore 2 2 2 2 2 3 3 2" xfId="27654" xr:uid="{8C5E50DE-966D-4665-9C31-B383816467F1}"/>
    <cellStyle name="40% - Colore 2 2 2 2 2 3 3 2 2" xfId="56653" xr:uid="{B6FC2B83-6CFB-450E-8347-B9DD5DF7BA29}"/>
    <cellStyle name="40% - Colore 2 2 2 2 2 3 3 3" xfId="42153" xr:uid="{0BDF6024-60E5-4E85-8990-1682A4E6E248}"/>
    <cellStyle name="40% - Colore 2 2 2 2 2 3 4" xfId="17990" xr:uid="{05A3448C-7379-4D05-8CCD-BE3F0F4BBF60}"/>
    <cellStyle name="40% - Colore 2 2 2 2 2 3 4 2" xfId="46989" xr:uid="{BC8BA487-7811-4BF0-9FC5-7D88C3C007CA}"/>
    <cellStyle name="40% - Colore 2 2 2 2 2 3 5" xfId="32489" xr:uid="{8FEC69CC-E435-41E4-88CE-807E3521302F}"/>
    <cellStyle name="40% - Colore 2 2 2 2 2 4" xfId="5906" xr:uid="{5F982C26-815E-4B66-AC7A-AF4D3640B6B6}"/>
    <cellStyle name="40% - Colore 2 2 2 2 2 4 2" xfId="20406" xr:uid="{C8519BA4-AED1-4F02-8775-AA6E3C26C565}"/>
    <cellStyle name="40% - Colore 2 2 2 2 2 4 2 2" xfId="49405" xr:uid="{5B41CAE9-B8F2-47A6-A766-901DE5DB0D3E}"/>
    <cellStyle name="40% - Colore 2 2 2 2 2 4 3" xfId="34905" xr:uid="{7EE86A0E-9DE2-4C6F-8E7E-7CDD21773368}"/>
    <cellStyle name="40% - Colore 2 2 2 2 2 5" xfId="10738" xr:uid="{28EBF897-6447-4FF3-94C0-D7BAE3440824}"/>
    <cellStyle name="40% - Colore 2 2 2 2 2 5 2" xfId="25238" xr:uid="{8A598AC0-763F-4E67-A662-038ED4944B5B}"/>
    <cellStyle name="40% - Colore 2 2 2 2 2 5 2 2" xfId="54237" xr:uid="{6B53F75C-D893-4689-A570-EB823AF74C2F}"/>
    <cellStyle name="40% - Colore 2 2 2 2 2 5 3" xfId="39737" xr:uid="{BD97ECF8-CA29-4B8A-8CC4-7896B3F972A7}"/>
    <cellStyle name="40% - Colore 2 2 2 2 2 6" xfId="15574" xr:uid="{0581BB9F-B6A4-42EE-90E0-EA511E1B8B80}"/>
    <cellStyle name="40% - Colore 2 2 2 2 2 6 2" xfId="44573" xr:uid="{B32FDDF6-9EFD-40D2-9FC8-75619785FD5B}"/>
    <cellStyle name="40% - Colore 2 2 2 2 2 7" xfId="30074" xr:uid="{11C5C3A0-2817-41D7-91D8-6F6381F86298}"/>
    <cellStyle name="40% - Colore 2 2 2 2 3" xfId="1678" xr:uid="{A910AB4D-F0DD-4C8A-8426-CF44E3045CB5}"/>
    <cellStyle name="40% - Colore 2 2 2 2 3 2" xfId="4094" xr:uid="{03199852-CB15-49AE-B459-80539014CF39}"/>
    <cellStyle name="40% - Colore 2 2 2 2 3 2 2" xfId="8926" xr:uid="{1DD3FD08-9EA7-4603-B705-A17DDB39CDE3}"/>
    <cellStyle name="40% - Colore 2 2 2 2 3 2 2 2" xfId="23426" xr:uid="{9A021E68-AAAE-4083-9154-22995C806B05}"/>
    <cellStyle name="40% - Colore 2 2 2 2 3 2 2 2 2" xfId="52425" xr:uid="{429A6736-3229-48D5-A2F9-885D898CA539}"/>
    <cellStyle name="40% - Colore 2 2 2 2 3 2 2 3" xfId="37925" xr:uid="{FCDF8F24-1A80-49AC-8361-9D343AE85C36}"/>
    <cellStyle name="40% - Colore 2 2 2 2 3 2 3" xfId="13758" xr:uid="{1598D4D0-2566-45BE-9D8D-2C873CC6248F}"/>
    <cellStyle name="40% - Colore 2 2 2 2 3 2 3 2" xfId="28258" xr:uid="{6150444C-E3D9-41FD-B558-EA93ECE5A098}"/>
    <cellStyle name="40% - Colore 2 2 2 2 3 2 3 2 2" xfId="57257" xr:uid="{02D3B78B-0C86-4C12-A1A7-2964D6E7AF7C}"/>
    <cellStyle name="40% - Colore 2 2 2 2 3 2 3 3" xfId="42757" xr:uid="{6FE33852-D033-4B7B-853B-6334E82CCA61}"/>
    <cellStyle name="40% - Colore 2 2 2 2 3 2 4" xfId="18594" xr:uid="{FEF72F73-0758-4297-87EB-55D622489582}"/>
    <cellStyle name="40% - Colore 2 2 2 2 3 2 4 2" xfId="47593" xr:uid="{99A6AAD4-4B59-4F00-80CD-161FFDEA1844}"/>
    <cellStyle name="40% - Colore 2 2 2 2 3 2 5" xfId="33093" xr:uid="{3F6D24DA-1A47-4195-80E6-5D666C6EA71E}"/>
    <cellStyle name="40% - Colore 2 2 2 2 3 3" xfId="6510" xr:uid="{69DE9B48-CF88-4A53-9FD0-9023B0EBA1EC}"/>
    <cellStyle name="40% - Colore 2 2 2 2 3 3 2" xfId="21010" xr:uid="{037CA4A4-0B42-4759-9AF5-FB46C1DFA6CE}"/>
    <cellStyle name="40% - Colore 2 2 2 2 3 3 2 2" xfId="50009" xr:uid="{521921F3-4C4B-4EC8-A568-A4318260DA3C}"/>
    <cellStyle name="40% - Colore 2 2 2 2 3 3 3" xfId="35509" xr:uid="{E52CDEB7-643A-4478-B1EF-F3A5DA8A9380}"/>
    <cellStyle name="40% - Colore 2 2 2 2 3 4" xfId="11342" xr:uid="{CFEBB7B8-714D-490E-B45F-344D11B8BC42}"/>
    <cellStyle name="40% - Colore 2 2 2 2 3 4 2" xfId="25842" xr:uid="{8A78CCF7-1136-46C3-87CB-C9EE5D4DC0B6}"/>
    <cellStyle name="40% - Colore 2 2 2 2 3 4 2 2" xfId="54841" xr:uid="{D655DEAC-DE35-4E2E-A163-C7AACC8EC8FB}"/>
    <cellStyle name="40% - Colore 2 2 2 2 3 4 3" xfId="40341" xr:uid="{DF1DA9AD-8AAC-4CE3-B3EF-6C828797663F}"/>
    <cellStyle name="40% - Colore 2 2 2 2 3 5" xfId="16178" xr:uid="{77D3221F-ABB2-4D0D-8F90-5ADAC3425C74}"/>
    <cellStyle name="40% - Colore 2 2 2 2 3 5 2" xfId="45177" xr:uid="{CC009EDE-AD1B-4C38-875E-8271E2EAB0F9}"/>
    <cellStyle name="40% - Colore 2 2 2 2 3 6" xfId="30678" xr:uid="{B995903B-3817-4E82-AA0D-CF0F82F14914}"/>
    <cellStyle name="40% - Colore 2 2 2 2 4" xfId="2886" xr:uid="{94480056-C66A-4C8C-B780-61B4408C9A77}"/>
    <cellStyle name="40% - Colore 2 2 2 2 4 2" xfId="7718" xr:uid="{39CADEC4-72A1-415A-887E-DF82C3611631}"/>
    <cellStyle name="40% - Colore 2 2 2 2 4 2 2" xfId="22218" xr:uid="{4AFE299C-7F6B-4C86-8A40-93B5C84AC58E}"/>
    <cellStyle name="40% - Colore 2 2 2 2 4 2 2 2" xfId="51217" xr:uid="{0AD9F604-45C1-424A-BE4D-8D6155199E6E}"/>
    <cellStyle name="40% - Colore 2 2 2 2 4 2 3" xfId="36717" xr:uid="{31104038-F381-43E6-8D78-A4C03597AD71}"/>
    <cellStyle name="40% - Colore 2 2 2 2 4 3" xfId="12550" xr:uid="{C7151010-F915-4154-9629-1B96683FEA5C}"/>
    <cellStyle name="40% - Colore 2 2 2 2 4 3 2" xfId="27050" xr:uid="{83DD4AFE-CBBE-4D40-A0E3-03C97294B016}"/>
    <cellStyle name="40% - Colore 2 2 2 2 4 3 2 2" xfId="56049" xr:uid="{51BAA623-F821-484D-84AD-71932AC22A71}"/>
    <cellStyle name="40% - Colore 2 2 2 2 4 3 3" xfId="41549" xr:uid="{FA1796A5-A441-42C6-B3BF-FC878D8945ED}"/>
    <cellStyle name="40% - Colore 2 2 2 2 4 4" xfId="17386" xr:uid="{9ADF6056-69BC-49DD-8610-F705CD2EE7FC}"/>
    <cellStyle name="40% - Colore 2 2 2 2 4 4 2" xfId="46385" xr:uid="{171903B6-59CC-4D79-979A-DF3B8D41E110}"/>
    <cellStyle name="40% - Colore 2 2 2 2 4 5" xfId="31886" xr:uid="{E46165A1-327D-4DB9-8803-DC7F9AF1395E}"/>
    <cellStyle name="40% - Colore 2 2 2 2 5" xfId="5302" xr:uid="{87DD8DF4-93F6-415B-A97D-3B58134CE9D5}"/>
    <cellStyle name="40% - Colore 2 2 2 2 5 2" xfId="19802" xr:uid="{78BC015C-7E08-45F1-B763-58A5CF8F3183}"/>
    <cellStyle name="40% - Colore 2 2 2 2 5 2 2" xfId="48801" xr:uid="{4697B3E2-C325-47F3-B7F2-47CB2096C8EC}"/>
    <cellStyle name="40% - Colore 2 2 2 2 5 3" xfId="34301" xr:uid="{36CD7A0A-03D4-4870-97EC-0229D9538235}"/>
    <cellStyle name="40% - Colore 2 2 2 2 6" xfId="10134" xr:uid="{0FEF0067-693D-4DF5-9450-B892BBB274FF}"/>
    <cellStyle name="40% - Colore 2 2 2 2 6 2" xfId="24634" xr:uid="{53A022BA-8495-4C75-8A0E-3FC956DDAB8F}"/>
    <cellStyle name="40% - Colore 2 2 2 2 6 2 2" xfId="53633" xr:uid="{1B03DE38-167B-4C62-978A-DE98B463C06B}"/>
    <cellStyle name="40% - Colore 2 2 2 2 6 3" xfId="39133" xr:uid="{003AA0CA-1FE0-42F7-9E22-C193389320FB}"/>
    <cellStyle name="40% - Colore 2 2 2 2 7" xfId="14970" xr:uid="{1E221A41-F9ED-4402-9C68-63F3F902A3B1}"/>
    <cellStyle name="40% - Colore 2 2 2 2 7 2" xfId="43969" xr:uid="{E0C6D699-6699-4894-8E1A-B334A3A2AB9D}"/>
    <cellStyle name="40% - Colore 2 2 2 2 8" xfId="29470" xr:uid="{0F1AC162-CC2A-4B05-91CF-F0D814F5A0B3}"/>
    <cellStyle name="40% - Colore 2 2 2 3" xfId="772" xr:uid="{352ADE13-B7E3-41EF-BDDD-7A87E3A7CA0D}"/>
    <cellStyle name="40% - Colore 2 2 2 3 2" xfId="1980" xr:uid="{ED43AA10-D294-483B-997E-C4CB4F01FE15}"/>
    <cellStyle name="40% - Colore 2 2 2 3 2 2" xfId="4396" xr:uid="{34579492-8D5D-4BA1-BDC7-BC0035FF80B8}"/>
    <cellStyle name="40% - Colore 2 2 2 3 2 2 2" xfId="9228" xr:uid="{787DE4D5-912A-4BBC-AA8D-14D8A04CFB67}"/>
    <cellStyle name="40% - Colore 2 2 2 3 2 2 2 2" xfId="23728" xr:uid="{A0012CCF-DB82-4481-AA4E-BAC7C1468026}"/>
    <cellStyle name="40% - Colore 2 2 2 3 2 2 2 2 2" xfId="52727" xr:uid="{CDF84F68-FB97-4A75-8F34-0465BEC877F4}"/>
    <cellStyle name="40% - Colore 2 2 2 3 2 2 2 3" xfId="38227" xr:uid="{3187263F-08B8-40D5-9472-D0ED7BA75995}"/>
    <cellStyle name="40% - Colore 2 2 2 3 2 2 3" xfId="14060" xr:uid="{5BE971F1-B424-414F-A26B-12DDC21EA8DE}"/>
    <cellStyle name="40% - Colore 2 2 2 3 2 2 3 2" xfId="28560" xr:uid="{A23C09C3-8CB9-4197-94AF-B92DD7627A75}"/>
    <cellStyle name="40% - Colore 2 2 2 3 2 2 3 2 2" xfId="57559" xr:uid="{592D17A9-8724-4B17-AF16-DF9F97BB085A}"/>
    <cellStyle name="40% - Colore 2 2 2 3 2 2 3 3" xfId="43059" xr:uid="{CCD1BD47-08DC-41FB-B23F-3747EB8A2712}"/>
    <cellStyle name="40% - Colore 2 2 2 3 2 2 4" xfId="18896" xr:uid="{B3D3B924-C379-4626-B1A8-6732FE069355}"/>
    <cellStyle name="40% - Colore 2 2 2 3 2 2 4 2" xfId="47895" xr:uid="{D54EED4A-F970-4DC1-BCA9-B23E182A2208}"/>
    <cellStyle name="40% - Colore 2 2 2 3 2 2 5" xfId="33395" xr:uid="{6DE3A6AF-E493-4A3F-8647-A313D60EFA54}"/>
    <cellStyle name="40% - Colore 2 2 2 3 2 3" xfId="6812" xr:uid="{77BE56D5-BEF3-4D62-8EB8-9DB60999461A}"/>
    <cellStyle name="40% - Colore 2 2 2 3 2 3 2" xfId="21312" xr:uid="{DFF501C0-5C91-43B1-968A-C1E79DCA2966}"/>
    <cellStyle name="40% - Colore 2 2 2 3 2 3 2 2" xfId="50311" xr:uid="{CD32BF08-A9DE-4A2D-BC2D-74D98AAB4D2C}"/>
    <cellStyle name="40% - Colore 2 2 2 3 2 3 3" xfId="35811" xr:uid="{2636EA91-B1A4-456B-9503-4B99678D917B}"/>
    <cellStyle name="40% - Colore 2 2 2 3 2 4" xfId="11644" xr:uid="{BF2BA213-56BE-4949-AE48-E8CFF8E465B7}"/>
    <cellStyle name="40% - Colore 2 2 2 3 2 4 2" xfId="26144" xr:uid="{1EFF165D-3874-4035-8607-5826C4E52898}"/>
    <cellStyle name="40% - Colore 2 2 2 3 2 4 2 2" xfId="55143" xr:uid="{A8ACC118-4F45-46BD-A694-EC3FECBAAED5}"/>
    <cellStyle name="40% - Colore 2 2 2 3 2 4 3" xfId="40643" xr:uid="{26C4EB17-102D-4882-B9B0-9640F3B9EC01}"/>
    <cellStyle name="40% - Colore 2 2 2 3 2 5" xfId="16480" xr:uid="{8B2A0850-54F2-4E6D-A29B-3EBF245A9AB5}"/>
    <cellStyle name="40% - Colore 2 2 2 3 2 5 2" xfId="45479" xr:uid="{33535CF5-55D7-49AE-AA76-DCBEFB00C922}"/>
    <cellStyle name="40% - Colore 2 2 2 3 2 6" xfId="30980" xr:uid="{6600B323-E2F4-4183-B22D-E5E41C042CB0}"/>
    <cellStyle name="40% - Colore 2 2 2 3 3" xfId="3188" xr:uid="{B3EC03E2-1A0B-45E7-984C-C352E4B489D5}"/>
    <cellStyle name="40% - Colore 2 2 2 3 3 2" xfId="8020" xr:uid="{A1E4AA30-6D98-4376-939C-40A7A41CD998}"/>
    <cellStyle name="40% - Colore 2 2 2 3 3 2 2" xfId="22520" xr:uid="{D9CC2C72-6D66-4CAE-BADC-329EE2290DC6}"/>
    <cellStyle name="40% - Colore 2 2 2 3 3 2 2 2" xfId="51519" xr:uid="{ED7103A6-4A9C-4060-9A89-15615B24AB10}"/>
    <cellStyle name="40% - Colore 2 2 2 3 3 2 3" xfId="37019" xr:uid="{7D6874D6-EFAE-4945-8E21-364C3B5F896E}"/>
    <cellStyle name="40% - Colore 2 2 2 3 3 3" xfId="12852" xr:uid="{60CAE916-ECC5-4D65-A4B2-A747C65450A3}"/>
    <cellStyle name="40% - Colore 2 2 2 3 3 3 2" xfId="27352" xr:uid="{EB2EE772-B946-4716-8941-293116F2766A}"/>
    <cellStyle name="40% - Colore 2 2 2 3 3 3 2 2" xfId="56351" xr:uid="{C03E577B-79EF-48E7-8B13-602C31C9EB7C}"/>
    <cellStyle name="40% - Colore 2 2 2 3 3 3 3" xfId="41851" xr:uid="{48515376-2FD2-4527-AFA2-239F6BFB66BD}"/>
    <cellStyle name="40% - Colore 2 2 2 3 3 4" xfId="17688" xr:uid="{AD32B0EB-22C1-4628-97CB-675920987088}"/>
    <cellStyle name="40% - Colore 2 2 2 3 3 4 2" xfId="46687" xr:uid="{147B7C1A-2420-4854-A832-4EDDBD71196D}"/>
    <cellStyle name="40% - Colore 2 2 2 3 3 5" xfId="32188" xr:uid="{3AE17B77-3F3C-47C5-8AE9-0278C079F20F}"/>
    <cellStyle name="40% - Colore 2 2 2 3 4" xfId="5604" xr:uid="{06C0B28F-F60E-45B5-AABF-9E5200891979}"/>
    <cellStyle name="40% - Colore 2 2 2 3 4 2" xfId="20104" xr:uid="{F85136E8-D813-47E9-AD1E-443C124D4BB9}"/>
    <cellStyle name="40% - Colore 2 2 2 3 4 2 2" xfId="49103" xr:uid="{B52647C0-3181-4073-8E78-BA07F6C48EA2}"/>
    <cellStyle name="40% - Colore 2 2 2 3 4 3" xfId="34603" xr:uid="{0290F538-581B-480D-BAD2-400EF6C97B7E}"/>
    <cellStyle name="40% - Colore 2 2 2 3 5" xfId="10436" xr:uid="{97F9436D-A95E-4ED8-8787-1784D7D367BE}"/>
    <cellStyle name="40% - Colore 2 2 2 3 5 2" xfId="24936" xr:uid="{5E7BA708-4AB1-4BCF-A93D-CD6CE494FB94}"/>
    <cellStyle name="40% - Colore 2 2 2 3 5 2 2" xfId="53935" xr:uid="{57B384FE-E293-4FC6-B11D-345A2D8A8AEA}"/>
    <cellStyle name="40% - Colore 2 2 2 3 5 3" xfId="39435" xr:uid="{C13E12C0-B49E-4B18-A657-37854882A0F4}"/>
    <cellStyle name="40% - Colore 2 2 2 3 6" xfId="15272" xr:uid="{572C1AE5-0D5F-4586-8C93-A0933B9CAFBD}"/>
    <cellStyle name="40% - Colore 2 2 2 3 6 2" xfId="44271" xr:uid="{048E3EA2-BEC8-4922-82F4-8273B7117A00}"/>
    <cellStyle name="40% - Colore 2 2 2 3 7" xfId="29772" xr:uid="{0F018CB3-D7DA-4D4C-9661-52C19F90AF6F}"/>
    <cellStyle name="40% - Colore 2 2 2 4" xfId="1376" xr:uid="{10D7A2EB-4DED-4975-A959-D4404D078C0A}"/>
    <cellStyle name="40% - Colore 2 2 2 4 2" xfId="3792" xr:uid="{153B6126-DC23-4C30-9AA4-6972820F192C}"/>
    <cellStyle name="40% - Colore 2 2 2 4 2 2" xfId="8624" xr:uid="{41DEFBD4-6011-42B2-AD5B-F6F22820D715}"/>
    <cellStyle name="40% - Colore 2 2 2 4 2 2 2" xfId="23124" xr:uid="{88613F10-8F0B-4EC4-83C3-95143E593BDD}"/>
    <cellStyle name="40% - Colore 2 2 2 4 2 2 2 2" xfId="52123" xr:uid="{303F070D-2766-4C29-8BDD-940C6D63CB72}"/>
    <cellStyle name="40% - Colore 2 2 2 4 2 2 3" xfId="37623" xr:uid="{5E53D58D-9D63-495B-B3D7-D466403430D0}"/>
    <cellStyle name="40% - Colore 2 2 2 4 2 3" xfId="13456" xr:uid="{A04EEDA3-C6B2-4451-9A66-29486579A25A}"/>
    <cellStyle name="40% - Colore 2 2 2 4 2 3 2" xfId="27956" xr:uid="{F6408965-3B81-4879-B318-51D19CE219E0}"/>
    <cellStyle name="40% - Colore 2 2 2 4 2 3 2 2" xfId="56955" xr:uid="{D96F06BE-4C16-4D73-9F97-AFD9B171FEAB}"/>
    <cellStyle name="40% - Colore 2 2 2 4 2 3 3" xfId="42455" xr:uid="{69E43D59-B9B4-4F7A-92C4-430A578BF400}"/>
    <cellStyle name="40% - Colore 2 2 2 4 2 4" xfId="18292" xr:uid="{46DBFE2B-B8DE-4012-9FE5-E906B7453C20}"/>
    <cellStyle name="40% - Colore 2 2 2 4 2 4 2" xfId="47291" xr:uid="{D5F1152E-8FD9-4793-9F71-EF6C80688B22}"/>
    <cellStyle name="40% - Colore 2 2 2 4 2 5" xfId="32791" xr:uid="{0F2E853E-418F-4C9F-97D5-DFFA14359B65}"/>
    <cellStyle name="40% - Colore 2 2 2 4 3" xfId="6208" xr:uid="{905E8AFE-1C45-4BAD-9191-C3754BFF3D61}"/>
    <cellStyle name="40% - Colore 2 2 2 4 3 2" xfId="20708" xr:uid="{EB681C69-149F-4DF3-B0B0-FAC29BAE4F7B}"/>
    <cellStyle name="40% - Colore 2 2 2 4 3 2 2" xfId="49707" xr:uid="{795761AF-BF7B-41C9-B9E6-97AF347BE244}"/>
    <cellStyle name="40% - Colore 2 2 2 4 3 3" xfId="35207" xr:uid="{C224B1F6-C967-4BA3-B8C7-8152958DE9D5}"/>
    <cellStyle name="40% - Colore 2 2 2 4 4" xfId="11040" xr:uid="{ABCA36C6-AD45-47B7-8F7F-FC59D2DCF46B}"/>
    <cellStyle name="40% - Colore 2 2 2 4 4 2" xfId="25540" xr:uid="{8AEE583F-A7BC-4AD4-9200-05B7FF0BF40D}"/>
    <cellStyle name="40% - Colore 2 2 2 4 4 2 2" xfId="54539" xr:uid="{39D72FAC-AA07-4FC6-813B-D1CAEDD73DAB}"/>
    <cellStyle name="40% - Colore 2 2 2 4 4 3" xfId="40039" xr:uid="{06FB6F95-A87D-40C6-8AC5-7CC92D1EC699}"/>
    <cellStyle name="40% - Colore 2 2 2 4 5" xfId="15876" xr:uid="{106A30F9-C0A7-4427-8982-5FDA5B8B8707}"/>
    <cellStyle name="40% - Colore 2 2 2 4 5 2" xfId="44875" xr:uid="{9B16A338-B4E5-4AEC-8F7A-CDA4A814053C}"/>
    <cellStyle name="40% - Colore 2 2 2 4 6" xfId="30376" xr:uid="{47C82B7B-A898-4A9D-9897-DB9B39999945}"/>
    <cellStyle name="40% - Colore 2 2 2 5" xfId="2584" xr:uid="{BF95A86F-1F3A-413E-AE7A-A98FBE60E379}"/>
    <cellStyle name="40% - Colore 2 2 2 5 2" xfId="7416" xr:uid="{C7DE55C6-5010-40CA-8F85-279D42E5CB7B}"/>
    <cellStyle name="40% - Colore 2 2 2 5 2 2" xfId="21916" xr:uid="{914D467B-C8D3-47BB-B225-7FD7EA5496D8}"/>
    <cellStyle name="40% - Colore 2 2 2 5 2 2 2" xfId="50915" xr:uid="{641D6316-849D-4629-AA55-A368E4F5DE37}"/>
    <cellStyle name="40% - Colore 2 2 2 5 2 3" xfId="36415" xr:uid="{40DFB26C-03EE-4030-B977-051021B69674}"/>
    <cellStyle name="40% - Colore 2 2 2 5 3" xfId="12248" xr:uid="{7808FB40-53F7-428B-9A9A-2A00214C66D0}"/>
    <cellStyle name="40% - Colore 2 2 2 5 3 2" xfId="26748" xr:uid="{22F21CE4-53B6-4CEA-913D-06979B9C9823}"/>
    <cellStyle name="40% - Colore 2 2 2 5 3 2 2" xfId="55747" xr:uid="{E2EE692B-776D-44E5-BDEA-E464EEB8E0FF}"/>
    <cellStyle name="40% - Colore 2 2 2 5 3 3" xfId="41247" xr:uid="{A0635728-E5BA-4259-9D5D-2AA415937006}"/>
    <cellStyle name="40% - Colore 2 2 2 5 4" xfId="17084" xr:uid="{C276C0FA-1311-447A-B08F-94BED0B57D59}"/>
    <cellStyle name="40% - Colore 2 2 2 5 4 2" xfId="46083" xr:uid="{6A3A3D4F-9987-4B7B-B2D0-29CF1424DA4F}"/>
    <cellStyle name="40% - Colore 2 2 2 5 5" xfId="31584" xr:uid="{76880DB7-4DC0-4FA5-B4C6-CA432E9E0796}"/>
    <cellStyle name="40% - Colore 2 2 2 6" xfId="5000" xr:uid="{EDA0966B-AAEE-41DB-8293-8386A3338B17}"/>
    <cellStyle name="40% - Colore 2 2 2 6 2" xfId="19500" xr:uid="{DE8BD113-01EE-44FE-9169-35A38883BA79}"/>
    <cellStyle name="40% - Colore 2 2 2 6 2 2" xfId="48499" xr:uid="{BB1A4163-1CFF-453B-A4EA-0F787E334BC0}"/>
    <cellStyle name="40% - Colore 2 2 2 6 3" xfId="33999" xr:uid="{C25A748A-57EB-4B17-9C6B-5289709485ED}"/>
    <cellStyle name="40% - Colore 2 2 2 7" xfId="9832" xr:uid="{35D577B5-98B3-4861-BA2B-CB769C439EB2}"/>
    <cellStyle name="40% - Colore 2 2 2 7 2" xfId="24332" xr:uid="{8E119C10-3B43-4910-ABA3-BE6E789F5D61}"/>
    <cellStyle name="40% - Colore 2 2 2 7 2 2" xfId="53331" xr:uid="{C90A3E29-5364-4643-B0AF-00906B005457}"/>
    <cellStyle name="40% - Colore 2 2 2 7 3" xfId="38831" xr:uid="{1D26D3A4-E785-48E2-B9C6-D764171B7E93}"/>
    <cellStyle name="40% - Colore 2 2 2 8" xfId="14668" xr:uid="{2542AB5E-D64D-4169-B5C4-1037B5D31A13}"/>
    <cellStyle name="40% - Colore 2 2 2 8 2" xfId="43667" xr:uid="{011E4BA3-EE1A-46F6-B9A1-B40B2FC17BEA}"/>
    <cellStyle name="40% - Colore 2 2 2 9" xfId="29168" xr:uid="{41D4C2EC-B25E-47E0-A1C4-6E21DF8D4646}"/>
    <cellStyle name="40% - Colore 2 2 3" xfId="271" xr:uid="{EFDE10E9-30F3-4970-9961-3C73782CE699}"/>
    <cellStyle name="40% - Colore 2 2 3 2" xfId="573" xr:uid="{A1FCF0C3-A674-4D6A-94CB-5A2EC5AF79B0}"/>
    <cellStyle name="40% - Colore 2 2 3 2 2" xfId="1177" xr:uid="{7E395A9A-BB86-433D-8B79-68B01A7AC936}"/>
    <cellStyle name="40% - Colore 2 2 3 2 2 2" xfId="2385" xr:uid="{5D70107D-15C6-4133-839D-D41CF687CC8A}"/>
    <cellStyle name="40% - Colore 2 2 3 2 2 2 2" xfId="4801" xr:uid="{AB8C1B3A-D113-481A-8164-B2DB97C65B13}"/>
    <cellStyle name="40% - Colore 2 2 3 2 2 2 2 2" xfId="9633" xr:uid="{FEE7BB13-995F-46C8-9133-BA17CED06CA0}"/>
    <cellStyle name="40% - Colore 2 2 3 2 2 2 2 2 2" xfId="24133" xr:uid="{42E69A7A-805F-4044-9598-114163E2D79B}"/>
    <cellStyle name="40% - Colore 2 2 3 2 2 2 2 2 2 2" xfId="53132" xr:uid="{28241AF3-69AE-42D7-9844-A79085471BF7}"/>
    <cellStyle name="40% - Colore 2 2 3 2 2 2 2 2 3" xfId="38632" xr:uid="{E2DA5E8D-CB7D-4D1B-A4AD-92E1364A8682}"/>
    <cellStyle name="40% - Colore 2 2 3 2 2 2 2 3" xfId="14465" xr:uid="{D16866CA-B56C-4E2B-A934-F32E7BCA0D1A}"/>
    <cellStyle name="40% - Colore 2 2 3 2 2 2 2 3 2" xfId="28965" xr:uid="{1FCD64ED-CF99-45EE-A4F9-C09A1E02684C}"/>
    <cellStyle name="40% - Colore 2 2 3 2 2 2 2 3 2 2" xfId="57964" xr:uid="{00B5C902-1DF9-47D5-83C4-63FC27DB8653}"/>
    <cellStyle name="40% - Colore 2 2 3 2 2 2 2 3 3" xfId="43464" xr:uid="{F8BBAF34-212C-463C-AD3C-9B948B4A4084}"/>
    <cellStyle name="40% - Colore 2 2 3 2 2 2 2 4" xfId="19301" xr:uid="{AF728C52-568B-463C-9107-BCBB01DA6A9B}"/>
    <cellStyle name="40% - Colore 2 2 3 2 2 2 2 4 2" xfId="48300" xr:uid="{C15BE0C7-F6B5-4E42-A915-D4A9ED7B57CC}"/>
    <cellStyle name="40% - Colore 2 2 3 2 2 2 2 5" xfId="33800" xr:uid="{21A27259-F3D7-4E2D-86D0-BEA13C174713}"/>
    <cellStyle name="40% - Colore 2 2 3 2 2 2 3" xfId="7217" xr:uid="{D3C904BC-CEB5-425E-9C72-7F44E52B1E9A}"/>
    <cellStyle name="40% - Colore 2 2 3 2 2 2 3 2" xfId="21717" xr:uid="{FD14ABDE-468A-41F5-A44C-921A2140648B}"/>
    <cellStyle name="40% - Colore 2 2 3 2 2 2 3 2 2" xfId="50716" xr:uid="{65922ECB-E366-4B6E-AD85-881F324C794A}"/>
    <cellStyle name="40% - Colore 2 2 3 2 2 2 3 3" xfId="36216" xr:uid="{97EC7C03-B625-49F2-B0B5-B445C40A3E2D}"/>
    <cellStyle name="40% - Colore 2 2 3 2 2 2 4" xfId="12049" xr:uid="{637C8C80-19D9-4E49-B958-5A4D744D52F3}"/>
    <cellStyle name="40% - Colore 2 2 3 2 2 2 4 2" xfId="26549" xr:uid="{30ED2A68-CD45-4EDA-B076-94FCCB003CDA}"/>
    <cellStyle name="40% - Colore 2 2 3 2 2 2 4 2 2" xfId="55548" xr:uid="{0B56E53A-4647-4163-BE3E-6949688A1860}"/>
    <cellStyle name="40% - Colore 2 2 3 2 2 2 4 3" xfId="41048" xr:uid="{07D41112-36DE-4F84-8836-C9F48D4E01E3}"/>
    <cellStyle name="40% - Colore 2 2 3 2 2 2 5" xfId="16885" xr:uid="{4EC9E7EE-02FF-4692-9990-F358B8192F9F}"/>
    <cellStyle name="40% - Colore 2 2 3 2 2 2 5 2" xfId="45884" xr:uid="{89C7EF31-81AB-46C4-B592-1D265DB0DF03}"/>
    <cellStyle name="40% - Colore 2 2 3 2 2 2 6" xfId="31385" xr:uid="{E048EBB5-F2BC-4269-BC66-5402A51029C4}"/>
    <cellStyle name="40% - Colore 2 2 3 2 2 3" xfId="3593" xr:uid="{A15ABB79-B25A-4A30-8456-2BC04332AA24}"/>
    <cellStyle name="40% - Colore 2 2 3 2 2 3 2" xfId="8425" xr:uid="{CFC2AE15-6C27-43FB-BA61-D299E2E987BC}"/>
    <cellStyle name="40% - Colore 2 2 3 2 2 3 2 2" xfId="22925" xr:uid="{FA52AC36-D2AA-41A3-89C6-62D713C8FEBE}"/>
    <cellStyle name="40% - Colore 2 2 3 2 2 3 2 2 2" xfId="51924" xr:uid="{7DC57753-0FED-49DA-814B-43595C45635E}"/>
    <cellStyle name="40% - Colore 2 2 3 2 2 3 2 3" xfId="37424" xr:uid="{9A36307B-5B1B-48D4-B088-500844021840}"/>
    <cellStyle name="40% - Colore 2 2 3 2 2 3 3" xfId="13257" xr:uid="{36F97C98-263B-4C8C-BD5A-205B576C6E9B}"/>
    <cellStyle name="40% - Colore 2 2 3 2 2 3 3 2" xfId="27757" xr:uid="{BD7A7190-A56E-43EA-A0EA-B84CB0F0ACF2}"/>
    <cellStyle name="40% - Colore 2 2 3 2 2 3 3 2 2" xfId="56756" xr:uid="{1D300648-6A78-4270-8255-60ED0692062C}"/>
    <cellStyle name="40% - Colore 2 2 3 2 2 3 3 3" xfId="42256" xr:uid="{290FC6DD-584E-426D-8D4F-22AC94294781}"/>
    <cellStyle name="40% - Colore 2 2 3 2 2 3 4" xfId="18093" xr:uid="{5B96D6CA-397C-436A-8126-25F75DBF4265}"/>
    <cellStyle name="40% - Colore 2 2 3 2 2 3 4 2" xfId="47092" xr:uid="{4A6B4859-76DF-4557-B33C-C35F9B19D2B8}"/>
    <cellStyle name="40% - Colore 2 2 3 2 2 3 5" xfId="32592" xr:uid="{B6E3F4F2-6611-45CB-B20F-2FCA4CC99A12}"/>
    <cellStyle name="40% - Colore 2 2 3 2 2 4" xfId="6009" xr:uid="{2DD8EB6B-3391-48F6-A459-1E880CF95BE1}"/>
    <cellStyle name="40% - Colore 2 2 3 2 2 4 2" xfId="20509" xr:uid="{39FFB14E-222F-4754-94A0-C3D750AE4E7D}"/>
    <cellStyle name="40% - Colore 2 2 3 2 2 4 2 2" xfId="49508" xr:uid="{55CC9283-B2A5-4FED-8A3C-E80B76EE1D01}"/>
    <cellStyle name="40% - Colore 2 2 3 2 2 4 3" xfId="35008" xr:uid="{5996A950-94D7-4C4B-B1C5-83989934B551}"/>
    <cellStyle name="40% - Colore 2 2 3 2 2 5" xfId="10841" xr:uid="{EC45BB96-F3B6-4287-AC5B-376634D2D70F}"/>
    <cellStyle name="40% - Colore 2 2 3 2 2 5 2" xfId="25341" xr:uid="{0229E342-0EE4-42DA-B5A4-E4811A339C4E}"/>
    <cellStyle name="40% - Colore 2 2 3 2 2 5 2 2" xfId="54340" xr:uid="{AA0E666D-7DCF-46C8-B0AF-04F2D4023E76}"/>
    <cellStyle name="40% - Colore 2 2 3 2 2 5 3" xfId="39840" xr:uid="{733895DD-1617-4234-A026-E268903D108A}"/>
    <cellStyle name="40% - Colore 2 2 3 2 2 6" xfId="15677" xr:uid="{6913FE10-0FDC-400B-A89E-5375C455375C}"/>
    <cellStyle name="40% - Colore 2 2 3 2 2 6 2" xfId="44676" xr:uid="{98A4D56F-C4F3-4369-85D9-D56B2A714226}"/>
    <cellStyle name="40% - Colore 2 2 3 2 2 7" xfId="30177" xr:uid="{997D4270-CDE8-4C22-A56D-63E0BFDDAEBD}"/>
    <cellStyle name="40% - Colore 2 2 3 2 3" xfId="1781" xr:uid="{B25FD472-160D-4CC7-81AB-C787934FD1A0}"/>
    <cellStyle name="40% - Colore 2 2 3 2 3 2" xfId="4197" xr:uid="{1467D54C-063D-431E-BC36-446D71468C68}"/>
    <cellStyle name="40% - Colore 2 2 3 2 3 2 2" xfId="9029" xr:uid="{B0B9057E-CC71-48E4-9836-630B0135EB0C}"/>
    <cellStyle name="40% - Colore 2 2 3 2 3 2 2 2" xfId="23529" xr:uid="{10E7190A-49B7-4C97-968A-8442C29520E0}"/>
    <cellStyle name="40% - Colore 2 2 3 2 3 2 2 2 2" xfId="52528" xr:uid="{458F4BE4-8F3A-48E5-953D-08A17883D630}"/>
    <cellStyle name="40% - Colore 2 2 3 2 3 2 2 3" xfId="38028" xr:uid="{3BCA403B-0CB5-42EB-AED8-973900F15B70}"/>
    <cellStyle name="40% - Colore 2 2 3 2 3 2 3" xfId="13861" xr:uid="{3F13E08B-FD5F-41C9-A721-04FB812EF283}"/>
    <cellStyle name="40% - Colore 2 2 3 2 3 2 3 2" xfId="28361" xr:uid="{CCEB41A8-1608-4D34-AF40-70D4CBC6EBBA}"/>
    <cellStyle name="40% - Colore 2 2 3 2 3 2 3 2 2" xfId="57360" xr:uid="{358A147B-3C00-44AB-8EDF-2E361FE37538}"/>
    <cellStyle name="40% - Colore 2 2 3 2 3 2 3 3" xfId="42860" xr:uid="{1E32CF4C-1BED-4DE0-88E9-FB0E0AB173BA}"/>
    <cellStyle name="40% - Colore 2 2 3 2 3 2 4" xfId="18697" xr:uid="{17BBDFE8-76B5-4C5B-B419-1CAFA562F639}"/>
    <cellStyle name="40% - Colore 2 2 3 2 3 2 4 2" xfId="47696" xr:uid="{708D4A83-08C9-49DA-ACD8-E8F76A4420B5}"/>
    <cellStyle name="40% - Colore 2 2 3 2 3 2 5" xfId="33196" xr:uid="{8D80758B-488C-48E8-BA44-016762AFF608}"/>
    <cellStyle name="40% - Colore 2 2 3 2 3 3" xfId="6613" xr:uid="{8A5A8902-3C79-4AAA-842C-6FDAB933AB2A}"/>
    <cellStyle name="40% - Colore 2 2 3 2 3 3 2" xfId="21113" xr:uid="{20FAF0CE-37D8-4FC6-A05B-AC65DA399B02}"/>
    <cellStyle name="40% - Colore 2 2 3 2 3 3 2 2" xfId="50112" xr:uid="{4B6958F0-A7EC-471B-BFA4-BF9809855686}"/>
    <cellStyle name="40% - Colore 2 2 3 2 3 3 3" xfId="35612" xr:uid="{9106A0B3-3F2E-438E-AA12-7632F55016A4}"/>
    <cellStyle name="40% - Colore 2 2 3 2 3 4" xfId="11445" xr:uid="{4B6AA7E1-0CC5-4245-91B6-6905EE52C428}"/>
    <cellStyle name="40% - Colore 2 2 3 2 3 4 2" xfId="25945" xr:uid="{50344CCD-928D-47F4-B9DF-31DA863F4ADB}"/>
    <cellStyle name="40% - Colore 2 2 3 2 3 4 2 2" xfId="54944" xr:uid="{CD75EEF2-DD33-4BDF-ACCA-7661C3B87DD0}"/>
    <cellStyle name="40% - Colore 2 2 3 2 3 4 3" xfId="40444" xr:uid="{95BB8F07-8F08-45CE-83F4-6FF13684954E}"/>
    <cellStyle name="40% - Colore 2 2 3 2 3 5" xfId="16281" xr:uid="{C910DC14-D954-46DC-B193-599228848EFF}"/>
    <cellStyle name="40% - Colore 2 2 3 2 3 5 2" xfId="45280" xr:uid="{4FC6639F-66B4-4C61-B13F-C9261C67676B}"/>
    <cellStyle name="40% - Colore 2 2 3 2 3 6" xfId="30781" xr:uid="{6C835DB1-C117-4C05-B0F5-6C362F4C6A18}"/>
    <cellStyle name="40% - Colore 2 2 3 2 4" xfId="2989" xr:uid="{8577BDD3-0058-4C54-9D72-7A11ABF30C72}"/>
    <cellStyle name="40% - Colore 2 2 3 2 4 2" xfId="7821" xr:uid="{A0BE6653-5FEB-4B5A-9184-57CCFE87CF58}"/>
    <cellStyle name="40% - Colore 2 2 3 2 4 2 2" xfId="22321" xr:uid="{57CF4AB1-A2CF-4F59-90A4-70F379B6D599}"/>
    <cellStyle name="40% - Colore 2 2 3 2 4 2 2 2" xfId="51320" xr:uid="{2165DDC9-2DAE-40C7-8DC7-27C3890B5E45}"/>
    <cellStyle name="40% - Colore 2 2 3 2 4 2 3" xfId="36820" xr:uid="{A9DE0262-F0A9-430D-A2C1-1436036851FC}"/>
    <cellStyle name="40% - Colore 2 2 3 2 4 3" xfId="12653" xr:uid="{D2695E28-1312-472D-A17B-65E357CD3FD9}"/>
    <cellStyle name="40% - Colore 2 2 3 2 4 3 2" xfId="27153" xr:uid="{D8F6A18C-DA55-4442-A4A0-2146EDA44646}"/>
    <cellStyle name="40% - Colore 2 2 3 2 4 3 2 2" xfId="56152" xr:uid="{E4D897D6-E57A-4F63-AFA2-44F36FE44DEA}"/>
    <cellStyle name="40% - Colore 2 2 3 2 4 3 3" xfId="41652" xr:uid="{D9C180B4-8164-4668-8041-A56C545DB364}"/>
    <cellStyle name="40% - Colore 2 2 3 2 4 4" xfId="17489" xr:uid="{7EB5BCFF-5462-4374-AFDA-92C328DC4DEC}"/>
    <cellStyle name="40% - Colore 2 2 3 2 4 4 2" xfId="46488" xr:uid="{EEE2B135-AE6C-4430-8863-E3B475073F9F}"/>
    <cellStyle name="40% - Colore 2 2 3 2 4 5" xfId="31989" xr:uid="{97A86810-6C06-4247-8AC6-5F2A14C67553}"/>
    <cellStyle name="40% - Colore 2 2 3 2 5" xfId="5405" xr:uid="{1E75AAA6-D65B-4F00-8E9A-A49180A122FC}"/>
    <cellStyle name="40% - Colore 2 2 3 2 5 2" xfId="19905" xr:uid="{BEAA90F9-78EA-4ABF-885E-9479835A6D82}"/>
    <cellStyle name="40% - Colore 2 2 3 2 5 2 2" xfId="48904" xr:uid="{CA73F062-59F9-45C8-8BEF-0BA0AB71DB97}"/>
    <cellStyle name="40% - Colore 2 2 3 2 5 3" xfId="34404" xr:uid="{66197431-F935-4DEB-835B-5D5F89B411B6}"/>
    <cellStyle name="40% - Colore 2 2 3 2 6" xfId="10237" xr:uid="{5CF00F11-2B3E-437C-A3AA-1135E20A3CBC}"/>
    <cellStyle name="40% - Colore 2 2 3 2 6 2" xfId="24737" xr:uid="{9EDF1ED9-D959-4FCE-9869-D36FDE0981C1}"/>
    <cellStyle name="40% - Colore 2 2 3 2 6 2 2" xfId="53736" xr:uid="{4C524C76-48E5-45D8-8FD7-D11DB2E31AC9}"/>
    <cellStyle name="40% - Colore 2 2 3 2 6 3" xfId="39236" xr:uid="{D5B53AC6-B879-4EFF-B98A-78581705E5CC}"/>
    <cellStyle name="40% - Colore 2 2 3 2 7" xfId="15073" xr:uid="{868DB6A7-8002-45B7-860F-BEDA1B776340}"/>
    <cellStyle name="40% - Colore 2 2 3 2 7 2" xfId="44072" xr:uid="{423AC37F-716E-4933-B41E-9B0A9FB90C67}"/>
    <cellStyle name="40% - Colore 2 2 3 2 8" xfId="29573" xr:uid="{21839DBA-5D19-416B-8436-C008BA8526AA}"/>
    <cellStyle name="40% - Colore 2 2 3 3" xfId="875" xr:uid="{E4A748CF-FAC7-48C8-81B6-A329841FDE97}"/>
    <cellStyle name="40% - Colore 2 2 3 3 2" xfId="2083" xr:uid="{7F1F6D21-8F82-49CC-9674-CD70FBDC6031}"/>
    <cellStyle name="40% - Colore 2 2 3 3 2 2" xfId="4499" xr:uid="{63A56F3C-B943-4A9B-B6CB-3B9FBB4C3F53}"/>
    <cellStyle name="40% - Colore 2 2 3 3 2 2 2" xfId="9331" xr:uid="{EB198B02-EF2E-4C8F-9BF0-4FD638AF05AD}"/>
    <cellStyle name="40% - Colore 2 2 3 3 2 2 2 2" xfId="23831" xr:uid="{D886877E-5E5E-4139-A3F3-C7E15E77FFF9}"/>
    <cellStyle name="40% - Colore 2 2 3 3 2 2 2 2 2" xfId="52830" xr:uid="{1B2F51D8-C858-49BF-BEC8-BED6BAE63B74}"/>
    <cellStyle name="40% - Colore 2 2 3 3 2 2 2 3" xfId="38330" xr:uid="{0D40FE06-DD0D-4ABE-99FA-0E46C44947E5}"/>
    <cellStyle name="40% - Colore 2 2 3 3 2 2 3" xfId="14163" xr:uid="{3F6004B4-C146-4AE5-A9DC-CF9892BE4580}"/>
    <cellStyle name="40% - Colore 2 2 3 3 2 2 3 2" xfId="28663" xr:uid="{96679193-0D9A-4DF4-8955-C8DE28D8AB62}"/>
    <cellStyle name="40% - Colore 2 2 3 3 2 2 3 2 2" xfId="57662" xr:uid="{F99DE5E8-2F5C-4431-80B5-CF9DD68CE14F}"/>
    <cellStyle name="40% - Colore 2 2 3 3 2 2 3 3" xfId="43162" xr:uid="{25C2BBAF-2028-49A7-8560-73E28DB908AF}"/>
    <cellStyle name="40% - Colore 2 2 3 3 2 2 4" xfId="18999" xr:uid="{504D477F-92FD-4952-96A6-D11AE60D5F53}"/>
    <cellStyle name="40% - Colore 2 2 3 3 2 2 4 2" xfId="47998" xr:uid="{AC8E3061-7D48-4875-9080-F1E08AC012EF}"/>
    <cellStyle name="40% - Colore 2 2 3 3 2 2 5" xfId="33498" xr:uid="{16B790D3-C05D-48CF-BFDB-3349D5B33E98}"/>
    <cellStyle name="40% - Colore 2 2 3 3 2 3" xfId="6915" xr:uid="{E9DE69E1-CE7B-4018-9D08-4B316CD458A4}"/>
    <cellStyle name="40% - Colore 2 2 3 3 2 3 2" xfId="21415" xr:uid="{56B8D0AC-6AD8-4E94-978C-01551BF38244}"/>
    <cellStyle name="40% - Colore 2 2 3 3 2 3 2 2" xfId="50414" xr:uid="{3D8D32C1-4A39-4820-8546-11107F5C9FC4}"/>
    <cellStyle name="40% - Colore 2 2 3 3 2 3 3" xfId="35914" xr:uid="{A1E7F74E-EB19-4502-8539-D91F8C0EF25A}"/>
    <cellStyle name="40% - Colore 2 2 3 3 2 4" xfId="11747" xr:uid="{A226B5FB-DE55-481A-9686-18FADCF13DCA}"/>
    <cellStyle name="40% - Colore 2 2 3 3 2 4 2" xfId="26247" xr:uid="{4D73EE14-5EDD-42BC-A098-038EEAB1DEE9}"/>
    <cellStyle name="40% - Colore 2 2 3 3 2 4 2 2" xfId="55246" xr:uid="{4C8E9CBE-4099-47AB-B69E-B81C6E4B873B}"/>
    <cellStyle name="40% - Colore 2 2 3 3 2 4 3" xfId="40746" xr:uid="{D998DE44-EAE7-4914-8E23-F58F3D6FF64D}"/>
    <cellStyle name="40% - Colore 2 2 3 3 2 5" xfId="16583" xr:uid="{46E4A6CF-FB5E-4B57-81BF-0BD2CE311E8F}"/>
    <cellStyle name="40% - Colore 2 2 3 3 2 5 2" xfId="45582" xr:uid="{DF249935-7DA1-4A8E-9A00-0F193E700EE5}"/>
    <cellStyle name="40% - Colore 2 2 3 3 2 6" xfId="31083" xr:uid="{6032AB56-AA36-4752-BBA6-47FA52E15175}"/>
    <cellStyle name="40% - Colore 2 2 3 3 3" xfId="3291" xr:uid="{BF74BE96-82A7-4525-A8F5-B890F2CE0146}"/>
    <cellStyle name="40% - Colore 2 2 3 3 3 2" xfId="8123" xr:uid="{1FD8BC4F-2A18-453D-966C-1E60C35CA065}"/>
    <cellStyle name="40% - Colore 2 2 3 3 3 2 2" xfId="22623" xr:uid="{73C4AE55-818A-4D2A-94EB-94741A76C8D3}"/>
    <cellStyle name="40% - Colore 2 2 3 3 3 2 2 2" xfId="51622" xr:uid="{EBBBF914-4DF4-4642-A099-2C4814B67EC5}"/>
    <cellStyle name="40% - Colore 2 2 3 3 3 2 3" xfId="37122" xr:uid="{8F0D9A1E-8A3B-424F-8DA1-4102646E0E76}"/>
    <cellStyle name="40% - Colore 2 2 3 3 3 3" xfId="12955" xr:uid="{AD8264D7-D55F-4D5A-9F5B-6FC886D6E30B}"/>
    <cellStyle name="40% - Colore 2 2 3 3 3 3 2" xfId="27455" xr:uid="{05958F47-7B8B-4800-8D83-CCDF28A5D62B}"/>
    <cellStyle name="40% - Colore 2 2 3 3 3 3 2 2" xfId="56454" xr:uid="{8A4173A0-52AE-4841-ADBD-C60EF7E69931}"/>
    <cellStyle name="40% - Colore 2 2 3 3 3 3 3" xfId="41954" xr:uid="{F31A2E31-B2B6-41CB-8CC8-851E46EC442B}"/>
    <cellStyle name="40% - Colore 2 2 3 3 3 4" xfId="17791" xr:uid="{E43C778B-9A2F-4609-A3AE-12D19162CE41}"/>
    <cellStyle name="40% - Colore 2 2 3 3 3 4 2" xfId="46790" xr:uid="{9BCEC40E-7E10-4B44-B6F2-4518D77D6C35}"/>
    <cellStyle name="40% - Colore 2 2 3 3 3 5" xfId="32291" xr:uid="{FEB9C91C-DED2-4CF2-AA65-BE5EDBD27A62}"/>
    <cellStyle name="40% - Colore 2 2 3 3 4" xfId="5707" xr:uid="{50B8DF9A-041D-458B-86B8-16113C0AD877}"/>
    <cellStyle name="40% - Colore 2 2 3 3 4 2" xfId="20207" xr:uid="{FCEF1B98-F851-464C-BB50-76A407F24588}"/>
    <cellStyle name="40% - Colore 2 2 3 3 4 2 2" xfId="49206" xr:uid="{919DFCB9-EB36-4E20-9F17-755AC020F78A}"/>
    <cellStyle name="40% - Colore 2 2 3 3 4 3" xfId="34706" xr:uid="{C04F2A6D-C39E-4479-BC6B-751DA19BDECA}"/>
    <cellStyle name="40% - Colore 2 2 3 3 5" xfId="10539" xr:uid="{CC221D86-4465-4838-B805-2362D47EB85B}"/>
    <cellStyle name="40% - Colore 2 2 3 3 5 2" xfId="25039" xr:uid="{A2F188A0-0859-432F-9B0B-F22466070310}"/>
    <cellStyle name="40% - Colore 2 2 3 3 5 2 2" xfId="54038" xr:uid="{B111C4BA-F357-4B0B-91C5-B7A9357C358D}"/>
    <cellStyle name="40% - Colore 2 2 3 3 5 3" xfId="39538" xr:uid="{37CD42E0-4E87-475C-B6F1-79B7F23D4C0C}"/>
    <cellStyle name="40% - Colore 2 2 3 3 6" xfId="15375" xr:uid="{907FC3D3-7600-4207-AA8D-F2D47076EDB1}"/>
    <cellStyle name="40% - Colore 2 2 3 3 6 2" xfId="44374" xr:uid="{12AEA12D-FE25-4940-A740-7DBA9555CB38}"/>
    <cellStyle name="40% - Colore 2 2 3 3 7" xfId="29875" xr:uid="{0DF681A6-EE5B-44B8-B758-ECDB8D723358}"/>
    <cellStyle name="40% - Colore 2 2 3 4" xfId="1479" xr:uid="{368E4157-3736-4244-B175-17E5D9490CD9}"/>
    <cellStyle name="40% - Colore 2 2 3 4 2" xfId="3895" xr:uid="{B3FBE7D5-F184-4098-8E0A-C0F2EFEE55FF}"/>
    <cellStyle name="40% - Colore 2 2 3 4 2 2" xfId="8727" xr:uid="{32B037BD-068C-42F5-AE34-09250F914852}"/>
    <cellStyle name="40% - Colore 2 2 3 4 2 2 2" xfId="23227" xr:uid="{585EB9BD-0F08-412B-8F2A-2672433D5350}"/>
    <cellStyle name="40% - Colore 2 2 3 4 2 2 2 2" xfId="52226" xr:uid="{1ED43622-A952-4FE6-B062-2193CB4E3C67}"/>
    <cellStyle name="40% - Colore 2 2 3 4 2 2 3" xfId="37726" xr:uid="{872FE666-139C-4A59-B2F8-9AB3144303AA}"/>
    <cellStyle name="40% - Colore 2 2 3 4 2 3" xfId="13559" xr:uid="{45FFD71A-B8F1-421E-AA68-0BBFD5AF4168}"/>
    <cellStyle name="40% - Colore 2 2 3 4 2 3 2" xfId="28059" xr:uid="{5B52BCC3-B1C2-4468-8F94-7E0F3A2293DF}"/>
    <cellStyle name="40% - Colore 2 2 3 4 2 3 2 2" xfId="57058" xr:uid="{786C6900-573A-4A60-9CF3-09D203D83AE8}"/>
    <cellStyle name="40% - Colore 2 2 3 4 2 3 3" xfId="42558" xr:uid="{85178EC2-F4D3-426C-862C-8C4B4EAB3E21}"/>
    <cellStyle name="40% - Colore 2 2 3 4 2 4" xfId="18395" xr:uid="{BB74CF73-B894-4E4D-9123-34D4FF4A2FE4}"/>
    <cellStyle name="40% - Colore 2 2 3 4 2 4 2" xfId="47394" xr:uid="{F91E97F6-B0AA-4026-AB23-B3AB3A6687A9}"/>
    <cellStyle name="40% - Colore 2 2 3 4 2 5" xfId="32894" xr:uid="{0A8D77CC-B375-41B1-A1E2-5A944FF71C9C}"/>
    <cellStyle name="40% - Colore 2 2 3 4 3" xfId="6311" xr:uid="{2F351291-5E76-4737-BAB8-8A2266EE125B}"/>
    <cellStyle name="40% - Colore 2 2 3 4 3 2" xfId="20811" xr:uid="{6BBC7791-E943-4DA0-B119-9FB61F3D0176}"/>
    <cellStyle name="40% - Colore 2 2 3 4 3 2 2" xfId="49810" xr:uid="{E6E64701-431B-4DFA-B7B9-AC36C6DECA5F}"/>
    <cellStyle name="40% - Colore 2 2 3 4 3 3" xfId="35310" xr:uid="{AF44F83A-6E99-4BB5-AE9E-69E6E61E1180}"/>
    <cellStyle name="40% - Colore 2 2 3 4 4" xfId="11143" xr:uid="{55E7C65A-9C25-4861-9425-7B08AE2E90F4}"/>
    <cellStyle name="40% - Colore 2 2 3 4 4 2" xfId="25643" xr:uid="{5DDA17AC-9E59-4504-B3C0-1A8742658589}"/>
    <cellStyle name="40% - Colore 2 2 3 4 4 2 2" xfId="54642" xr:uid="{570FC4D4-63C8-42CD-AF17-107037657E99}"/>
    <cellStyle name="40% - Colore 2 2 3 4 4 3" xfId="40142" xr:uid="{C021D8A2-F467-4F73-9D89-24AE46F0B8BF}"/>
    <cellStyle name="40% - Colore 2 2 3 4 5" xfId="15979" xr:uid="{F9FA6C28-016C-4F7F-9250-68612A68B406}"/>
    <cellStyle name="40% - Colore 2 2 3 4 5 2" xfId="44978" xr:uid="{F8AA1169-79B9-485D-AEAA-470373550503}"/>
    <cellStyle name="40% - Colore 2 2 3 4 6" xfId="30479" xr:uid="{C05C7452-CFBB-4A6A-93B7-4A8B779A50E5}"/>
    <cellStyle name="40% - Colore 2 2 3 5" xfId="2687" xr:uid="{E71372EB-7629-49E2-875C-A248D1E50F1C}"/>
    <cellStyle name="40% - Colore 2 2 3 5 2" xfId="7519" xr:uid="{58C3D074-DD32-40B0-9448-4C1B0630899E}"/>
    <cellStyle name="40% - Colore 2 2 3 5 2 2" xfId="22019" xr:uid="{30886695-AABF-4AEF-9292-A163B4D4C2CB}"/>
    <cellStyle name="40% - Colore 2 2 3 5 2 2 2" xfId="51018" xr:uid="{40940B67-13C5-4BC4-9E5B-1EF1F53DBAAD}"/>
    <cellStyle name="40% - Colore 2 2 3 5 2 3" xfId="36518" xr:uid="{77ABFD8F-B2CA-4FDE-923C-4EE661B63131}"/>
    <cellStyle name="40% - Colore 2 2 3 5 3" xfId="12351" xr:uid="{706291DD-0B99-4D00-96CD-8C9A0D89DEB3}"/>
    <cellStyle name="40% - Colore 2 2 3 5 3 2" xfId="26851" xr:uid="{D479809C-55D3-41CE-852B-8BCCBA32E548}"/>
    <cellStyle name="40% - Colore 2 2 3 5 3 2 2" xfId="55850" xr:uid="{4D7594BA-8984-4F75-8296-237FC3C7585E}"/>
    <cellStyle name="40% - Colore 2 2 3 5 3 3" xfId="41350" xr:uid="{1BE92571-10BF-4537-ACBF-F93AD4BEBAD2}"/>
    <cellStyle name="40% - Colore 2 2 3 5 4" xfId="17187" xr:uid="{5DF12378-1AF8-452D-9075-3704E0799143}"/>
    <cellStyle name="40% - Colore 2 2 3 5 4 2" xfId="46186" xr:uid="{E9C07AA0-A6B7-46A8-815A-D914206873F1}"/>
    <cellStyle name="40% - Colore 2 2 3 5 5" xfId="31687" xr:uid="{FEDC3E8A-B078-4124-BF7F-4AABCC59AB9F}"/>
    <cellStyle name="40% - Colore 2 2 3 6" xfId="5103" xr:uid="{F4A1764C-C3B7-4565-B825-740FA1586251}"/>
    <cellStyle name="40% - Colore 2 2 3 6 2" xfId="19603" xr:uid="{66D3B736-E8BC-4A37-BE0E-9CA663C33EAB}"/>
    <cellStyle name="40% - Colore 2 2 3 6 2 2" xfId="48602" xr:uid="{292B80FE-71C2-4A84-9B44-57AFCEF3B74C}"/>
    <cellStyle name="40% - Colore 2 2 3 6 3" xfId="34102" xr:uid="{266CA86A-314E-4B83-B836-9DE532AB3FCD}"/>
    <cellStyle name="40% - Colore 2 2 3 7" xfId="9935" xr:uid="{5E7947D6-72F4-43AF-A8C0-32545AAFB62B}"/>
    <cellStyle name="40% - Colore 2 2 3 7 2" xfId="24435" xr:uid="{FAF68CB9-3ABE-4EB0-A70A-64099B7497F0}"/>
    <cellStyle name="40% - Colore 2 2 3 7 2 2" xfId="53434" xr:uid="{B288714D-3D87-4271-8592-7CCEB41688D6}"/>
    <cellStyle name="40% - Colore 2 2 3 7 3" xfId="38934" xr:uid="{3AB662D8-1FBE-4B4F-A17F-D6806A38BF77}"/>
    <cellStyle name="40% - Colore 2 2 3 8" xfId="14771" xr:uid="{CCE2E66A-7D32-46D9-96A6-604CEF47A190}"/>
    <cellStyle name="40% - Colore 2 2 3 8 2" xfId="43770" xr:uid="{8993416E-F2B9-46BA-810D-7C7036EFDF95}"/>
    <cellStyle name="40% - Colore 2 2 3 9" xfId="29271" xr:uid="{19BFDAF1-422A-4288-92DE-37AC0DF16BA3}"/>
    <cellStyle name="40% - Colore 2 2 4" xfId="369" xr:uid="{BB7E508F-A448-4907-8F42-ECE4793A4B9C}"/>
    <cellStyle name="40% - Colore 2 2 4 2" xfId="973" xr:uid="{3334776A-9F3F-4CD3-874D-53588CF65BCD}"/>
    <cellStyle name="40% - Colore 2 2 4 2 2" xfId="2181" xr:uid="{9D65C95D-B41B-4BBD-A7D5-B08554CBD30B}"/>
    <cellStyle name="40% - Colore 2 2 4 2 2 2" xfId="4597" xr:uid="{80E9D6F3-628A-4C40-8E68-91075B26EB1C}"/>
    <cellStyle name="40% - Colore 2 2 4 2 2 2 2" xfId="9429" xr:uid="{59F3AA38-6433-480E-9E99-C547653E290A}"/>
    <cellStyle name="40% - Colore 2 2 4 2 2 2 2 2" xfId="23929" xr:uid="{E296E1BD-F5BF-4653-9C7C-B3F708152498}"/>
    <cellStyle name="40% - Colore 2 2 4 2 2 2 2 2 2" xfId="52928" xr:uid="{5BECEF73-CAA7-41F4-8CCB-9BE3E4E60531}"/>
    <cellStyle name="40% - Colore 2 2 4 2 2 2 2 3" xfId="38428" xr:uid="{A705F7B7-90DD-424B-A66D-CCC687CD8BEC}"/>
    <cellStyle name="40% - Colore 2 2 4 2 2 2 3" xfId="14261" xr:uid="{5A821C17-7DED-4931-B649-A2C738BC79A0}"/>
    <cellStyle name="40% - Colore 2 2 4 2 2 2 3 2" xfId="28761" xr:uid="{A1D2D33F-620B-4045-8640-A814BACA19D4}"/>
    <cellStyle name="40% - Colore 2 2 4 2 2 2 3 2 2" xfId="57760" xr:uid="{D54848B8-CF95-4EFE-A618-28A9F7D5EE74}"/>
    <cellStyle name="40% - Colore 2 2 4 2 2 2 3 3" xfId="43260" xr:uid="{D9EE7E9D-39C3-4195-85E0-62C92548723F}"/>
    <cellStyle name="40% - Colore 2 2 4 2 2 2 4" xfId="19097" xr:uid="{DB4D6FDA-145D-4257-A043-9B8F8CF73915}"/>
    <cellStyle name="40% - Colore 2 2 4 2 2 2 4 2" xfId="48096" xr:uid="{C844B730-4A83-452B-AA3B-6BAE4B488264}"/>
    <cellStyle name="40% - Colore 2 2 4 2 2 2 5" xfId="33596" xr:uid="{155BE7CA-430E-4B9C-A012-56AF762064D6}"/>
    <cellStyle name="40% - Colore 2 2 4 2 2 3" xfId="7013" xr:uid="{28FBDC9A-4D89-4D0D-85E4-76D4D5D09D49}"/>
    <cellStyle name="40% - Colore 2 2 4 2 2 3 2" xfId="21513" xr:uid="{E5EAEDA4-E8A6-4F65-BCEE-D5EA6FCE91A2}"/>
    <cellStyle name="40% - Colore 2 2 4 2 2 3 2 2" xfId="50512" xr:uid="{1989614F-A1E5-413E-8C13-FB2E8810765B}"/>
    <cellStyle name="40% - Colore 2 2 4 2 2 3 3" xfId="36012" xr:uid="{74DD9052-33D8-4820-961F-E0E1417011DE}"/>
    <cellStyle name="40% - Colore 2 2 4 2 2 4" xfId="11845" xr:uid="{398665A8-1642-4293-A545-BB78F7BE8E2D}"/>
    <cellStyle name="40% - Colore 2 2 4 2 2 4 2" xfId="26345" xr:uid="{C4FBFA2A-2466-4939-91B4-A6617E63A3A6}"/>
    <cellStyle name="40% - Colore 2 2 4 2 2 4 2 2" xfId="55344" xr:uid="{39FAE3D1-F2DA-44D8-A3EA-FC5479A2EB44}"/>
    <cellStyle name="40% - Colore 2 2 4 2 2 4 3" xfId="40844" xr:uid="{36D868EB-E832-4AF4-AF77-3F2B3F0EE05F}"/>
    <cellStyle name="40% - Colore 2 2 4 2 2 5" xfId="16681" xr:uid="{AD019CD4-8B09-4D12-8832-606E827522A2}"/>
    <cellStyle name="40% - Colore 2 2 4 2 2 5 2" xfId="45680" xr:uid="{DF1ECB76-50A6-4D37-9617-C15EC5202EE9}"/>
    <cellStyle name="40% - Colore 2 2 4 2 2 6" xfId="31181" xr:uid="{042EE64C-FFC2-4F44-930F-E8200C799133}"/>
    <cellStyle name="40% - Colore 2 2 4 2 3" xfId="3389" xr:uid="{EE9F6C32-79E9-4BDD-B425-C158C43125C4}"/>
    <cellStyle name="40% - Colore 2 2 4 2 3 2" xfId="8221" xr:uid="{CA45DF05-0C9A-4591-93EF-29DD2CB82FCB}"/>
    <cellStyle name="40% - Colore 2 2 4 2 3 2 2" xfId="22721" xr:uid="{9EEC0B51-DD1A-489F-B440-61D2AD000D65}"/>
    <cellStyle name="40% - Colore 2 2 4 2 3 2 2 2" xfId="51720" xr:uid="{C38EA8BB-9A31-47D6-9E23-F1D64819F7B5}"/>
    <cellStyle name="40% - Colore 2 2 4 2 3 2 3" xfId="37220" xr:uid="{2ABE386B-71AB-4E63-BCAA-527AB0F04376}"/>
    <cellStyle name="40% - Colore 2 2 4 2 3 3" xfId="13053" xr:uid="{DA3186F2-BA58-405A-BC30-9DE025AB8D90}"/>
    <cellStyle name="40% - Colore 2 2 4 2 3 3 2" xfId="27553" xr:uid="{50A4AB26-F3F2-4AB9-9A8E-7AFA98725F3E}"/>
    <cellStyle name="40% - Colore 2 2 4 2 3 3 2 2" xfId="56552" xr:uid="{3A9A0F07-E2AA-45D8-BCE7-971FE3615AF5}"/>
    <cellStyle name="40% - Colore 2 2 4 2 3 3 3" xfId="42052" xr:uid="{861E6EFA-FD7A-4C3F-8D1D-AB5AF8ECF923}"/>
    <cellStyle name="40% - Colore 2 2 4 2 3 4" xfId="17889" xr:uid="{795F78F6-1E29-4DC8-A46E-48D983109694}"/>
    <cellStyle name="40% - Colore 2 2 4 2 3 4 2" xfId="46888" xr:uid="{1360E01E-F38E-4A2D-91E6-D590CD59EA2C}"/>
    <cellStyle name="40% - Colore 2 2 4 2 3 5" xfId="32389" xr:uid="{E30EE4FB-B6ED-4262-9E72-F8CD13F1C649}"/>
    <cellStyle name="40% - Colore 2 2 4 2 4" xfId="5805" xr:uid="{97045F7E-329C-4017-8EE6-748923822423}"/>
    <cellStyle name="40% - Colore 2 2 4 2 4 2" xfId="20305" xr:uid="{985F3AAF-B507-4CB7-A96B-68DCE638E005}"/>
    <cellStyle name="40% - Colore 2 2 4 2 4 2 2" xfId="49304" xr:uid="{959BFAFE-3F23-4A17-875A-6C9ECCD483DA}"/>
    <cellStyle name="40% - Colore 2 2 4 2 4 3" xfId="34804" xr:uid="{E08BD71B-3160-409E-8C2A-ED5987D2FA74}"/>
    <cellStyle name="40% - Colore 2 2 4 2 5" xfId="10637" xr:uid="{0CB68B5C-D22E-417B-B7FA-D36A59EF22AB}"/>
    <cellStyle name="40% - Colore 2 2 4 2 5 2" xfId="25137" xr:uid="{64765091-DDB0-4386-BC26-376E1F51E656}"/>
    <cellStyle name="40% - Colore 2 2 4 2 5 2 2" xfId="54136" xr:uid="{AD3F90ED-885B-4510-BFFA-B08D924A7DF1}"/>
    <cellStyle name="40% - Colore 2 2 4 2 5 3" xfId="39636" xr:uid="{4F16F51A-2A0A-4676-B192-88BB0AA6C707}"/>
    <cellStyle name="40% - Colore 2 2 4 2 6" xfId="15473" xr:uid="{EFD0BB08-AD91-4567-9D53-4C1F6DBFE215}"/>
    <cellStyle name="40% - Colore 2 2 4 2 6 2" xfId="44472" xr:uid="{62A68389-CE2A-42E5-980D-E903E4EB6AC5}"/>
    <cellStyle name="40% - Colore 2 2 4 2 7" xfId="29973" xr:uid="{419EE031-BE64-43B0-B9DE-C26AABD79E62}"/>
    <cellStyle name="40% - Colore 2 2 4 3" xfId="1577" xr:uid="{74AC6C76-F076-46E2-AC4B-9FC93474C5C0}"/>
    <cellStyle name="40% - Colore 2 2 4 3 2" xfId="3993" xr:uid="{E9AF1045-B172-479E-B62A-2E9603240084}"/>
    <cellStyle name="40% - Colore 2 2 4 3 2 2" xfId="8825" xr:uid="{9246338C-CF73-43C4-B206-0AFC06A90909}"/>
    <cellStyle name="40% - Colore 2 2 4 3 2 2 2" xfId="23325" xr:uid="{9C5D0998-BD6C-4ABC-9AA0-AB1D2C761CFF}"/>
    <cellStyle name="40% - Colore 2 2 4 3 2 2 2 2" xfId="52324" xr:uid="{A829B828-4547-491E-9942-A9C9D5196E18}"/>
    <cellStyle name="40% - Colore 2 2 4 3 2 2 3" xfId="37824" xr:uid="{A9C971BD-1296-4796-BEBD-5BD91381A5E1}"/>
    <cellStyle name="40% - Colore 2 2 4 3 2 3" xfId="13657" xr:uid="{3BBAE142-3426-4D10-9C5A-7356F67EA62B}"/>
    <cellStyle name="40% - Colore 2 2 4 3 2 3 2" xfId="28157" xr:uid="{C5DE3D56-2C98-422A-BEBC-22324182DD37}"/>
    <cellStyle name="40% - Colore 2 2 4 3 2 3 2 2" xfId="57156" xr:uid="{EBDECB91-A49E-41E0-8448-02F1DFFAE5E5}"/>
    <cellStyle name="40% - Colore 2 2 4 3 2 3 3" xfId="42656" xr:uid="{4085B0A0-BEAF-448C-9DC6-654F9FD3F21E}"/>
    <cellStyle name="40% - Colore 2 2 4 3 2 4" xfId="18493" xr:uid="{F49AA97B-0476-434D-BA3B-99C75318EC40}"/>
    <cellStyle name="40% - Colore 2 2 4 3 2 4 2" xfId="47492" xr:uid="{653CBD2F-4FA9-4A8E-B5EB-AEAE6EDA6831}"/>
    <cellStyle name="40% - Colore 2 2 4 3 2 5" xfId="32992" xr:uid="{FAC814B5-82AB-4B4A-9984-E227609A1D98}"/>
    <cellStyle name="40% - Colore 2 2 4 3 3" xfId="6409" xr:uid="{2B1817E6-D177-4DB8-A62F-C5A7B2A507F6}"/>
    <cellStyle name="40% - Colore 2 2 4 3 3 2" xfId="20909" xr:uid="{E02D3A02-1727-4F68-8436-3A4E12E47CF1}"/>
    <cellStyle name="40% - Colore 2 2 4 3 3 2 2" xfId="49908" xr:uid="{479D53A1-283E-41BF-8670-CBF672FA8796}"/>
    <cellStyle name="40% - Colore 2 2 4 3 3 3" xfId="35408" xr:uid="{8977A38F-0240-40C9-A3CC-061D9AEEDD08}"/>
    <cellStyle name="40% - Colore 2 2 4 3 4" xfId="11241" xr:uid="{CC377177-3C73-4137-B326-361AC4D78D75}"/>
    <cellStyle name="40% - Colore 2 2 4 3 4 2" xfId="25741" xr:uid="{1985A595-830C-4526-A2D0-241E410BC324}"/>
    <cellStyle name="40% - Colore 2 2 4 3 4 2 2" xfId="54740" xr:uid="{1554E4E6-20FE-4A13-A430-9E01AA2FE22E}"/>
    <cellStyle name="40% - Colore 2 2 4 3 4 3" xfId="40240" xr:uid="{061109A2-A6B0-4AA1-85C7-86A65E2805A3}"/>
    <cellStyle name="40% - Colore 2 2 4 3 5" xfId="16077" xr:uid="{CCAAA0EB-CC66-4348-B403-60931B979E20}"/>
    <cellStyle name="40% - Colore 2 2 4 3 5 2" xfId="45076" xr:uid="{69C4304C-1EC9-45EF-AD31-78E44FD16600}"/>
    <cellStyle name="40% - Colore 2 2 4 3 6" xfId="30577" xr:uid="{566CC86A-FBCB-401A-A6BA-82C16FC21A68}"/>
    <cellStyle name="40% - Colore 2 2 4 4" xfId="2785" xr:uid="{08C70A34-1012-4C15-A3E6-EAF364161AF5}"/>
    <cellStyle name="40% - Colore 2 2 4 4 2" xfId="7617" xr:uid="{0F8B1672-03B2-4D68-B57E-1F7EA2AE59B0}"/>
    <cellStyle name="40% - Colore 2 2 4 4 2 2" xfId="22117" xr:uid="{E7624D68-8D16-410C-9DBC-309B0A861BE9}"/>
    <cellStyle name="40% - Colore 2 2 4 4 2 2 2" xfId="51116" xr:uid="{D2B6AC97-5FF8-4351-A56F-4C1DCC5194B0}"/>
    <cellStyle name="40% - Colore 2 2 4 4 2 3" xfId="36616" xr:uid="{8E57038F-F87A-4AE4-953B-26411BA4B423}"/>
    <cellStyle name="40% - Colore 2 2 4 4 3" xfId="12449" xr:uid="{2EBA1835-83F0-4911-A017-BFAAD797AA02}"/>
    <cellStyle name="40% - Colore 2 2 4 4 3 2" xfId="26949" xr:uid="{0D0418FD-AEC9-4D8F-B72D-809CA568EBE8}"/>
    <cellStyle name="40% - Colore 2 2 4 4 3 2 2" xfId="55948" xr:uid="{AE975CAD-7DC0-4924-A47A-B508058E1AF5}"/>
    <cellStyle name="40% - Colore 2 2 4 4 3 3" xfId="41448" xr:uid="{5CB56CE7-3F28-4475-BB69-B19BB5D55CB8}"/>
    <cellStyle name="40% - Colore 2 2 4 4 4" xfId="17285" xr:uid="{88EB1FAF-1FCD-4FE9-BE1A-1D4CDF5BCA8B}"/>
    <cellStyle name="40% - Colore 2 2 4 4 4 2" xfId="46284" xr:uid="{C4597910-E397-4FE9-BD52-0D27A04F9FF5}"/>
    <cellStyle name="40% - Colore 2 2 4 4 5" xfId="31785" xr:uid="{F864AA37-A602-4572-AAA3-8BB5D5A533B8}"/>
    <cellStyle name="40% - Colore 2 2 4 5" xfId="5201" xr:uid="{417AC763-9D89-4506-AE55-8C6EE6FA193F}"/>
    <cellStyle name="40% - Colore 2 2 4 5 2" xfId="19701" xr:uid="{2CAB91F3-1B09-4BE0-90E2-F5C93837B24F}"/>
    <cellStyle name="40% - Colore 2 2 4 5 2 2" xfId="48700" xr:uid="{0F4B7768-0F5B-40FE-91F3-F29278AA9F37}"/>
    <cellStyle name="40% - Colore 2 2 4 5 3" xfId="34200" xr:uid="{E2647FFB-B992-4138-8625-B1DFF7A43420}"/>
    <cellStyle name="40% - Colore 2 2 4 6" xfId="10033" xr:uid="{DB302B4D-BB02-4FFB-AF73-5A5EC7973942}"/>
    <cellStyle name="40% - Colore 2 2 4 6 2" xfId="24533" xr:uid="{4A50664B-C4B7-4E21-8C1E-FC156A6C9AB4}"/>
    <cellStyle name="40% - Colore 2 2 4 6 2 2" xfId="53532" xr:uid="{5555219E-D0DB-46CA-BA60-2DAC3A2ABD74}"/>
    <cellStyle name="40% - Colore 2 2 4 6 3" xfId="39032" xr:uid="{ED4989F8-6C0A-48CC-B310-8E1C57D7F81B}"/>
    <cellStyle name="40% - Colore 2 2 4 7" xfId="14869" xr:uid="{0764F163-A843-45EE-BDEA-03919A155E96}"/>
    <cellStyle name="40% - Colore 2 2 4 7 2" xfId="43868" xr:uid="{57D2E2F9-F13E-4B79-95EC-0FCE3AF56FD7}"/>
    <cellStyle name="40% - Colore 2 2 4 8" xfId="29369" xr:uid="{D376F449-647E-4398-9EE1-A4B6DBFB4908}"/>
    <cellStyle name="40% - Colore 2 2 5" xfId="671" xr:uid="{3DAD488D-D8E3-4D1F-83E7-149263CAAF38}"/>
    <cellStyle name="40% - Colore 2 2 5 2" xfId="1879" xr:uid="{509C975B-5467-4D8A-B1C1-DB37826E2CBA}"/>
    <cellStyle name="40% - Colore 2 2 5 2 2" xfId="4295" xr:uid="{D82D7AA4-8525-4617-AC3B-E31FD84B871B}"/>
    <cellStyle name="40% - Colore 2 2 5 2 2 2" xfId="9127" xr:uid="{7818E36C-2E72-4842-AA2C-9C09360C199E}"/>
    <cellStyle name="40% - Colore 2 2 5 2 2 2 2" xfId="23627" xr:uid="{05F40738-2911-417A-A306-4BA7083BAA6B}"/>
    <cellStyle name="40% - Colore 2 2 5 2 2 2 2 2" xfId="52626" xr:uid="{0D25BABF-5F47-4176-BE4D-BDBA7FA28904}"/>
    <cellStyle name="40% - Colore 2 2 5 2 2 2 3" xfId="38126" xr:uid="{385413C8-F0BA-430A-ABBD-E9E2B33C39F2}"/>
    <cellStyle name="40% - Colore 2 2 5 2 2 3" xfId="13959" xr:uid="{71DCBB2E-8E82-4548-898E-0166F3194473}"/>
    <cellStyle name="40% - Colore 2 2 5 2 2 3 2" xfId="28459" xr:uid="{229F6084-C292-4597-9596-B67252DDE664}"/>
    <cellStyle name="40% - Colore 2 2 5 2 2 3 2 2" xfId="57458" xr:uid="{0CB59234-79C2-480D-B228-EFC75A75B48B}"/>
    <cellStyle name="40% - Colore 2 2 5 2 2 3 3" xfId="42958" xr:uid="{5290DE0A-6F8B-43BA-9FC0-06E5857B5D3C}"/>
    <cellStyle name="40% - Colore 2 2 5 2 2 4" xfId="18795" xr:uid="{2E2296D9-31A5-4EB3-A974-CD77C765D1B9}"/>
    <cellStyle name="40% - Colore 2 2 5 2 2 4 2" xfId="47794" xr:uid="{DF1AD28C-EE28-4FE1-B6A7-6B0D29A0A80F}"/>
    <cellStyle name="40% - Colore 2 2 5 2 2 5" xfId="33294" xr:uid="{F80EF2C9-A8E5-4B7B-84DA-CA68E102B23C}"/>
    <cellStyle name="40% - Colore 2 2 5 2 3" xfId="6711" xr:uid="{98B971E1-93F5-45B0-A97A-17B32D46AB32}"/>
    <cellStyle name="40% - Colore 2 2 5 2 3 2" xfId="21211" xr:uid="{E72D8AC9-14E5-4DFF-98B6-56724A1E4B79}"/>
    <cellStyle name="40% - Colore 2 2 5 2 3 2 2" xfId="50210" xr:uid="{CA4CC45D-70D0-4EAD-97C8-EB8AB46B2629}"/>
    <cellStyle name="40% - Colore 2 2 5 2 3 3" xfId="35710" xr:uid="{12A42BF8-0884-426D-9387-F4C2004546F7}"/>
    <cellStyle name="40% - Colore 2 2 5 2 4" xfId="11543" xr:uid="{6CBBC7A8-4568-400F-8619-F553430ACB09}"/>
    <cellStyle name="40% - Colore 2 2 5 2 4 2" xfId="26043" xr:uid="{69B6716E-30D2-4A85-A7ED-5A59F24994C5}"/>
    <cellStyle name="40% - Colore 2 2 5 2 4 2 2" xfId="55042" xr:uid="{2D473282-4424-4155-A8A3-84637D40F46D}"/>
    <cellStyle name="40% - Colore 2 2 5 2 4 3" xfId="40542" xr:uid="{CCE1D2C8-797D-47B9-84CA-399D5A1D9933}"/>
    <cellStyle name="40% - Colore 2 2 5 2 5" xfId="16379" xr:uid="{CB28F04C-D7B7-484B-8EE7-EFCD6C1D2219}"/>
    <cellStyle name="40% - Colore 2 2 5 2 5 2" xfId="45378" xr:uid="{B5F0F5B2-7E4C-4607-B589-3B4CBD634494}"/>
    <cellStyle name="40% - Colore 2 2 5 2 6" xfId="30879" xr:uid="{31A7A4F8-2C58-4CAB-B834-D206203EEDF8}"/>
    <cellStyle name="40% - Colore 2 2 5 3" xfId="3087" xr:uid="{16A53F7B-F164-4EAA-B07D-BADCE6CE65D1}"/>
    <cellStyle name="40% - Colore 2 2 5 3 2" xfId="7919" xr:uid="{E9D1B93C-DC9D-476D-89C8-4B89A88C81CB}"/>
    <cellStyle name="40% - Colore 2 2 5 3 2 2" xfId="22419" xr:uid="{6E1EE5F5-C00C-4F7C-B1F8-C3AB36B12DF1}"/>
    <cellStyle name="40% - Colore 2 2 5 3 2 2 2" xfId="51418" xr:uid="{A045F9C7-9783-49E6-A9C0-2995E2C89CF0}"/>
    <cellStyle name="40% - Colore 2 2 5 3 2 3" xfId="36918" xr:uid="{4DDD56D3-1961-4D4C-A9EE-64468CF82735}"/>
    <cellStyle name="40% - Colore 2 2 5 3 3" xfId="12751" xr:uid="{7FFA5EC5-B759-4EBF-8BC2-BE0CCDB39988}"/>
    <cellStyle name="40% - Colore 2 2 5 3 3 2" xfId="27251" xr:uid="{F6D6B7A0-7A09-42BA-91FB-9D218B8053F7}"/>
    <cellStyle name="40% - Colore 2 2 5 3 3 2 2" xfId="56250" xr:uid="{8092994C-658F-439F-9270-2F4AD2F6F2C4}"/>
    <cellStyle name="40% - Colore 2 2 5 3 3 3" xfId="41750" xr:uid="{B77A31F8-91CE-48BC-A60F-9CE96A2E0031}"/>
    <cellStyle name="40% - Colore 2 2 5 3 4" xfId="17587" xr:uid="{9F569EAF-C682-4462-AFF1-8052755CBF73}"/>
    <cellStyle name="40% - Colore 2 2 5 3 4 2" xfId="46586" xr:uid="{1D60D62D-6865-4BA9-A9B6-F473275FB154}"/>
    <cellStyle name="40% - Colore 2 2 5 3 5" xfId="32087" xr:uid="{B4441CF9-C46C-4B31-BC99-28AD3C5DEBB6}"/>
    <cellStyle name="40% - Colore 2 2 5 4" xfId="5503" xr:uid="{5029F6DF-FEF0-4104-855F-A58FB5A784F1}"/>
    <cellStyle name="40% - Colore 2 2 5 4 2" xfId="20003" xr:uid="{5FA4E656-8579-4460-97F0-5B180730AB07}"/>
    <cellStyle name="40% - Colore 2 2 5 4 2 2" xfId="49002" xr:uid="{EB7000A9-5AAC-4E53-9D6B-9CE3F13A99C1}"/>
    <cellStyle name="40% - Colore 2 2 5 4 3" xfId="34502" xr:uid="{2BBB30DF-DC58-4972-BF7D-6DC78B7B00A2}"/>
    <cellStyle name="40% - Colore 2 2 5 5" xfId="10335" xr:uid="{A34B7995-8C34-4098-A0F1-0F227E0B2270}"/>
    <cellStyle name="40% - Colore 2 2 5 5 2" xfId="24835" xr:uid="{16229E80-1F07-4EFB-A082-A7D4C4F69DC6}"/>
    <cellStyle name="40% - Colore 2 2 5 5 2 2" xfId="53834" xr:uid="{D63AAD40-039F-480B-BE19-730A6DBABE1C}"/>
    <cellStyle name="40% - Colore 2 2 5 5 3" xfId="39334" xr:uid="{F4B6AE57-7940-4DB2-ACC4-0FA80427851C}"/>
    <cellStyle name="40% - Colore 2 2 5 6" xfId="15171" xr:uid="{E2D2857F-3191-467C-9489-6DDFF31D3A50}"/>
    <cellStyle name="40% - Colore 2 2 5 6 2" xfId="44170" xr:uid="{65D09EFF-D287-456D-A297-2E885DCE2978}"/>
    <cellStyle name="40% - Colore 2 2 5 7" xfId="29671" xr:uid="{6A7FC47C-3857-4467-A1DF-21B5A8D91A40}"/>
    <cellStyle name="40% - Colore 2 2 6" xfId="1275" xr:uid="{C3522678-17BF-4EF1-9AAC-39EA211ADC54}"/>
    <cellStyle name="40% - Colore 2 2 6 2" xfId="3691" xr:uid="{FD0C3110-C89F-4067-9FA6-E454682793C3}"/>
    <cellStyle name="40% - Colore 2 2 6 2 2" xfId="8523" xr:uid="{37CACF23-2161-4EB4-8D09-383DC72C3A52}"/>
    <cellStyle name="40% - Colore 2 2 6 2 2 2" xfId="23023" xr:uid="{69566CC7-931F-46C5-AFA6-FCC605CCD6C3}"/>
    <cellStyle name="40% - Colore 2 2 6 2 2 2 2" xfId="52022" xr:uid="{320A8CCB-8651-4EC3-9203-88A5A81673C2}"/>
    <cellStyle name="40% - Colore 2 2 6 2 2 3" xfId="37522" xr:uid="{AC396A3C-49A0-4F3A-AF45-DC5949E49CE8}"/>
    <cellStyle name="40% - Colore 2 2 6 2 3" xfId="13355" xr:uid="{8E360FE4-E7EE-412E-B3C4-41596D10C5D2}"/>
    <cellStyle name="40% - Colore 2 2 6 2 3 2" xfId="27855" xr:uid="{7933B33F-2B7D-43A3-96F3-9BE12E96540A}"/>
    <cellStyle name="40% - Colore 2 2 6 2 3 2 2" xfId="56854" xr:uid="{82821860-02F3-4468-A65B-77BE16C80130}"/>
    <cellStyle name="40% - Colore 2 2 6 2 3 3" xfId="42354" xr:uid="{164E1B68-954B-49A0-BD22-993588CB4095}"/>
    <cellStyle name="40% - Colore 2 2 6 2 4" xfId="18191" xr:uid="{A76944EE-F5A7-4554-BC00-E7C485781697}"/>
    <cellStyle name="40% - Colore 2 2 6 2 4 2" xfId="47190" xr:uid="{C4F3B40E-64DD-47DD-8198-9BA276663150}"/>
    <cellStyle name="40% - Colore 2 2 6 2 5" xfId="32690" xr:uid="{CCAC3665-6746-408C-BF25-7D771AD78ED5}"/>
    <cellStyle name="40% - Colore 2 2 6 3" xfId="6107" xr:uid="{1C73A2DF-24C5-401E-8FD8-506AEA4B2DB4}"/>
    <cellStyle name="40% - Colore 2 2 6 3 2" xfId="20607" xr:uid="{D8FF770A-A26F-43AE-B1E1-0F1C7831C2B8}"/>
    <cellStyle name="40% - Colore 2 2 6 3 2 2" xfId="49606" xr:uid="{B2C768B0-12AE-4844-B00C-7BA0F91B94BF}"/>
    <cellStyle name="40% - Colore 2 2 6 3 3" xfId="35106" xr:uid="{A1851954-9E6B-471D-84D1-6588DF6E5C52}"/>
    <cellStyle name="40% - Colore 2 2 6 4" xfId="10939" xr:uid="{32394A05-05C9-489D-92A9-F331BB216D6D}"/>
    <cellStyle name="40% - Colore 2 2 6 4 2" xfId="25439" xr:uid="{82A5F999-06FC-4FAC-9F84-FB23E3BC49C2}"/>
    <cellStyle name="40% - Colore 2 2 6 4 2 2" xfId="54438" xr:uid="{4DF35CA2-268B-402E-833B-7B2D69475A7A}"/>
    <cellStyle name="40% - Colore 2 2 6 4 3" xfId="39938" xr:uid="{69348326-A7E6-4558-BA26-066DD20F4B10}"/>
    <cellStyle name="40% - Colore 2 2 6 5" xfId="15775" xr:uid="{4E9CF07F-3E14-463A-9301-DB054411E709}"/>
    <cellStyle name="40% - Colore 2 2 6 5 2" xfId="44774" xr:uid="{AE38E76B-4414-47D1-A074-35C7F98F1994}"/>
    <cellStyle name="40% - Colore 2 2 6 6" xfId="30275" xr:uid="{C72812A4-38FB-4F70-B351-4AC7F6C240C7}"/>
    <cellStyle name="40% - Colore 2 2 7" xfId="2483" xr:uid="{2A6139B9-8B1D-453C-A503-31F9CE30A1CF}"/>
    <cellStyle name="40% - Colore 2 2 7 2" xfId="7315" xr:uid="{44E41B3B-A99B-47E7-8218-2CE1B9B28CB2}"/>
    <cellStyle name="40% - Colore 2 2 7 2 2" xfId="21815" xr:uid="{27658883-629F-4E1C-BF35-207BDBAFC8ED}"/>
    <cellStyle name="40% - Colore 2 2 7 2 2 2" xfId="50814" xr:uid="{0E180D32-5B42-4392-A9AC-B2608FEF8956}"/>
    <cellStyle name="40% - Colore 2 2 7 2 3" xfId="36314" xr:uid="{27FA05CD-03E3-4BCC-BD20-5A855AFDEC0A}"/>
    <cellStyle name="40% - Colore 2 2 7 3" xfId="12147" xr:uid="{8917EB3E-F3A3-4C1B-92CF-0B1F3A1E4C70}"/>
    <cellStyle name="40% - Colore 2 2 7 3 2" xfId="26647" xr:uid="{65859971-6ED2-4FA3-885D-7EEC56F06289}"/>
    <cellStyle name="40% - Colore 2 2 7 3 2 2" xfId="55646" xr:uid="{5A737A1D-D2C7-4D85-8D6A-3C2CB6715755}"/>
    <cellStyle name="40% - Colore 2 2 7 3 3" xfId="41146" xr:uid="{5E7DB9CA-6D19-44C4-AA57-F9B5FE2B3994}"/>
    <cellStyle name="40% - Colore 2 2 7 4" xfId="16983" xr:uid="{09E6BDE2-45C7-47C2-97E4-6B5C33E06FC0}"/>
    <cellStyle name="40% - Colore 2 2 7 4 2" xfId="45982" xr:uid="{955D28A0-6B39-49D3-AB48-035F5D82DB31}"/>
    <cellStyle name="40% - Colore 2 2 7 5" xfId="31483" xr:uid="{C96B2455-0133-43F5-9241-A1A9558ED2C0}"/>
    <cellStyle name="40% - Colore 2 2 8" xfId="4899" xr:uid="{7EFD7F26-F996-4B44-BB55-A181315A80CC}"/>
    <cellStyle name="40% - Colore 2 2 8 2" xfId="19399" xr:uid="{65E8A229-D5F7-423B-9360-D68D647664D4}"/>
    <cellStyle name="40% - Colore 2 2 8 2 2" xfId="48398" xr:uid="{40639395-31F4-42B7-9ED0-440B8ABB367D}"/>
    <cellStyle name="40% - Colore 2 2 8 3" xfId="33898" xr:uid="{89D53586-8AEE-4C96-8714-B2657C20F3DE}"/>
    <cellStyle name="40% - Colore 2 2 9" xfId="9731" xr:uid="{FA5FA718-A85E-4408-B20B-32CC37E1E5E9}"/>
    <cellStyle name="40% - Colore 2 2 9 2" xfId="24231" xr:uid="{2011925B-EA4B-472F-A7A4-89B290F5799D}"/>
    <cellStyle name="40% - Colore 2 2 9 2 2" xfId="53230" xr:uid="{E59E14C5-5E85-459D-B737-DABA2E43212D}"/>
    <cellStyle name="40% - Colore 2 2 9 3" xfId="38730" xr:uid="{6A050C6E-74A5-41E3-93CB-84896909CA0B}"/>
    <cellStyle name="40% - Colore 2 3" xfId="102" xr:uid="{2324B53E-1369-40DC-B9CF-90FE54F72556}"/>
    <cellStyle name="40% - Colore 2 3 10" xfId="14604" xr:uid="{19B26460-239F-4684-882C-01BB71789379}"/>
    <cellStyle name="40% - Colore 2 3 10 2" xfId="43603" xr:uid="{723AF6FD-8E24-4A59-B8C3-061D3CB95E1B}"/>
    <cellStyle name="40% - Colore 2 3 11" xfId="29104" xr:uid="{1BD78ACC-3136-448F-97F8-3ADE0955BDD5}"/>
    <cellStyle name="40% - Colore 2 3 2" xfId="201" xr:uid="{FCFB2D2A-4FAD-4B95-A2DF-20FEA3FEBE17}"/>
    <cellStyle name="40% - Colore 2 3 2 2" xfId="504" xr:uid="{CDA53300-5501-4112-A070-0D731D358AAF}"/>
    <cellStyle name="40% - Colore 2 3 2 2 2" xfId="1108" xr:uid="{6418F35E-3618-43FA-8BA9-7C6C404A97FD}"/>
    <cellStyle name="40% - Colore 2 3 2 2 2 2" xfId="2316" xr:uid="{BA65AD4A-5174-4049-98F7-1E7D3697904A}"/>
    <cellStyle name="40% - Colore 2 3 2 2 2 2 2" xfId="4732" xr:uid="{4A5912A6-48B7-466B-AB76-6780A8675850}"/>
    <cellStyle name="40% - Colore 2 3 2 2 2 2 2 2" xfId="9564" xr:uid="{D3CA6741-DC1D-4CC9-9984-C5845245915C}"/>
    <cellStyle name="40% - Colore 2 3 2 2 2 2 2 2 2" xfId="24064" xr:uid="{6EEFCE8D-B24A-40AE-8A85-6488837423D5}"/>
    <cellStyle name="40% - Colore 2 3 2 2 2 2 2 2 2 2" xfId="53063" xr:uid="{3E3EF92B-A8D6-40F8-B907-4517307B139A}"/>
    <cellStyle name="40% - Colore 2 3 2 2 2 2 2 2 3" xfId="38563" xr:uid="{A5863E3C-0733-4095-8036-E694AEA31D46}"/>
    <cellStyle name="40% - Colore 2 3 2 2 2 2 2 3" xfId="14396" xr:uid="{8C25B8F0-275C-4766-8E42-F5BB938E6EF5}"/>
    <cellStyle name="40% - Colore 2 3 2 2 2 2 2 3 2" xfId="28896" xr:uid="{B3D80B1B-B940-498C-8630-C62CC1D171A4}"/>
    <cellStyle name="40% - Colore 2 3 2 2 2 2 2 3 2 2" xfId="57895" xr:uid="{2C1A6CE9-F4BD-482E-912D-06CD25039B84}"/>
    <cellStyle name="40% - Colore 2 3 2 2 2 2 2 3 3" xfId="43395" xr:uid="{76D3AB75-D071-4775-9493-A9E57CA28BB8}"/>
    <cellStyle name="40% - Colore 2 3 2 2 2 2 2 4" xfId="19232" xr:uid="{89E7FE6F-2432-48A4-85B4-9E12B4B5D9F5}"/>
    <cellStyle name="40% - Colore 2 3 2 2 2 2 2 4 2" xfId="48231" xr:uid="{C622A522-BB15-41D3-BD29-85CA4F2935DB}"/>
    <cellStyle name="40% - Colore 2 3 2 2 2 2 2 5" xfId="33731" xr:uid="{AA02709C-25E8-487E-80E8-1787DD5C9C06}"/>
    <cellStyle name="40% - Colore 2 3 2 2 2 2 3" xfId="7148" xr:uid="{1802F3F2-4836-44AC-801E-BDDA59BCF9D5}"/>
    <cellStyle name="40% - Colore 2 3 2 2 2 2 3 2" xfId="21648" xr:uid="{DC40D9B4-E32C-4CF9-887F-F5FC818481BD}"/>
    <cellStyle name="40% - Colore 2 3 2 2 2 2 3 2 2" xfId="50647" xr:uid="{8E4573DB-08BA-4FAE-96B8-BF86E6F44133}"/>
    <cellStyle name="40% - Colore 2 3 2 2 2 2 3 3" xfId="36147" xr:uid="{1A21D10E-8598-44F9-8037-178F8749004E}"/>
    <cellStyle name="40% - Colore 2 3 2 2 2 2 4" xfId="11980" xr:uid="{4F81EB77-FCBC-4080-AE9E-236E13B0BF24}"/>
    <cellStyle name="40% - Colore 2 3 2 2 2 2 4 2" xfId="26480" xr:uid="{81343652-2A82-4735-9759-4D7A63D698B8}"/>
    <cellStyle name="40% - Colore 2 3 2 2 2 2 4 2 2" xfId="55479" xr:uid="{C7141B5C-48D2-4DF8-81D3-7C0B67FA9F5A}"/>
    <cellStyle name="40% - Colore 2 3 2 2 2 2 4 3" xfId="40979" xr:uid="{5FD41012-8938-4E05-8397-21604E153347}"/>
    <cellStyle name="40% - Colore 2 3 2 2 2 2 5" xfId="16816" xr:uid="{A6DC5686-22DD-43DC-BE84-69D6DE86754C}"/>
    <cellStyle name="40% - Colore 2 3 2 2 2 2 5 2" xfId="45815" xr:uid="{5B5E253C-8216-4DD5-B943-337EB15EBDC4}"/>
    <cellStyle name="40% - Colore 2 3 2 2 2 2 6" xfId="31316" xr:uid="{D1AA1652-77CF-4A90-8144-86863FABCFA1}"/>
    <cellStyle name="40% - Colore 2 3 2 2 2 3" xfId="3524" xr:uid="{1A0A95C4-30D8-4D17-9733-53D58F6C529F}"/>
    <cellStyle name="40% - Colore 2 3 2 2 2 3 2" xfId="8356" xr:uid="{0EDD6708-7317-4E46-99A0-674E5B3C146D}"/>
    <cellStyle name="40% - Colore 2 3 2 2 2 3 2 2" xfId="22856" xr:uid="{030ADC2C-2D2A-4C3E-A083-77A8E751F30D}"/>
    <cellStyle name="40% - Colore 2 3 2 2 2 3 2 2 2" xfId="51855" xr:uid="{3F7A2AB5-7F93-43BE-93CE-4C9912038377}"/>
    <cellStyle name="40% - Colore 2 3 2 2 2 3 2 3" xfId="37355" xr:uid="{7B1FA636-C520-4244-9C5C-C35BC8A4D3FE}"/>
    <cellStyle name="40% - Colore 2 3 2 2 2 3 3" xfId="13188" xr:uid="{4F22CB78-9E0D-4FC5-8A42-A87E7E9C0802}"/>
    <cellStyle name="40% - Colore 2 3 2 2 2 3 3 2" xfId="27688" xr:uid="{6969D229-1C67-44BE-A057-6C2038EDC424}"/>
    <cellStyle name="40% - Colore 2 3 2 2 2 3 3 2 2" xfId="56687" xr:uid="{B901D741-6DCE-420B-9FF5-E2065A67421C}"/>
    <cellStyle name="40% - Colore 2 3 2 2 2 3 3 3" xfId="42187" xr:uid="{14EF3B3A-4203-485F-8D94-6C460F57035A}"/>
    <cellStyle name="40% - Colore 2 3 2 2 2 3 4" xfId="18024" xr:uid="{21CEB3FD-19FE-43E8-B6FF-A461BECDE105}"/>
    <cellStyle name="40% - Colore 2 3 2 2 2 3 4 2" xfId="47023" xr:uid="{910D834C-0069-4C4C-84A9-F98281DAC73F}"/>
    <cellStyle name="40% - Colore 2 3 2 2 2 3 5" xfId="32523" xr:uid="{025CCB10-6588-4484-BB28-0FD4D09E8115}"/>
    <cellStyle name="40% - Colore 2 3 2 2 2 4" xfId="5940" xr:uid="{B23FE71B-4940-40F5-A267-EC1508A044FB}"/>
    <cellStyle name="40% - Colore 2 3 2 2 2 4 2" xfId="20440" xr:uid="{44CC5BAA-BF86-4B47-BC08-760309E43F53}"/>
    <cellStyle name="40% - Colore 2 3 2 2 2 4 2 2" xfId="49439" xr:uid="{68DFF01D-61AC-4783-89E3-8505671BA95A}"/>
    <cellStyle name="40% - Colore 2 3 2 2 2 4 3" xfId="34939" xr:uid="{DAE51877-E600-4744-B148-D8325FB6F2AA}"/>
    <cellStyle name="40% - Colore 2 3 2 2 2 5" xfId="10772" xr:uid="{704177B1-3CEE-4887-BA48-F701A49D5412}"/>
    <cellStyle name="40% - Colore 2 3 2 2 2 5 2" xfId="25272" xr:uid="{53EE497F-A97A-4CDC-82E6-419AC7C94676}"/>
    <cellStyle name="40% - Colore 2 3 2 2 2 5 2 2" xfId="54271" xr:uid="{72840DDD-31E2-45A5-9243-2F0D5A68C111}"/>
    <cellStyle name="40% - Colore 2 3 2 2 2 5 3" xfId="39771" xr:uid="{8229C803-68AF-4451-9281-0F12C29CC51C}"/>
    <cellStyle name="40% - Colore 2 3 2 2 2 6" xfId="15608" xr:uid="{BD3F4AF5-56A3-4734-847E-B00B132D4C59}"/>
    <cellStyle name="40% - Colore 2 3 2 2 2 6 2" xfId="44607" xr:uid="{D5205866-7781-4A07-A5E2-CA790E2AACFE}"/>
    <cellStyle name="40% - Colore 2 3 2 2 2 7" xfId="30108" xr:uid="{2AA6A700-F8D3-43F4-8AE2-AF5CF3760C2E}"/>
    <cellStyle name="40% - Colore 2 3 2 2 3" xfId="1712" xr:uid="{31CE8618-7EF9-4D02-95F2-125661CE5479}"/>
    <cellStyle name="40% - Colore 2 3 2 2 3 2" xfId="4128" xr:uid="{0C668398-D065-44E3-BB01-4A7C4B1682BE}"/>
    <cellStyle name="40% - Colore 2 3 2 2 3 2 2" xfId="8960" xr:uid="{923303E8-D720-4492-B30F-98842EBFB0AC}"/>
    <cellStyle name="40% - Colore 2 3 2 2 3 2 2 2" xfId="23460" xr:uid="{64C4B902-0E3E-4963-A0B6-D01CA64B8611}"/>
    <cellStyle name="40% - Colore 2 3 2 2 3 2 2 2 2" xfId="52459" xr:uid="{DF97701A-7F1F-4E61-9A9B-50AADE91949D}"/>
    <cellStyle name="40% - Colore 2 3 2 2 3 2 2 3" xfId="37959" xr:uid="{B9E88733-8BCA-4046-8F4D-244D82F77FB7}"/>
    <cellStyle name="40% - Colore 2 3 2 2 3 2 3" xfId="13792" xr:uid="{6CA5ED97-E0F6-4216-99C7-61561033A9F4}"/>
    <cellStyle name="40% - Colore 2 3 2 2 3 2 3 2" xfId="28292" xr:uid="{17BFA456-A9D3-4694-9AC4-BDD4573C8764}"/>
    <cellStyle name="40% - Colore 2 3 2 2 3 2 3 2 2" xfId="57291" xr:uid="{9282A688-A9C7-463B-A86B-41BBE157CEFA}"/>
    <cellStyle name="40% - Colore 2 3 2 2 3 2 3 3" xfId="42791" xr:uid="{ABB6ED59-BC3E-433C-9F02-3EB3E9316270}"/>
    <cellStyle name="40% - Colore 2 3 2 2 3 2 4" xfId="18628" xr:uid="{2365E440-DDF1-4643-B917-28C023BC533C}"/>
    <cellStyle name="40% - Colore 2 3 2 2 3 2 4 2" xfId="47627" xr:uid="{78DD12FD-F917-4100-8C49-028502526BF1}"/>
    <cellStyle name="40% - Colore 2 3 2 2 3 2 5" xfId="33127" xr:uid="{A66EB6C8-E081-4B2E-A9CC-A45386BDEB89}"/>
    <cellStyle name="40% - Colore 2 3 2 2 3 3" xfId="6544" xr:uid="{29D72C0C-D676-41DA-9FB2-D422AD0F0FFB}"/>
    <cellStyle name="40% - Colore 2 3 2 2 3 3 2" xfId="21044" xr:uid="{F8911CAE-F4C2-4DC7-A89C-1BC16AF176A4}"/>
    <cellStyle name="40% - Colore 2 3 2 2 3 3 2 2" xfId="50043" xr:uid="{C3C89B86-9A24-4164-ACA3-4BA0973DCD90}"/>
    <cellStyle name="40% - Colore 2 3 2 2 3 3 3" xfId="35543" xr:uid="{476CD192-DE5D-4F1C-B774-ACC04CAA188D}"/>
    <cellStyle name="40% - Colore 2 3 2 2 3 4" xfId="11376" xr:uid="{715569F2-F379-4187-ACA6-0BB7BAE3C047}"/>
    <cellStyle name="40% - Colore 2 3 2 2 3 4 2" xfId="25876" xr:uid="{46E309CD-7FFF-489F-979E-7746AB5C709C}"/>
    <cellStyle name="40% - Colore 2 3 2 2 3 4 2 2" xfId="54875" xr:uid="{62BFEB0A-C77C-41E7-928C-C1E325EDFE7E}"/>
    <cellStyle name="40% - Colore 2 3 2 2 3 4 3" xfId="40375" xr:uid="{5FDDCCEC-BCF1-42C2-B141-F409FD859EAE}"/>
    <cellStyle name="40% - Colore 2 3 2 2 3 5" xfId="16212" xr:uid="{072B2D64-21F2-4084-89D9-DD9DA85A1B00}"/>
    <cellStyle name="40% - Colore 2 3 2 2 3 5 2" xfId="45211" xr:uid="{F502B34E-B3BF-4C43-9524-8C3E01B0EAA4}"/>
    <cellStyle name="40% - Colore 2 3 2 2 3 6" xfId="30712" xr:uid="{E58D79D0-F770-4666-AF79-8DC29319EDAD}"/>
    <cellStyle name="40% - Colore 2 3 2 2 4" xfId="2920" xr:uid="{4364FCE8-0DD9-4029-965F-5EBECD2259D8}"/>
    <cellStyle name="40% - Colore 2 3 2 2 4 2" xfId="7752" xr:uid="{B4B82B06-AAAC-4CAE-977C-2F426FAE3ECA}"/>
    <cellStyle name="40% - Colore 2 3 2 2 4 2 2" xfId="22252" xr:uid="{72596A1B-6C82-4497-BFDF-92332B779133}"/>
    <cellStyle name="40% - Colore 2 3 2 2 4 2 2 2" xfId="51251" xr:uid="{D9C43BBA-0471-429F-8EA8-A99C25016EA2}"/>
    <cellStyle name="40% - Colore 2 3 2 2 4 2 3" xfId="36751" xr:uid="{FC8DA4A5-9F7A-4441-A24E-69E021166EFB}"/>
    <cellStyle name="40% - Colore 2 3 2 2 4 3" xfId="12584" xr:uid="{0443178B-9232-4C91-A2EC-7C4B8993A6BF}"/>
    <cellStyle name="40% - Colore 2 3 2 2 4 3 2" xfId="27084" xr:uid="{70A72E5F-48DB-4FD8-9701-1232671B3A44}"/>
    <cellStyle name="40% - Colore 2 3 2 2 4 3 2 2" xfId="56083" xr:uid="{E47ADFA8-DCB1-416D-B59B-577F6284ADEF}"/>
    <cellStyle name="40% - Colore 2 3 2 2 4 3 3" xfId="41583" xr:uid="{18775B4C-4AB2-4072-9C38-7D779844C649}"/>
    <cellStyle name="40% - Colore 2 3 2 2 4 4" xfId="17420" xr:uid="{5787F2C5-20BC-40B1-B035-C52660EABA41}"/>
    <cellStyle name="40% - Colore 2 3 2 2 4 4 2" xfId="46419" xr:uid="{1305DEE4-A448-4EAE-8E81-D14C330CCB0C}"/>
    <cellStyle name="40% - Colore 2 3 2 2 4 5" xfId="31920" xr:uid="{238696A9-F5D6-408C-B7ED-0E0EFF0586ED}"/>
    <cellStyle name="40% - Colore 2 3 2 2 5" xfId="5336" xr:uid="{DB655AC5-9F66-48D4-AFE9-28581FC5AD82}"/>
    <cellStyle name="40% - Colore 2 3 2 2 5 2" xfId="19836" xr:uid="{956F0A2E-D788-4A8E-A525-525AA02B6D24}"/>
    <cellStyle name="40% - Colore 2 3 2 2 5 2 2" xfId="48835" xr:uid="{80138E32-055E-4F85-9CAA-5ADE84520648}"/>
    <cellStyle name="40% - Colore 2 3 2 2 5 3" xfId="34335" xr:uid="{47A218CD-8410-4C3E-9517-81A06CA0BD1D}"/>
    <cellStyle name="40% - Colore 2 3 2 2 6" xfId="10168" xr:uid="{A6262C28-A539-4E13-B4B6-A42AD4BE105D}"/>
    <cellStyle name="40% - Colore 2 3 2 2 6 2" xfId="24668" xr:uid="{0D8F8149-C31E-4C9A-937B-61586AF167CB}"/>
    <cellStyle name="40% - Colore 2 3 2 2 6 2 2" xfId="53667" xr:uid="{C3FED36E-D008-47D2-849B-ED15691363F6}"/>
    <cellStyle name="40% - Colore 2 3 2 2 6 3" xfId="39167" xr:uid="{1F9C3F67-E66C-42A3-A749-EA2AC6D23224}"/>
    <cellStyle name="40% - Colore 2 3 2 2 7" xfId="15004" xr:uid="{D61300AD-01EB-4CDA-9C52-FD7E854C162E}"/>
    <cellStyle name="40% - Colore 2 3 2 2 7 2" xfId="44003" xr:uid="{E10B6A27-313E-449F-B21F-7F29A99320B6}"/>
    <cellStyle name="40% - Colore 2 3 2 2 8" xfId="29504" xr:uid="{E4D7D037-634F-4778-85DD-614DCADE5EBD}"/>
    <cellStyle name="40% - Colore 2 3 2 3" xfId="806" xr:uid="{07EFC715-6995-4385-90A9-E59AB6AB0688}"/>
    <cellStyle name="40% - Colore 2 3 2 3 2" xfId="2014" xr:uid="{4B85EBB1-6D00-49ED-9EEE-05E462EBDC21}"/>
    <cellStyle name="40% - Colore 2 3 2 3 2 2" xfId="4430" xr:uid="{8B9F8B3F-BF7D-400E-8801-455C69B51CB1}"/>
    <cellStyle name="40% - Colore 2 3 2 3 2 2 2" xfId="9262" xr:uid="{5A4D88BE-1FDA-49CB-9114-A5717A799882}"/>
    <cellStyle name="40% - Colore 2 3 2 3 2 2 2 2" xfId="23762" xr:uid="{D8F883EB-6548-4300-A0A2-3B677262672F}"/>
    <cellStyle name="40% - Colore 2 3 2 3 2 2 2 2 2" xfId="52761" xr:uid="{D5ED6456-A4DB-4D41-BE88-B328B0574BA8}"/>
    <cellStyle name="40% - Colore 2 3 2 3 2 2 2 3" xfId="38261" xr:uid="{E65C91B1-1D52-4229-AE82-9B1C6433AE3C}"/>
    <cellStyle name="40% - Colore 2 3 2 3 2 2 3" xfId="14094" xr:uid="{3642B22E-BE84-4C7F-AF74-B36BED1AB9F3}"/>
    <cellStyle name="40% - Colore 2 3 2 3 2 2 3 2" xfId="28594" xr:uid="{14497F88-E3D5-46FA-859B-E8B73223D31A}"/>
    <cellStyle name="40% - Colore 2 3 2 3 2 2 3 2 2" xfId="57593" xr:uid="{6CB0E58A-CDDB-46E4-9612-7CD83847C124}"/>
    <cellStyle name="40% - Colore 2 3 2 3 2 2 3 3" xfId="43093" xr:uid="{E1DD63AC-C549-42DA-A32D-5E73873E17A2}"/>
    <cellStyle name="40% - Colore 2 3 2 3 2 2 4" xfId="18930" xr:uid="{551DE95E-4C5F-4583-83A4-8B6FA24EDEBD}"/>
    <cellStyle name="40% - Colore 2 3 2 3 2 2 4 2" xfId="47929" xr:uid="{E2005B3A-7858-4554-B38A-0BDB653EC44B}"/>
    <cellStyle name="40% - Colore 2 3 2 3 2 2 5" xfId="33429" xr:uid="{140074A7-8EF9-4ABA-9355-E0320B702453}"/>
    <cellStyle name="40% - Colore 2 3 2 3 2 3" xfId="6846" xr:uid="{49301B1B-00D8-4897-A96C-6CB321271FCD}"/>
    <cellStyle name="40% - Colore 2 3 2 3 2 3 2" xfId="21346" xr:uid="{EA5CCF9C-621F-4743-9BEA-B3B5FFFDFFE8}"/>
    <cellStyle name="40% - Colore 2 3 2 3 2 3 2 2" xfId="50345" xr:uid="{64DECB22-5D43-4F87-92F7-B8512991755F}"/>
    <cellStyle name="40% - Colore 2 3 2 3 2 3 3" xfId="35845" xr:uid="{1DB45E94-43F6-4D6D-9C86-118047C59E84}"/>
    <cellStyle name="40% - Colore 2 3 2 3 2 4" xfId="11678" xr:uid="{F5E6F715-4401-4D18-BE8E-AC7D86EE975E}"/>
    <cellStyle name="40% - Colore 2 3 2 3 2 4 2" xfId="26178" xr:uid="{4CE89B05-762B-44BD-A9E9-5D634713722C}"/>
    <cellStyle name="40% - Colore 2 3 2 3 2 4 2 2" xfId="55177" xr:uid="{87A1840F-03F3-481D-8B3A-AEDFAAEFEB61}"/>
    <cellStyle name="40% - Colore 2 3 2 3 2 4 3" xfId="40677" xr:uid="{C2C36E51-6E2A-44CF-A31A-20A07BAABB08}"/>
    <cellStyle name="40% - Colore 2 3 2 3 2 5" xfId="16514" xr:uid="{0B92FAFB-9C2D-483F-8327-298B6593B362}"/>
    <cellStyle name="40% - Colore 2 3 2 3 2 5 2" xfId="45513" xr:uid="{459E0F72-216A-47AF-9254-2D3D448920CC}"/>
    <cellStyle name="40% - Colore 2 3 2 3 2 6" xfId="31014" xr:uid="{1220E2CB-61B7-4868-BFDE-916797D5801E}"/>
    <cellStyle name="40% - Colore 2 3 2 3 3" xfId="3222" xr:uid="{39D96D9F-0C55-49E1-812B-5F6796C73169}"/>
    <cellStyle name="40% - Colore 2 3 2 3 3 2" xfId="8054" xr:uid="{7E34677B-5C13-4558-9D5E-2AAE8A4DC2A6}"/>
    <cellStyle name="40% - Colore 2 3 2 3 3 2 2" xfId="22554" xr:uid="{8EFBC998-F858-40B4-AC91-67C575E3DF8B}"/>
    <cellStyle name="40% - Colore 2 3 2 3 3 2 2 2" xfId="51553" xr:uid="{318C91F5-CB52-4BE8-9DF4-80F3D060C882}"/>
    <cellStyle name="40% - Colore 2 3 2 3 3 2 3" xfId="37053" xr:uid="{7C4BAF07-E3B2-40F6-BA19-42D6C1B5480F}"/>
    <cellStyle name="40% - Colore 2 3 2 3 3 3" xfId="12886" xr:uid="{E53FC15C-EE6E-4819-9D3A-D2D20DEE724C}"/>
    <cellStyle name="40% - Colore 2 3 2 3 3 3 2" xfId="27386" xr:uid="{158A93F8-6711-4DD7-ADE2-D76851065F28}"/>
    <cellStyle name="40% - Colore 2 3 2 3 3 3 2 2" xfId="56385" xr:uid="{108D0713-6197-4E93-97F9-BC249DB216DC}"/>
    <cellStyle name="40% - Colore 2 3 2 3 3 3 3" xfId="41885" xr:uid="{B88D5775-A383-4B16-883B-DDCE6C84AA27}"/>
    <cellStyle name="40% - Colore 2 3 2 3 3 4" xfId="17722" xr:uid="{C44D83D0-F714-40E0-ACF8-EB7400C43802}"/>
    <cellStyle name="40% - Colore 2 3 2 3 3 4 2" xfId="46721" xr:uid="{2663DC83-4933-433E-9545-273E94D63F79}"/>
    <cellStyle name="40% - Colore 2 3 2 3 3 5" xfId="32222" xr:uid="{7F0F7834-D0C3-424A-AB01-92445287BF95}"/>
    <cellStyle name="40% - Colore 2 3 2 3 4" xfId="5638" xr:uid="{F6A613A0-9856-4005-BD5B-A10B3542AAE3}"/>
    <cellStyle name="40% - Colore 2 3 2 3 4 2" xfId="20138" xr:uid="{BB902731-414B-4983-A730-2CC5414F1EEC}"/>
    <cellStyle name="40% - Colore 2 3 2 3 4 2 2" xfId="49137" xr:uid="{512C0C4A-FA89-48EA-BCF7-2D3058D57C64}"/>
    <cellStyle name="40% - Colore 2 3 2 3 4 3" xfId="34637" xr:uid="{46AE6BC7-8CFE-4AE4-AFC2-6C56AD7BBF41}"/>
    <cellStyle name="40% - Colore 2 3 2 3 5" xfId="10470" xr:uid="{3725DCDE-7F08-4DFC-B9A1-0D529388AD83}"/>
    <cellStyle name="40% - Colore 2 3 2 3 5 2" xfId="24970" xr:uid="{4C7C1C8B-5C1B-4138-9177-FD0E6B49842A}"/>
    <cellStyle name="40% - Colore 2 3 2 3 5 2 2" xfId="53969" xr:uid="{64A9E3D8-D09F-4AE3-AE36-E70131DD41D0}"/>
    <cellStyle name="40% - Colore 2 3 2 3 5 3" xfId="39469" xr:uid="{2A6C2216-B48B-4299-B2A1-50476D9F1D33}"/>
    <cellStyle name="40% - Colore 2 3 2 3 6" xfId="15306" xr:uid="{CB45D2C0-26C6-4A57-BB74-431D3C0DB38B}"/>
    <cellStyle name="40% - Colore 2 3 2 3 6 2" xfId="44305" xr:uid="{D71C9407-3BA2-416F-80FA-99EDEE226D11}"/>
    <cellStyle name="40% - Colore 2 3 2 3 7" xfId="29806" xr:uid="{F585CCE4-4E38-47C6-931E-88496A710945}"/>
    <cellStyle name="40% - Colore 2 3 2 4" xfId="1410" xr:uid="{1B26A693-2F03-42C9-A177-9949D04BF010}"/>
    <cellStyle name="40% - Colore 2 3 2 4 2" xfId="3826" xr:uid="{2260E626-AD5D-4D91-9A5F-966D26BEF8AE}"/>
    <cellStyle name="40% - Colore 2 3 2 4 2 2" xfId="8658" xr:uid="{DF2B955C-569E-4574-8244-2984669A46F1}"/>
    <cellStyle name="40% - Colore 2 3 2 4 2 2 2" xfId="23158" xr:uid="{E8446759-5D6E-4F24-B429-1ACB3F8E7A5F}"/>
    <cellStyle name="40% - Colore 2 3 2 4 2 2 2 2" xfId="52157" xr:uid="{2A4D6F51-3F0C-4F5D-AA3E-3CF514A4EF8D}"/>
    <cellStyle name="40% - Colore 2 3 2 4 2 2 3" xfId="37657" xr:uid="{72D4D1C5-DB17-47C7-8C1B-CC42EFC89B40}"/>
    <cellStyle name="40% - Colore 2 3 2 4 2 3" xfId="13490" xr:uid="{330AFCEE-44E4-4A04-865B-2DDE2843E82C}"/>
    <cellStyle name="40% - Colore 2 3 2 4 2 3 2" xfId="27990" xr:uid="{8B66AB25-E09C-48D8-84A6-9F03FDF29543}"/>
    <cellStyle name="40% - Colore 2 3 2 4 2 3 2 2" xfId="56989" xr:uid="{544B9CBE-7FF0-4CA0-A1CC-CAF6C5E5D60B}"/>
    <cellStyle name="40% - Colore 2 3 2 4 2 3 3" xfId="42489" xr:uid="{0B4E2366-0ED1-4A14-929A-EAA13177FAA4}"/>
    <cellStyle name="40% - Colore 2 3 2 4 2 4" xfId="18326" xr:uid="{1986C417-78EA-4997-8208-061F643F3E18}"/>
    <cellStyle name="40% - Colore 2 3 2 4 2 4 2" xfId="47325" xr:uid="{9EB2DF2E-FDD2-49EE-B55E-E358906C1436}"/>
    <cellStyle name="40% - Colore 2 3 2 4 2 5" xfId="32825" xr:uid="{00863608-5476-40D0-9724-D0C3892B347A}"/>
    <cellStyle name="40% - Colore 2 3 2 4 3" xfId="6242" xr:uid="{ECB25D6A-D74C-4823-BCA6-4370FB7A3BD1}"/>
    <cellStyle name="40% - Colore 2 3 2 4 3 2" xfId="20742" xr:uid="{5943C833-112E-4DA0-999A-518D9A497FE5}"/>
    <cellStyle name="40% - Colore 2 3 2 4 3 2 2" xfId="49741" xr:uid="{DED70262-C9B6-4683-9C00-CADB921AF1E8}"/>
    <cellStyle name="40% - Colore 2 3 2 4 3 3" xfId="35241" xr:uid="{BD672416-BB83-470F-8EA0-A77741272690}"/>
    <cellStyle name="40% - Colore 2 3 2 4 4" xfId="11074" xr:uid="{92CE56C4-840B-4317-85FD-043F042E3A6F}"/>
    <cellStyle name="40% - Colore 2 3 2 4 4 2" xfId="25574" xr:uid="{26957DEA-79FB-489D-A4BD-FCF7274BE548}"/>
    <cellStyle name="40% - Colore 2 3 2 4 4 2 2" xfId="54573" xr:uid="{20405C23-3445-4084-ACB9-A8DF449F5545}"/>
    <cellStyle name="40% - Colore 2 3 2 4 4 3" xfId="40073" xr:uid="{623174EF-A3C6-411A-967B-DAF05D95BB31}"/>
    <cellStyle name="40% - Colore 2 3 2 4 5" xfId="15910" xr:uid="{10F894A9-853F-438D-842D-BE0164C742DD}"/>
    <cellStyle name="40% - Colore 2 3 2 4 5 2" xfId="44909" xr:uid="{04B9C3FA-772E-49C6-A138-27BDA4E816B3}"/>
    <cellStyle name="40% - Colore 2 3 2 4 6" xfId="30410" xr:uid="{80B3ED75-F2E2-4594-8421-6500336FA305}"/>
    <cellStyle name="40% - Colore 2 3 2 5" xfId="2618" xr:uid="{E043E8BA-CFA8-43DF-ADF0-106C7D97CFEC}"/>
    <cellStyle name="40% - Colore 2 3 2 5 2" xfId="7450" xr:uid="{90C05694-6908-4ED6-ACCC-954ADED1E1C4}"/>
    <cellStyle name="40% - Colore 2 3 2 5 2 2" xfId="21950" xr:uid="{FC25F54F-6B3C-40B1-B271-68EF2686737E}"/>
    <cellStyle name="40% - Colore 2 3 2 5 2 2 2" xfId="50949" xr:uid="{BE43F44E-0A2B-4754-B657-8EB77CA2269C}"/>
    <cellStyle name="40% - Colore 2 3 2 5 2 3" xfId="36449" xr:uid="{E804BB8F-71B4-4C77-8293-5D9BCEB7DB2F}"/>
    <cellStyle name="40% - Colore 2 3 2 5 3" xfId="12282" xr:uid="{AA23AD53-0A9D-49A3-A89F-8DDCF8E9255E}"/>
    <cellStyle name="40% - Colore 2 3 2 5 3 2" xfId="26782" xr:uid="{BCA03070-E21C-4B19-875C-1162E3B4F870}"/>
    <cellStyle name="40% - Colore 2 3 2 5 3 2 2" xfId="55781" xr:uid="{F7B703EB-F574-4F45-B5DB-2A2CC0FBCD3B}"/>
    <cellStyle name="40% - Colore 2 3 2 5 3 3" xfId="41281" xr:uid="{0FA30F1B-6F6F-4F90-BEE5-72C1CE6DB47E}"/>
    <cellStyle name="40% - Colore 2 3 2 5 4" xfId="17118" xr:uid="{D4606BC0-0E1B-4166-AA18-0089B1F89F52}"/>
    <cellStyle name="40% - Colore 2 3 2 5 4 2" xfId="46117" xr:uid="{E7BCFA60-5C22-49BA-B1DD-2FB33CACAC9A}"/>
    <cellStyle name="40% - Colore 2 3 2 5 5" xfId="31618" xr:uid="{24D2CE20-D136-4495-AFF6-51233617BE0C}"/>
    <cellStyle name="40% - Colore 2 3 2 6" xfId="5034" xr:uid="{D1FBC23D-EA62-4C1C-9F74-804035E4EF49}"/>
    <cellStyle name="40% - Colore 2 3 2 6 2" xfId="19534" xr:uid="{5BB6D0B6-A7CF-4500-B018-A2DE3A6FB2BB}"/>
    <cellStyle name="40% - Colore 2 3 2 6 2 2" xfId="48533" xr:uid="{1095FF4B-5279-485B-AEA5-71A27DC6C344}"/>
    <cellStyle name="40% - Colore 2 3 2 6 3" xfId="34033" xr:uid="{0ACD8FC2-CE20-4123-BC33-44F994B65469}"/>
    <cellStyle name="40% - Colore 2 3 2 7" xfId="9866" xr:uid="{E178FB22-8568-4641-8F37-47D657990054}"/>
    <cellStyle name="40% - Colore 2 3 2 7 2" xfId="24366" xr:uid="{7A2470FA-1745-456B-A62C-94743C91E329}"/>
    <cellStyle name="40% - Colore 2 3 2 7 2 2" xfId="53365" xr:uid="{EE284DBA-56D3-4344-ADC1-D68F8388CECF}"/>
    <cellStyle name="40% - Colore 2 3 2 7 3" xfId="38865" xr:uid="{97BDCE32-4310-417C-A867-454CF919C5E2}"/>
    <cellStyle name="40% - Colore 2 3 2 8" xfId="14702" xr:uid="{D0063914-FA4F-4E60-A42B-55DE7B4884CB}"/>
    <cellStyle name="40% - Colore 2 3 2 8 2" xfId="43701" xr:uid="{AD0BBBC4-EA89-4BE4-BA2C-CD6E2CDAD923}"/>
    <cellStyle name="40% - Colore 2 3 2 9" xfId="29202" xr:uid="{CCCB7236-D37D-4EA7-B1FE-F2A48B9AC618}"/>
    <cellStyle name="40% - Colore 2 3 3" xfId="308" xr:uid="{9EA5E650-4E76-4FD6-8368-6A10A17A8DD5}"/>
    <cellStyle name="40% - Colore 2 3 3 2" xfId="610" xr:uid="{ACFF28C2-0834-4BF1-BF31-A032A52FC273}"/>
    <cellStyle name="40% - Colore 2 3 3 2 2" xfId="1214" xr:uid="{6B49224B-2ACD-4384-A9BF-38327A1F7F1C}"/>
    <cellStyle name="40% - Colore 2 3 3 2 2 2" xfId="2422" xr:uid="{56E07CD5-3F1E-4FD4-B18D-CF2507B4EDC9}"/>
    <cellStyle name="40% - Colore 2 3 3 2 2 2 2" xfId="4838" xr:uid="{F22F6542-0DE0-43F9-9D8A-32B4B3D167E0}"/>
    <cellStyle name="40% - Colore 2 3 3 2 2 2 2 2" xfId="9670" xr:uid="{54E6DEC7-9536-42A4-B36B-CEE8888B5638}"/>
    <cellStyle name="40% - Colore 2 3 3 2 2 2 2 2 2" xfId="24170" xr:uid="{ED62AA2D-DA21-4478-838D-B76F1F218330}"/>
    <cellStyle name="40% - Colore 2 3 3 2 2 2 2 2 2 2" xfId="53169" xr:uid="{96E17659-8CD8-492F-812D-6552D4FC86B4}"/>
    <cellStyle name="40% - Colore 2 3 3 2 2 2 2 2 3" xfId="38669" xr:uid="{FD9BA7C1-84F4-4A98-ABE7-87A95A7381ED}"/>
    <cellStyle name="40% - Colore 2 3 3 2 2 2 2 3" xfId="14502" xr:uid="{075A46C1-A272-4E4D-82F1-FF2CA7E0F16F}"/>
    <cellStyle name="40% - Colore 2 3 3 2 2 2 2 3 2" xfId="29002" xr:uid="{4DC9B89C-3BDD-44B2-B86C-4F50DBDF65E0}"/>
    <cellStyle name="40% - Colore 2 3 3 2 2 2 2 3 2 2" xfId="58001" xr:uid="{698D5A54-9A02-41E8-8BA8-12652777C517}"/>
    <cellStyle name="40% - Colore 2 3 3 2 2 2 2 3 3" xfId="43501" xr:uid="{365BD2E2-3F16-4009-B44D-E4D60E19D6DA}"/>
    <cellStyle name="40% - Colore 2 3 3 2 2 2 2 4" xfId="19338" xr:uid="{6451CFE9-192D-4D84-8E8F-48D87D10760D}"/>
    <cellStyle name="40% - Colore 2 3 3 2 2 2 2 4 2" xfId="48337" xr:uid="{1A4F24B2-7BD4-4698-9388-E938D4618C91}"/>
    <cellStyle name="40% - Colore 2 3 3 2 2 2 2 5" xfId="33837" xr:uid="{907EC55F-FEF8-4C78-84A6-7B5B138495C3}"/>
    <cellStyle name="40% - Colore 2 3 3 2 2 2 3" xfId="7254" xr:uid="{30C39286-AB70-498D-A393-75371CB312D5}"/>
    <cellStyle name="40% - Colore 2 3 3 2 2 2 3 2" xfId="21754" xr:uid="{DA8286D9-D657-43C5-8A60-56DAC8B5F1B7}"/>
    <cellStyle name="40% - Colore 2 3 3 2 2 2 3 2 2" xfId="50753" xr:uid="{557F95BD-CCDC-4E73-AB15-8C62B081CF4C}"/>
    <cellStyle name="40% - Colore 2 3 3 2 2 2 3 3" xfId="36253" xr:uid="{A209ADBB-6300-4560-9F09-202F9E3AA09D}"/>
    <cellStyle name="40% - Colore 2 3 3 2 2 2 4" xfId="12086" xr:uid="{4D9FC6D8-84F2-46EC-8A01-63D75B1145C5}"/>
    <cellStyle name="40% - Colore 2 3 3 2 2 2 4 2" xfId="26586" xr:uid="{D45FE96C-29BF-4C05-81E1-59C0FFA9EB40}"/>
    <cellStyle name="40% - Colore 2 3 3 2 2 2 4 2 2" xfId="55585" xr:uid="{93562134-B7FE-417C-9E55-453FE6D22E6D}"/>
    <cellStyle name="40% - Colore 2 3 3 2 2 2 4 3" xfId="41085" xr:uid="{7399A166-19BB-4DE7-9240-FE06CD69728C}"/>
    <cellStyle name="40% - Colore 2 3 3 2 2 2 5" xfId="16922" xr:uid="{3A731073-1AD6-43FE-A9E0-070CBF7CBC79}"/>
    <cellStyle name="40% - Colore 2 3 3 2 2 2 5 2" xfId="45921" xr:uid="{D40C0F69-0C37-4081-9AB2-D29154D314A4}"/>
    <cellStyle name="40% - Colore 2 3 3 2 2 2 6" xfId="31422" xr:uid="{ADA3858F-2620-4DF8-8D24-6A86DFC0D1D7}"/>
    <cellStyle name="40% - Colore 2 3 3 2 2 3" xfId="3630" xr:uid="{DD2CA8F4-02A9-42CE-8548-64B493ED0A77}"/>
    <cellStyle name="40% - Colore 2 3 3 2 2 3 2" xfId="8462" xr:uid="{829DB3D6-D939-4FB3-A9D2-05C772810BEC}"/>
    <cellStyle name="40% - Colore 2 3 3 2 2 3 2 2" xfId="22962" xr:uid="{7AEFAAA5-C1ED-4C78-87B5-AC181745D268}"/>
    <cellStyle name="40% - Colore 2 3 3 2 2 3 2 2 2" xfId="51961" xr:uid="{5130873C-C422-4482-96BE-6E4E18254A43}"/>
    <cellStyle name="40% - Colore 2 3 3 2 2 3 2 3" xfId="37461" xr:uid="{4BEA06CB-72EC-490C-87DE-89FA85261B91}"/>
    <cellStyle name="40% - Colore 2 3 3 2 2 3 3" xfId="13294" xr:uid="{2A93E0A2-FE39-4E50-B84E-AF3C2F63F956}"/>
    <cellStyle name="40% - Colore 2 3 3 2 2 3 3 2" xfId="27794" xr:uid="{407A27F4-0EA5-4380-BB8C-7D108D5FBD08}"/>
    <cellStyle name="40% - Colore 2 3 3 2 2 3 3 2 2" xfId="56793" xr:uid="{5B82FDE2-7BE7-41F9-A66E-C616637B5ED3}"/>
    <cellStyle name="40% - Colore 2 3 3 2 2 3 3 3" xfId="42293" xr:uid="{AD5999DB-E55C-4AE6-A870-0AD0C52BC227}"/>
    <cellStyle name="40% - Colore 2 3 3 2 2 3 4" xfId="18130" xr:uid="{B2EA56B8-8949-4208-AA15-28B5D0DAC1E1}"/>
    <cellStyle name="40% - Colore 2 3 3 2 2 3 4 2" xfId="47129" xr:uid="{A02CBA51-D063-4C4B-BD6C-48F96347786C}"/>
    <cellStyle name="40% - Colore 2 3 3 2 2 3 5" xfId="32629" xr:uid="{22B4D0BF-C027-469C-A771-D54C992EC562}"/>
    <cellStyle name="40% - Colore 2 3 3 2 2 4" xfId="6046" xr:uid="{91DE7B66-06B1-423E-959D-4BA16BC23D7F}"/>
    <cellStyle name="40% - Colore 2 3 3 2 2 4 2" xfId="20546" xr:uid="{4CB8B090-CDA3-48EE-8F22-D0A1D0A42CE6}"/>
    <cellStyle name="40% - Colore 2 3 3 2 2 4 2 2" xfId="49545" xr:uid="{DA14E06D-9D54-4EA3-BDA0-7F03899B84EA}"/>
    <cellStyle name="40% - Colore 2 3 3 2 2 4 3" xfId="35045" xr:uid="{21E43398-8D38-45D9-BDD4-DDA2467E6E5F}"/>
    <cellStyle name="40% - Colore 2 3 3 2 2 5" xfId="10878" xr:uid="{4D31411E-E164-4190-9EB9-7BA2EF3A68BA}"/>
    <cellStyle name="40% - Colore 2 3 3 2 2 5 2" xfId="25378" xr:uid="{0F4D0600-2F79-4C9A-9281-4C013AC2A3CC}"/>
    <cellStyle name="40% - Colore 2 3 3 2 2 5 2 2" xfId="54377" xr:uid="{67A858BB-F586-48D7-B99B-F5345AEBBA79}"/>
    <cellStyle name="40% - Colore 2 3 3 2 2 5 3" xfId="39877" xr:uid="{5E88BD20-DBBC-4FBF-89AE-39F9A9BFEA65}"/>
    <cellStyle name="40% - Colore 2 3 3 2 2 6" xfId="15714" xr:uid="{4196FFAB-81B8-46AF-A4FB-7200AAB24A2F}"/>
    <cellStyle name="40% - Colore 2 3 3 2 2 6 2" xfId="44713" xr:uid="{FD456AA2-775F-4A2A-AA42-FF7CC9AFDAD4}"/>
    <cellStyle name="40% - Colore 2 3 3 2 2 7" xfId="30214" xr:uid="{8AC32A34-FBF5-4CD9-9005-A4A802ED2FC6}"/>
    <cellStyle name="40% - Colore 2 3 3 2 3" xfId="1818" xr:uid="{BB24DA96-C581-47A2-9825-A0261F130675}"/>
    <cellStyle name="40% - Colore 2 3 3 2 3 2" xfId="4234" xr:uid="{334EBA25-22F0-4B8B-90D4-1F1A1A579F91}"/>
    <cellStyle name="40% - Colore 2 3 3 2 3 2 2" xfId="9066" xr:uid="{562275B2-F936-468D-9B91-F14CF6FE6C03}"/>
    <cellStyle name="40% - Colore 2 3 3 2 3 2 2 2" xfId="23566" xr:uid="{67DF603A-F6EE-46E9-93A0-E4FED7CB95D6}"/>
    <cellStyle name="40% - Colore 2 3 3 2 3 2 2 2 2" xfId="52565" xr:uid="{31ADF797-324E-4CB7-813C-E086E3E35D95}"/>
    <cellStyle name="40% - Colore 2 3 3 2 3 2 2 3" xfId="38065" xr:uid="{5E0CB048-0FF2-4658-A7A5-F348DADD6772}"/>
    <cellStyle name="40% - Colore 2 3 3 2 3 2 3" xfId="13898" xr:uid="{F47240DA-6C94-4859-8AC7-E480F46FEDEA}"/>
    <cellStyle name="40% - Colore 2 3 3 2 3 2 3 2" xfId="28398" xr:uid="{1553BFF1-AAFD-4D5C-A819-82A011320FFE}"/>
    <cellStyle name="40% - Colore 2 3 3 2 3 2 3 2 2" xfId="57397" xr:uid="{8195508D-DC3C-4AE1-94BA-0054332609E8}"/>
    <cellStyle name="40% - Colore 2 3 3 2 3 2 3 3" xfId="42897" xr:uid="{2E38CE4C-05EA-4B5E-86B6-0A56D6EB3F05}"/>
    <cellStyle name="40% - Colore 2 3 3 2 3 2 4" xfId="18734" xr:uid="{7A2F4B4A-BCD3-412B-AD28-C8601219A3B4}"/>
    <cellStyle name="40% - Colore 2 3 3 2 3 2 4 2" xfId="47733" xr:uid="{83244835-E322-4B34-B7F5-2814F67C1603}"/>
    <cellStyle name="40% - Colore 2 3 3 2 3 2 5" xfId="33233" xr:uid="{BC89AC57-1AB9-4B17-9AE5-D3137FD1A4C6}"/>
    <cellStyle name="40% - Colore 2 3 3 2 3 3" xfId="6650" xr:uid="{273CF910-FC9C-4453-A7AC-4D80B9E7CD32}"/>
    <cellStyle name="40% - Colore 2 3 3 2 3 3 2" xfId="21150" xr:uid="{C207DFD9-8D56-4C67-89B0-33EE13EA6CB8}"/>
    <cellStyle name="40% - Colore 2 3 3 2 3 3 2 2" xfId="50149" xr:uid="{6CEC7868-6506-4EE8-B655-D6B395AA63FB}"/>
    <cellStyle name="40% - Colore 2 3 3 2 3 3 3" xfId="35649" xr:uid="{901D9598-FC18-4576-92B6-AE4B07639378}"/>
    <cellStyle name="40% - Colore 2 3 3 2 3 4" xfId="11482" xr:uid="{35991BEC-AF10-4F94-9764-F3E913BCAC63}"/>
    <cellStyle name="40% - Colore 2 3 3 2 3 4 2" xfId="25982" xr:uid="{EC07D2E5-BB17-419A-B806-E05DF07A8267}"/>
    <cellStyle name="40% - Colore 2 3 3 2 3 4 2 2" xfId="54981" xr:uid="{C2C55DD0-F5CE-468E-999B-DE513C248007}"/>
    <cellStyle name="40% - Colore 2 3 3 2 3 4 3" xfId="40481" xr:uid="{B9A9BB7F-7CB0-4119-9FA1-13FFD9544CAA}"/>
    <cellStyle name="40% - Colore 2 3 3 2 3 5" xfId="16318" xr:uid="{61999B50-438B-4DF4-9BE1-1BD25B0DE002}"/>
    <cellStyle name="40% - Colore 2 3 3 2 3 5 2" xfId="45317" xr:uid="{40B7F2E1-1CF3-4311-8643-F7CF7AD7F59E}"/>
    <cellStyle name="40% - Colore 2 3 3 2 3 6" xfId="30818" xr:uid="{24A5B650-0AC5-4547-8E53-BCE9A39BB2C5}"/>
    <cellStyle name="40% - Colore 2 3 3 2 4" xfId="3026" xr:uid="{7D7B5F28-4C2C-4581-B69D-EF1A01C77480}"/>
    <cellStyle name="40% - Colore 2 3 3 2 4 2" xfId="7858" xr:uid="{F6CFA7E8-4DEF-468E-88F0-43528F29EE31}"/>
    <cellStyle name="40% - Colore 2 3 3 2 4 2 2" xfId="22358" xr:uid="{207FFD6D-7177-4CCA-8116-58E2B5EFEA9B}"/>
    <cellStyle name="40% - Colore 2 3 3 2 4 2 2 2" xfId="51357" xr:uid="{F3F6B391-8C02-48D0-ACBE-BC113AD5F8DE}"/>
    <cellStyle name="40% - Colore 2 3 3 2 4 2 3" xfId="36857" xr:uid="{4C489D78-6C06-4804-A95F-0F0C7AB9D2DE}"/>
    <cellStyle name="40% - Colore 2 3 3 2 4 3" xfId="12690" xr:uid="{DD92B84A-A479-49F3-BC12-F791CF2D379A}"/>
    <cellStyle name="40% - Colore 2 3 3 2 4 3 2" xfId="27190" xr:uid="{28BD3727-CE97-46B9-9D47-A67F7608028D}"/>
    <cellStyle name="40% - Colore 2 3 3 2 4 3 2 2" xfId="56189" xr:uid="{3777A107-2B10-4177-8EC1-0D11EE10A209}"/>
    <cellStyle name="40% - Colore 2 3 3 2 4 3 3" xfId="41689" xr:uid="{8038F189-FBB2-4F29-9BBE-39B7C0E07BDA}"/>
    <cellStyle name="40% - Colore 2 3 3 2 4 4" xfId="17526" xr:uid="{B55D1A62-3A5B-4145-9AC5-559BF7082E1E}"/>
    <cellStyle name="40% - Colore 2 3 3 2 4 4 2" xfId="46525" xr:uid="{A231A7FF-D046-400C-80C0-B850F4FFE11E}"/>
    <cellStyle name="40% - Colore 2 3 3 2 4 5" xfId="32026" xr:uid="{2B6B1CAD-EB4F-4B3C-B642-DDA714E50760}"/>
    <cellStyle name="40% - Colore 2 3 3 2 5" xfId="5442" xr:uid="{F8EC2DC1-FA25-4E0D-8745-35054935F765}"/>
    <cellStyle name="40% - Colore 2 3 3 2 5 2" xfId="19942" xr:uid="{6DC9EE38-E456-4B5E-BDF8-BD7408711A0C}"/>
    <cellStyle name="40% - Colore 2 3 3 2 5 2 2" xfId="48941" xr:uid="{BA8A639A-ED7B-49AD-9C88-A580CB506A94}"/>
    <cellStyle name="40% - Colore 2 3 3 2 5 3" xfId="34441" xr:uid="{D410DC1F-E6C7-4A59-9BF9-C006A04AA88F}"/>
    <cellStyle name="40% - Colore 2 3 3 2 6" xfId="10274" xr:uid="{994CA22D-AA67-436E-B4DB-427B4EFB336B}"/>
    <cellStyle name="40% - Colore 2 3 3 2 6 2" xfId="24774" xr:uid="{4F25AE91-AFBD-4106-A96B-C7425BA9B056}"/>
    <cellStyle name="40% - Colore 2 3 3 2 6 2 2" xfId="53773" xr:uid="{7F56EB13-2900-4174-A112-C60C8D16C9F3}"/>
    <cellStyle name="40% - Colore 2 3 3 2 6 3" xfId="39273" xr:uid="{3EFF034B-309D-485C-8C4C-C89F5554CE51}"/>
    <cellStyle name="40% - Colore 2 3 3 2 7" xfId="15110" xr:uid="{4E02C206-290D-4359-B83C-86621CD20710}"/>
    <cellStyle name="40% - Colore 2 3 3 2 7 2" xfId="44109" xr:uid="{9DE4A68B-4970-44EA-A1D8-F84AEC647DEB}"/>
    <cellStyle name="40% - Colore 2 3 3 2 8" xfId="29610" xr:uid="{78067E84-4981-40E8-BD34-2B7CC874BD21}"/>
    <cellStyle name="40% - Colore 2 3 3 3" xfId="912" xr:uid="{72E9919E-6D54-4064-A845-44A2AF54E2B0}"/>
    <cellStyle name="40% - Colore 2 3 3 3 2" xfId="2120" xr:uid="{47F38093-9D79-427B-B171-9CC6F89D0FE0}"/>
    <cellStyle name="40% - Colore 2 3 3 3 2 2" xfId="4536" xr:uid="{E81F0BF9-CCFF-4E45-A86F-FEC4D468AAB0}"/>
    <cellStyle name="40% - Colore 2 3 3 3 2 2 2" xfId="9368" xr:uid="{16C04A4D-33E0-42DC-8540-47DD0CC60646}"/>
    <cellStyle name="40% - Colore 2 3 3 3 2 2 2 2" xfId="23868" xr:uid="{05FB2A2F-1045-4CB8-B28C-77D43E47817D}"/>
    <cellStyle name="40% - Colore 2 3 3 3 2 2 2 2 2" xfId="52867" xr:uid="{93F7DFF3-F9CE-45B2-BFDA-4EDD286C2AC6}"/>
    <cellStyle name="40% - Colore 2 3 3 3 2 2 2 3" xfId="38367" xr:uid="{2F0CB2B9-50E0-4964-94DD-F31E4A83BC9D}"/>
    <cellStyle name="40% - Colore 2 3 3 3 2 2 3" xfId="14200" xr:uid="{D9C3A861-6AF7-4D88-BAAC-FF91AE55C165}"/>
    <cellStyle name="40% - Colore 2 3 3 3 2 2 3 2" xfId="28700" xr:uid="{3A807177-1556-4AEC-A8FB-DD47A45D3175}"/>
    <cellStyle name="40% - Colore 2 3 3 3 2 2 3 2 2" xfId="57699" xr:uid="{3BC9EB07-CAD1-4B31-9D4F-6D3CE3490FDC}"/>
    <cellStyle name="40% - Colore 2 3 3 3 2 2 3 3" xfId="43199" xr:uid="{D4BFCC85-D901-4BA9-B4BB-6A20C59FD53E}"/>
    <cellStyle name="40% - Colore 2 3 3 3 2 2 4" xfId="19036" xr:uid="{219497CA-0A82-4807-A970-D68773058412}"/>
    <cellStyle name="40% - Colore 2 3 3 3 2 2 4 2" xfId="48035" xr:uid="{A613257C-439C-4348-AA91-EBF788EB9A03}"/>
    <cellStyle name="40% - Colore 2 3 3 3 2 2 5" xfId="33535" xr:uid="{2592109D-B5FF-454E-B2C3-E04A9EA3D1A8}"/>
    <cellStyle name="40% - Colore 2 3 3 3 2 3" xfId="6952" xr:uid="{24654C42-3AD0-45B7-B4B2-384FB1865D7A}"/>
    <cellStyle name="40% - Colore 2 3 3 3 2 3 2" xfId="21452" xr:uid="{62EF9411-ADA1-40C3-A150-245C71D8D232}"/>
    <cellStyle name="40% - Colore 2 3 3 3 2 3 2 2" xfId="50451" xr:uid="{40EDC70D-2BEC-4E82-B475-EE603725DC91}"/>
    <cellStyle name="40% - Colore 2 3 3 3 2 3 3" xfId="35951" xr:uid="{EF3DF8EF-BF06-4785-B4AD-D9389286EC8E}"/>
    <cellStyle name="40% - Colore 2 3 3 3 2 4" xfId="11784" xr:uid="{3B27E19F-7BD3-4BEF-BF9A-C45DE7ABEE59}"/>
    <cellStyle name="40% - Colore 2 3 3 3 2 4 2" xfId="26284" xr:uid="{0F2507BF-57DF-4D5B-9D9B-8B03AF06DE98}"/>
    <cellStyle name="40% - Colore 2 3 3 3 2 4 2 2" xfId="55283" xr:uid="{82624D3E-4A6D-4ADA-A197-52CB02A7D1D9}"/>
    <cellStyle name="40% - Colore 2 3 3 3 2 4 3" xfId="40783" xr:uid="{4F59F5F7-2AD8-4EF5-87C1-A2408059EA40}"/>
    <cellStyle name="40% - Colore 2 3 3 3 2 5" xfId="16620" xr:uid="{6670468C-1412-43F0-90FD-34C0DCEF7BB4}"/>
    <cellStyle name="40% - Colore 2 3 3 3 2 5 2" xfId="45619" xr:uid="{16A44F1C-237C-4FF0-AD5F-5E351A1DBC40}"/>
    <cellStyle name="40% - Colore 2 3 3 3 2 6" xfId="31120" xr:uid="{B857F7B9-43DB-499B-9231-B59EC3153902}"/>
    <cellStyle name="40% - Colore 2 3 3 3 3" xfId="3328" xr:uid="{83C56ECB-1FFF-4EE6-90A9-2CA338DF473D}"/>
    <cellStyle name="40% - Colore 2 3 3 3 3 2" xfId="8160" xr:uid="{E18825D1-525A-4FE1-965D-C0E5DA7655AB}"/>
    <cellStyle name="40% - Colore 2 3 3 3 3 2 2" xfId="22660" xr:uid="{10CD51D8-A7A4-40C2-ACA3-13F59265D82A}"/>
    <cellStyle name="40% - Colore 2 3 3 3 3 2 2 2" xfId="51659" xr:uid="{573222D2-891A-4A0E-981A-A31CA5C47233}"/>
    <cellStyle name="40% - Colore 2 3 3 3 3 2 3" xfId="37159" xr:uid="{DFDB918F-96D5-49F5-B875-FB647049F49A}"/>
    <cellStyle name="40% - Colore 2 3 3 3 3 3" xfId="12992" xr:uid="{647D274C-F27A-4E74-9BFB-03115C430CB8}"/>
    <cellStyle name="40% - Colore 2 3 3 3 3 3 2" xfId="27492" xr:uid="{E2A8E028-E13F-44C3-B290-40EC3E1B0C05}"/>
    <cellStyle name="40% - Colore 2 3 3 3 3 3 2 2" xfId="56491" xr:uid="{6160D904-3DFF-495B-8D4B-31A141654616}"/>
    <cellStyle name="40% - Colore 2 3 3 3 3 3 3" xfId="41991" xr:uid="{C10D906D-9865-4EB9-9517-ADF4DC35D2B9}"/>
    <cellStyle name="40% - Colore 2 3 3 3 3 4" xfId="17828" xr:uid="{63557A67-6030-471D-A5C2-AB1B7BC0634A}"/>
    <cellStyle name="40% - Colore 2 3 3 3 3 4 2" xfId="46827" xr:uid="{8AD6CC2A-9BF9-4DA4-AA69-5DF9EB3C2E8F}"/>
    <cellStyle name="40% - Colore 2 3 3 3 3 5" xfId="32328" xr:uid="{B3ACF4F6-BDB5-4687-A208-233C1E201CC4}"/>
    <cellStyle name="40% - Colore 2 3 3 3 4" xfId="5744" xr:uid="{E251FE4C-8059-4D88-8071-3EBD21746A7F}"/>
    <cellStyle name="40% - Colore 2 3 3 3 4 2" xfId="20244" xr:uid="{48F2AE1E-9BEB-471F-9B77-C61E525B9E11}"/>
    <cellStyle name="40% - Colore 2 3 3 3 4 2 2" xfId="49243" xr:uid="{B6E9ED34-7504-437C-AD78-ACA35084FA11}"/>
    <cellStyle name="40% - Colore 2 3 3 3 4 3" xfId="34743" xr:uid="{22C47D46-2090-4F59-AABA-72E9619FF106}"/>
    <cellStyle name="40% - Colore 2 3 3 3 5" xfId="10576" xr:uid="{E2EE4805-D774-4585-B5D9-5E19B523FE54}"/>
    <cellStyle name="40% - Colore 2 3 3 3 5 2" xfId="25076" xr:uid="{94AB1824-CEEC-4847-9631-AE06F7CE5397}"/>
    <cellStyle name="40% - Colore 2 3 3 3 5 2 2" xfId="54075" xr:uid="{8B276983-E8BB-4417-98BD-A832973402E1}"/>
    <cellStyle name="40% - Colore 2 3 3 3 5 3" xfId="39575" xr:uid="{A739BD65-BFD7-4524-8154-40354B7FEC1F}"/>
    <cellStyle name="40% - Colore 2 3 3 3 6" xfId="15412" xr:uid="{77960EFB-0CE8-42DA-93D7-DB859F27BE92}"/>
    <cellStyle name="40% - Colore 2 3 3 3 6 2" xfId="44411" xr:uid="{D4EFB6BE-C674-4B46-A61B-CF818E04D354}"/>
    <cellStyle name="40% - Colore 2 3 3 3 7" xfId="29912" xr:uid="{FFE3B7A5-3933-4249-9ED9-FCB84C2F1D3F}"/>
    <cellStyle name="40% - Colore 2 3 3 4" xfId="1516" xr:uid="{6FDABE1E-9083-4CCF-ACAF-B1B332F56760}"/>
    <cellStyle name="40% - Colore 2 3 3 4 2" xfId="3932" xr:uid="{4B1FEE24-C6C0-40AD-86AB-F4B45AAEA15A}"/>
    <cellStyle name="40% - Colore 2 3 3 4 2 2" xfId="8764" xr:uid="{FA979FB9-316C-4EB6-8F11-1DD67E5654A0}"/>
    <cellStyle name="40% - Colore 2 3 3 4 2 2 2" xfId="23264" xr:uid="{3C36422D-661E-4941-8A06-5954D67BA80A}"/>
    <cellStyle name="40% - Colore 2 3 3 4 2 2 2 2" xfId="52263" xr:uid="{FC3AAB3F-FB91-48E3-AFE4-66545BCB17F7}"/>
    <cellStyle name="40% - Colore 2 3 3 4 2 2 3" xfId="37763" xr:uid="{3CDAE767-22C4-4206-9B64-91C19B6EDF55}"/>
    <cellStyle name="40% - Colore 2 3 3 4 2 3" xfId="13596" xr:uid="{3D311E9B-CD77-4187-8994-31CB10514BA4}"/>
    <cellStyle name="40% - Colore 2 3 3 4 2 3 2" xfId="28096" xr:uid="{7355354F-3B4D-445F-88C0-3E62767088E7}"/>
    <cellStyle name="40% - Colore 2 3 3 4 2 3 2 2" xfId="57095" xr:uid="{56DAC08A-26D6-47F7-BDC0-940871412385}"/>
    <cellStyle name="40% - Colore 2 3 3 4 2 3 3" xfId="42595" xr:uid="{80CDB098-71BF-4AD8-AB82-5B7E95D3D751}"/>
    <cellStyle name="40% - Colore 2 3 3 4 2 4" xfId="18432" xr:uid="{C0689AFA-3FE7-46EA-8410-3DF4BCDE7D4D}"/>
    <cellStyle name="40% - Colore 2 3 3 4 2 4 2" xfId="47431" xr:uid="{CF487B5B-2019-4A4E-B5EA-43FCD6BB734E}"/>
    <cellStyle name="40% - Colore 2 3 3 4 2 5" xfId="32931" xr:uid="{46C19785-9222-4705-9E24-C8AA541E5736}"/>
    <cellStyle name="40% - Colore 2 3 3 4 3" xfId="6348" xr:uid="{5CD4C735-404A-47E9-B136-741FA3C4F702}"/>
    <cellStyle name="40% - Colore 2 3 3 4 3 2" xfId="20848" xr:uid="{1C970075-DDE6-46D3-BFD4-D41E1955E177}"/>
    <cellStyle name="40% - Colore 2 3 3 4 3 2 2" xfId="49847" xr:uid="{1BAC6E56-A0E4-4461-9763-AD97E39A9DF5}"/>
    <cellStyle name="40% - Colore 2 3 3 4 3 3" xfId="35347" xr:uid="{AB6877DD-885D-4300-80C5-74D73214BDB1}"/>
    <cellStyle name="40% - Colore 2 3 3 4 4" xfId="11180" xr:uid="{E4526071-B8EE-45C8-B5BC-BF7B870120D6}"/>
    <cellStyle name="40% - Colore 2 3 3 4 4 2" xfId="25680" xr:uid="{9F4074FE-CDBF-498C-8DF1-A4438E19865B}"/>
    <cellStyle name="40% - Colore 2 3 3 4 4 2 2" xfId="54679" xr:uid="{93119EBB-8889-4FAE-81AC-EC7A94ABA11A}"/>
    <cellStyle name="40% - Colore 2 3 3 4 4 3" xfId="40179" xr:uid="{18487625-3240-4CB3-A277-541B7EF70AD5}"/>
    <cellStyle name="40% - Colore 2 3 3 4 5" xfId="16016" xr:uid="{E48196F3-A6F8-4A1C-946F-2D0F7E37946E}"/>
    <cellStyle name="40% - Colore 2 3 3 4 5 2" xfId="45015" xr:uid="{32050ADB-EFA2-42F5-8E91-D65E70549E9C}"/>
    <cellStyle name="40% - Colore 2 3 3 4 6" xfId="30516" xr:uid="{E7BD045D-E324-4A78-8B9C-CA461E51FE03}"/>
    <cellStyle name="40% - Colore 2 3 3 5" xfId="2724" xr:uid="{D7BD078A-F8EA-477B-9355-73C4DEE75305}"/>
    <cellStyle name="40% - Colore 2 3 3 5 2" xfId="7556" xr:uid="{BD8FBD34-14DC-4861-B28A-888EF1F2B294}"/>
    <cellStyle name="40% - Colore 2 3 3 5 2 2" xfId="22056" xr:uid="{338A429A-5B63-4A25-9566-1AE4670C85B7}"/>
    <cellStyle name="40% - Colore 2 3 3 5 2 2 2" xfId="51055" xr:uid="{CF59748C-028F-4CE8-9F86-8484685F03C8}"/>
    <cellStyle name="40% - Colore 2 3 3 5 2 3" xfId="36555" xr:uid="{B7431D64-A54E-4E36-A3E2-7565A5D34AC9}"/>
    <cellStyle name="40% - Colore 2 3 3 5 3" xfId="12388" xr:uid="{AD3AFDF6-1C73-4C3C-A62B-9FAB201F6729}"/>
    <cellStyle name="40% - Colore 2 3 3 5 3 2" xfId="26888" xr:uid="{5B6B6BCF-ADCF-4F7B-8359-F1B8211FF9C8}"/>
    <cellStyle name="40% - Colore 2 3 3 5 3 2 2" xfId="55887" xr:uid="{5A08D84F-F826-4CCA-8109-FE983678216F}"/>
    <cellStyle name="40% - Colore 2 3 3 5 3 3" xfId="41387" xr:uid="{271E2C85-55E5-4181-BB86-B3583A1B6D02}"/>
    <cellStyle name="40% - Colore 2 3 3 5 4" xfId="17224" xr:uid="{B040E338-7470-4BBC-9606-7520AE5857AA}"/>
    <cellStyle name="40% - Colore 2 3 3 5 4 2" xfId="46223" xr:uid="{24C03585-BF87-4903-A1A5-6725E6461AE5}"/>
    <cellStyle name="40% - Colore 2 3 3 5 5" xfId="31724" xr:uid="{90913D66-7052-4681-B589-5F0B24022A2D}"/>
    <cellStyle name="40% - Colore 2 3 3 6" xfId="5140" xr:uid="{E46C280C-8BA1-4F17-85C7-8DA4DF1193AE}"/>
    <cellStyle name="40% - Colore 2 3 3 6 2" xfId="19640" xr:uid="{967C7D8D-5621-4C43-A157-AFAF005DEA45}"/>
    <cellStyle name="40% - Colore 2 3 3 6 2 2" xfId="48639" xr:uid="{930382EF-FDEF-45F3-9744-1C6B5D38E498}"/>
    <cellStyle name="40% - Colore 2 3 3 6 3" xfId="34139" xr:uid="{F509AB0E-E8DE-4233-A031-5DD8DB3BD415}"/>
    <cellStyle name="40% - Colore 2 3 3 7" xfId="9972" xr:uid="{9603F9DC-0470-4CB5-AB93-6532E0312F4D}"/>
    <cellStyle name="40% - Colore 2 3 3 7 2" xfId="24472" xr:uid="{21321E3D-A243-40AC-8BF7-707D98AF5B5C}"/>
    <cellStyle name="40% - Colore 2 3 3 7 2 2" xfId="53471" xr:uid="{360433CE-0942-4FEF-90B1-96D602700217}"/>
    <cellStyle name="40% - Colore 2 3 3 7 3" xfId="38971" xr:uid="{37884CC1-02DC-4A38-ADE1-473E32358F24}"/>
    <cellStyle name="40% - Colore 2 3 3 8" xfId="14808" xr:uid="{32EB5587-7918-4975-8A81-F1DFB2D5014B}"/>
    <cellStyle name="40% - Colore 2 3 3 8 2" xfId="43807" xr:uid="{91ED31CB-FD75-4456-BFFB-4BCFAA3BDFBC}"/>
    <cellStyle name="40% - Colore 2 3 3 9" xfId="29308" xr:uid="{3FE1B509-74ED-4845-9D2D-D31B563BF5AD}"/>
    <cellStyle name="40% - Colore 2 3 4" xfId="406" xr:uid="{A8C7234E-DB3E-4921-90CC-76E7E89230ED}"/>
    <cellStyle name="40% - Colore 2 3 4 2" xfId="1010" xr:uid="{C0FE7B8D-416A-4DED-9B3F-09FAC8F83A03}"/>
    <cellStyle name="40% - Colore 2 3 4 2 2" xfId="2218" xr:uid="{609980AA-0872-4F4D-B00C-E5571F371695}"/>
    <cellStyle name="40% - Colore 2 3 4 2 2 2" xfId="4634" xr:uid="{0F6F4FFA-69C6-4E0E-B17C-E0944ABABB47}"/>
    <cellStyle name="40% - Colore 2 3 4 2 2 2 2" xfId="9466" xr:uid="{6653C5E8-EBFC-4126-9BD6-47FE624C538C}"/>
    <cellStyle name="40% - Colore 2 3 4 2 2 2 2 2" xfId="23966" xr:uid="{7BD7C0FA-E3C0-4C5D-84EA-ED1AF1B24318}"/>
    <cellStyle name="40% - Colore 2 3 4 2 2 2 2 2 2" xfId="52965" xr:uid="{08BFBA12-F2B7-4F5C-A051-17D84E790EE4}"/>
    <cellStyle name="40% - Colore 2 3 4 2 2 2 2 3" xfId="38465" xr:uid="{5900B9BB-1D43-41F7-8933-73A8B9E3AFED}"/>
    <cellStyle name="40% - Colore 2 3 4 2 2 2 3" xfId="14298" xr:uid="{D5F244A2-9DA6-4412-8FBF-DA3CED467F40}"/>
    <cellStyle name="40% - Colore 2 3 4 2 2 2 3 2" xfId="28798" xr:uid="{852538A1-6781-40A5-89DA-040F4CCE3F3A}"/>
    <cellStyle name="40% - Colore 2 3 4 2 2 2 3 2 2" xfId="57797" xr:uid="{8431313F-71A7-4EC2-A48F-0595F1BD1B52}"/>
    <cellStyle name="40% - Colore 2 3 4 2 2 2 3 3" xfId="43297" xr:uid="{A121734C-AA24-422C-8B4A-8E784C98DADF}"/>
    <cellStyle name="40% - Colore 2 3 4 2 2 2 4" xfId="19134" xr:uid="{5568EE3B-CCDF-4002-94A0-36C2AAB84798}"/>
    <cellStyle name="40% - Colore 2 3 4 2 2 2 4 2" xfId="48133" xr:uid="{73C13D35-0535-4913-9808-24D2C32DD6A9}"/>
    <cellStyle name="40% - Colore 2 3 4 2 2 2 5" xfId="33633" xr:uid="{08A8CDF7-DB25-4EB7-B583-062F3FC390B1}"/>
    <cellStyle name="40% - Colore 2 3 4 2 2 3" xfId="7050" xr:uid="{45469D5A-EFEC-4A7C-9309-AAA3994B156D}"/>
    <cellStyle name="40% - Colore 2 3 4 2 2 3 2" xfId="21550" xr:uid="{3749DC69-7CCF-4E0A-9B7E-BAAA2C02C892}"/>
    <cellStyle name="40% - Colore 2 3 4 2 2 3 2 2" xfId="50549" xr:uid="{1312D0DA-80EE-4B98-A8E9-42E7CD52525F}"/>
    <cellStyle name="40% - Colore 2 3 4 2 2 3 3" xfId="36049" xr:uid="{9AD35921-79F4-4D59-BDDE-EAB6E6CB9421}"/>
    <cellStyle name="40% - Colore 2 3 4 2 2 4" xfId="11882" xr:uid="{09B59CE1-F85C-4419-9356-032F1B745208}"/>
    <cellStyle name="40% - Colore 2 3 4 2 2 4 2" xfId="26382" xr:uid="{3A5614E7-7C98-4B78-971D-2891827DB9C3}"/>
    <cellStyle name="40% - Colore 2 3 4 2 2 4 2 2" xfId="55381" xr:uid="{70C6E037-9747-432F-8DD8-F2CA5515257D}"/>
    <cellStyle name="40% - Colore 2 3 4 2 2 4 3" xfId="40881" xr:uid="{F64E40B2-ECE2-4216-9BCE-E00462EC77B7}"/>
    <cellStyle name="40% - Colore 2 3 4 2 2 5" xfId="16718" xr:uid="{3490018D-069E-4882-976E-5605A6F0B359}"/>
    <cellStyle name="40% - Colore 2 3 4 2 2 5 2" xfId="45717" xr:uid="{4B3E648B-2359-4D3E-8E6E-74D5F3ABF3B9}"/>
    <cellStyle name="40% - Colore 2 3 4 2 2 6" xfId="31218" xr:uid="{F54B4F0F-640D-44F6-AB95-8C7820C2BC97}"/>
    <cellStyle name="40% - Colore 2 3 4 2 3" xfId="3426" xr:uid="{69D7E8E0-A8FA-404E-9C71-47DE4E982DE3}"/>
    <cellStyle name="40% - Colore 2 3 4 2 3 2" xfId="8258" xr:uid="{11C0F536-3382-4EA0-8C11-E20B78440CAD}"/>
    <cellStyle name="40% - Colore 2 3 4 2 3 2 2" xfId="22758" xr:uid="{05952BA3-E052-4D09-9C5A-9B1CC74B3091}"/>
    <cellStyle name="40% - Colore 2 3 4 2 3 2 2 2" xfId="51757" xr:uid="{74D04274-00F6-42D6-A7EA-3A3D88068F39}"/>
    <cellStyle name="40% - Colore 2 3 4 2 3 2 3" xfId="37257" xr:uid="{EE5E8E70-2D27-45CD-915D-C628DBC9BBE1}"/>
    <cellStyle name="40% - Colore 2 3 4 2 3 3" xfId="13090" xr:uid="{E74B700F-C668-4197-88F0-1E9811BBD583}"/>
    <cellStyle name="40% - Colore 2 3 4 2 3 3 2" xfId="27590" xr:uid="{E8F868EC-A1BA-4602-8964-8386F55B8F90}"/>
    <cellStyle name="40% - Colore 2 3 4 2 3 3 2 2" xfId="56589" xr:uid="{C7AAE6A8-EB96-4A0F-B8F5-9B25B97F072A}"/>
    <cellStyle name="40% - Colore 2 3 4 2 3 3 3" xfId="42089" xr:uid="{2C8789E8-BDFA-481D-B2BA-1ACA429F39B0}"/>
    <cellStyle name="40% - Colore 2 3 4 2 3 4" xfId="17926" xr:uid="{C6BA52B1-B087-461E-A662-B9105DC4AAD3}"/>
    <cellStyle name="40% - Colore 2 3 4 2 3 4 2" xfId="46925" xr:uid="{EDC37D62-9E23-439E-95A9-0A8641383F05}"/>
    <cellStyle name="40% - Colore 2 3 4 2 3 5" xfId="32426" xr:uid="{C86555BB-CAB6-4064-AC4C-6CB3C87DD459}"/>
    <cellStyle name="40% - Colore 2 3 4 2 4" xfId="5842" xr:uid="{E4DB1332-3EFC-477C-A10A-CF7CD74AAD36}"/>
    <cellStyle name="40% - Colore 2 3 4 2 4 2" xfId="20342" xr:uid="{D0E8ED13-A4B9-458E-BF7B-E8C41F1E32B0}"/>
    <cellStyle name="40% - Colore 2 3 4 2 4 2 2" xfId="49341" xr:uid="{773B7FFA-8C15-4C4E-B0E3-845477E50287}"/>
    <cellStyle name="40% - Colore 2 3 4 2 4 3" xfId="34841" xr:uid="{352DC9AE-F134-48B3-8E4C-48373F19FCAD}"/>
    <cellStyle name="40% - Colore 2 3 4 2 5" xfId="10674" xr:uid="{4AFC957D-6291-448A-A54E-2AB86539D398}"/>
    <cellStyle name="40% - Colore 2 3 4 2 5 2" xfId="25174" xr:uid="{AFB62A7A-3C17-4E99-ADF7-3C13364DC31E}"/>
    <cellStyle name="40% - Colore 2 3 4 2 5 2 2" xfId="54173" xr:uid="{557284A3-1D2A-4175-A939-3ED8E7890368}"/>
    <cellStyle name="40% - Colore 2 3 4 2 5 3" xfId="39673" xr:uid="{B52F3765-CF23-4D23-8B7B-3B84FB27DD45}"/>
    <cellStyle name="40% - Colore 2 3 4 2 6" xfId="15510" xr:uid="{4612BD42-A905-42F3-8C0E-80D10BB61A23}"/>
    <cellStyle name="40% - Colore 2 3 4 2 6 2" xfId="44509" xr:uid="{2C5F93F6-B848-4A08-A435-49B6951DF472}"/>
    <cellStyle name="40% - Colore 2 3 4 2 7" xfId="30010" xr:uid="{4B4060B4-56C5-4B5B-9E09-4646EAA68BD0}"/>
    <cellStyle name="40% - Colore 2 3 4 3" xfId="1614" xr:uid="{E526C910-5155-4754-A6C9-1C073E5D4DD1}"/>
    <cellStyle name="40% - Colore 2 3 4 3 2" xfId="4030" xr:uid="{5D3FFFAF-772C-4094-8FA3-003631C90CA8}"/>
    <cellStyle name="40% - Colore 2 3 4 3 2 2" xfId="8862" xr:uid="{E5EFD09D-E3E6-4174-ADE3-CF67AA790DCF}"/>
    <cellStyle name="40% - Colore 2 3 4 3 2 2 2" xfId="23362" xr:uid="{0916B55D-70A0-4A1D-8291-5FE1C158DE10}"/>
    <cellStyle name="40% - Colore 2 3 4 3 2 2 2 2" xfId="52361" xr:uid="{8ECCEBE1-6423-41BA-97B8-716BB3D413B0}"/>
    <cellStyle name="40% - Colore 2 3 4 3 2 2 3" xfId="37861" xr:uid="{94F24010-8292-499A-BFAC-AEE3D16B7CEC}"/>
    <cellStyle name="40% - Colore 2 3 4 3 2 3" xfId="13694" xr:uid="{E67A5154-4AE2-4394-B786-A1B490D550EA}"/>
    <cellStyle name="40% - Colore 2 3 4 3 2 3 2" xfId="28194" xr:uid="{A05A2853-F234-49E7-8EFE-B42180AFC3AD}"/>
    <cellStyle name="40% - Colore 2 3 4 3 2 3 2 2" xfId="57193" xr:uid="{379EF854-879E-4F69-95D4-3EB6DAD07449}"/>
    <cellStyle name="40% - Colore 2 3 4 3 2 3 3" xfId="42693" xr:uid="{155EA6F9-A45A-421B-9024-9D9D200FB098}"/>
    <cellStyle name="40% - Colore 2 3 4 3 2 4" xfId="18530" xr:uid="{B705AAEC-D1C6-4912-80F2-740B398DA877}"/>
    <cellStyle name="40% - Colore 2 3 4 3 2 4 2" xfId="47529" xr:uid="{72FDD6B1-2C57-41A4-A6D5-6FE9052DDDC8}"/>
    <cellStyle name="40% - Colore 2 3 4 3 2 5" xfId="33029" xr:uid="{FCA0E4F2-3AC3-4E4B-921B-C02B49EF395A}"/>
    <cellStyle name="40% - Colore 2 3 4 3 3" xfId="6446" xr:uid="{903DF51E-E5A7-4F4C-BA53-C25B7DE17F3C}"/>
    <cellStyle name="40% - Colore 2 3 4 3 3 2" xfId="20946" xr:uid="{7A7C9A05-F91B-4B8A-B69A-EC6913D909D9}"/>
    <cellStyle name="40% - Colore 2 3 4 3 3 2 2" xfId="49945" xr:uid="{6170DA9C-6796-4EA9-A417-C3C6F22CB6E3}"/>
    <cellStyle name="40% - Colore 2 3 4 3 3 3" xfId="35445" xr:uid="{64E537FB-CA48-4F55-8F5C-BC7764FDCDB3}"/>
    <cellStyle name="40% - Colore 2 3 4 3 4" xfId="11278" xr:uid="{C285AC7E-86D9-4418-9654-B352D1F079BE}"/>
    <cellStyle name="40% - Colore 2 3 4 3 4 2" xfId="25778" xr:uid="{2D8D9FF0-A40B-4F9E-9579-3FA4571B9B8A}"/>
    <cellStyle name="40% - Colore 2 3 4 3 4 2 2" xfId="54777" xr:uid="{077B712A-CE36-417A-9B68-4353D9D76211}"/>
    <cellStyle name="40% - Colore 2 3 4 3 4 3" xfId="40277" xr:uid="{DD934AAD-4ECB-4936-ABE1-A762CA279E14}"/>
    <cellStyle name="40% - Colore 2 3 4 3 5" xfId="16114" xr:uid="{1C899B2A-82A7-48FE-9379-5A3267F491DF}"/>
    <cellStyle name="40% - Colore 2 3 4 3 5 2" xfId="45113" xr:uid="{7223F4B1-DF29-44FB-8282-104436672B82}"/>
    <cellStyle name="40% - Colore 2 3 4 3 6" xfId="30614" xr:uid="{B8FB6E6B-BC85-48C3-A226-ED689F5CD342}"/>
    <cellStyle name="40% - Colore 2 3 4 4" xfId="2822" xr:uid="{E727CBBC-5DF0-4D3B-BEDD-A112A18730A6}"/>
    <cellStyle name="40% - Colore 2 3 4 4 2" xfId="7654" xr:uid="{07D01331-B88B-4930-BC50-8137033E5EEA}"/>
    <cellStyle name="40% - Colore 2 3 4 4 2 2" xfId="22154" xr:uid="{8516CE94-316F-440F-B522-7299F12AB7A0}"/>
    <cellStyle name="40% - Colore 2 3 4 4 2 2 2" xfId="51153" xr:uid="{71DC82F8-2524-45B1-B5EC-D9F720D98E20}"/>
    <cellStyle name="40% - Colore 2 3 4 4 2 3" xfId="36653" xr:uid="{2CE72FE9-ED5F-4EC6-933D-4BFD531C2279}"/>
    <cellStyle name="40% - Colore 2 3 4 4 3" xfId="12486" xr:uid="{73D67996-12A3-4561-8254-9710BCEC496D}"/>
    <cellStyle name="40% - Colore 2 3 4 4 3 2" xfId="26986" xr:uid="{83399884-9E44-43EE-A44D-080CF0C7C6EE}"/>
    <cellStyle name="40% - Colore 2 3 4 4 3 2 2" xfId="55985" xr:uid="{FCA27D7A-2E44-4531-BA26-7A8E2CB16290}"/>
    <cellStyle name="40% - Colore 2 3 4 4 3 3" xfId="41485" xr:uid="{0D044621-3520-4B88-BA09-1951E587796D}"/>
    <cellStyle name="40% - Colore 2 3 4 4 4" xfId="17322" xr:uid="{CBFA90EC-50C5-4B7A-883B-A8DD8C550084}"/>
    <cellStyle name="40% - Colore 2 3 4 4 4 2" xfId="46321" xr:uid="{A8A564B1-3FC8-435D-A50A-AF98C480C31E}"/>
    <cellStyle name="40% - Colore 2 3 4 4 5" xfId="31822" xr:uid="{A6E69FE3-7FA0-4E37-9A2C-17AFD2712743}"/>
    <cellStyle name="40% - Colore 2 3 4 5" xfId="5238" xr:uid="{EF84783C-7160-4AAB-9C5E-F954A8EB558C}"/>
    <cellStyle name="40% - Colore 2 3 4 5 2" xfId="19738" xr:uid="{03E344E1-3E6F-46D8-A30B-4A798EABDE46}"/>
    <cellStyle name="40% - Colore 2 3 4 5 2 2" xfId="48737" xr:uid="{F4723F02-E024-4063-8A70-70E2601112C0}"/>
    <cellStyle name="40% - Colore 2 3 4 5 3" xfId="34237" xr:uid="{A021A18D-027E-493E-A128-6E0893B26734}"/>
    <cellStyle name="40% - Colore 2 3 4 6" xfId="10070" xr:uid="{0C7EA2C8-567A-4584-B6A1-2738EEB886D7}"/>
    <cellStyle name="40% - Colore 2 3 4 6 2" xfId="24570" xr:uid="{27851F21-977F-47C7-8ADC-F2B3B2F6319B}"/>
    <cellStyle name="40% - Colore 2 3 4 6 2 2" xfId="53569" xr:uid="{46CFC6C8-845D-4D8F-8BFE-19302DFA82A4}"/>
    <cellStyle name="40% - Colore 2 3 4 6 3" xfId="39069" xr:uid="{179B177D-38AF-4C0A-A44B-9F9A3EE8205F}"/>
    <cellStyle name="40% - Colore 2 3 4 7" xfId="14906" xr:uid="{1941DB55-D493-43AB-B576-F171081C5312}"/>
    <cellStyle name="40% - Colore 2 3 4 7 2" xfId="43905" xr:uid="{7A83CB8F-17DD-4917-BD79-3BF51BB106C6}"/>
    <cellStyle name="40% - Colore 2 3 4 8" xfId="29406" xr:uid="{B94B466E-4BAE-4216-81F2-F553D5A63B94}"/>
    <cellStyle name="40% - Colore 2 3 5" xfId="708" xr:uid="{3A721005-C64F-48D5-B953-4E386D7ED037}"/>
    <cellStyle name="40% - Colore 2 3 5 2" xfId="1916" xr:uid="{B027163B-B3F8-4525-8C5C-9A913A7E92A8}"/>
    <cellStyle name="40% - Colore 2 3 5 2 2" xfId="4332" xr:uid="{B660964A-3906-493E-82BF-74CFC10459F8}"/>
    <cellStyle name="40% - Colore 2 3 5 2 2 2" xfId="9164" xr:uid="{B23E52C6-10BA-41DE-B135-8AE15A37D288}"/>
    <cellStyle name="40% - Colore 2 3 5 2 2 2 2" xfId="23664" xr:uid="{A9992087-8885-4D93-8C8E-DA11C1E42C62}"/>
    <cellStyle name="40% - Colore 2 3 5 2 2 2 2 2" xfId="52663" xr:uid="{F302FD81-EB40-4B65-99A6-0708B9125B5D}"/>
    <cellStyle name="40% - Colore 2 3 5 2 2 2 3" xfId="38163" xr:uid="{01D832D0-E5FE-4403-89D5-BE1D74962BC8}"/>
    <cellStyle name="40% - Colore 2 3 5 2 2 3" xfId="13996" xr:uid="{106D9232-98B9-47BC-8791-7BE06624646E}"/>
    <cellStyle name="40% - Colore 2 3 5 2 2 3 2" xfId="28496" xr:uid="{2601B9C8-D98E-4E22-879B-61761A6B0375}"/>
    <cellStyle name="40% - Colore 2 3 5 2 2 3 2 2" xfId="57495" xr:uid="{EE8882CE-62D4-4D3E-92A9-06F72690401D}"/>
    <cellStyle name="40% - Colore 2 3 5 2 2 3 3" xfId="42995" xr:uid="{A7F5EB28-3A90-4B81-AA98-77DBA61F0D8E}"/>
    <cellStyle name="40% - Colore 2 3 5 2 2 4" xfId="18832" xr:uid="{B99B2DF3-E8AF-4DEA-BD33-E4410B58B6EA}"/>
    <cellStyle name="40% - Colore 2 3 5 2 2 4 2" xfId="47831" xr:uid="{D59275A1-D1C4-4D83-B531-95A1366BAE72}"/>
    <cellStyle name="40% - Colore 2 3 5 2 2 5" xfId="33331" xr:uid="{0167148F-2ACF-401E-9B3D-0F345A6DDC5F}"/>
    <cellStyle name="40% - Colore 2 3 5 2 3" xfId="6748" xr:uid="{5E0DD8D3-3D5B-4544-AA92-3F8B93216186}"/>
    <cellStyle name="40% - Colore 2 3 5 2 3 2" xfId="21248" xr:uid="{EFE9B04B-ED10-4826-9833-46D303560F1D}"/>
    <cellStyle name="40% - Colore 2 3 5 2 3 2 2" xfId="50247" xr:uid="{09EB1C47-4C20-4EB7-9343-51CAD9DCC959}"/>
    <cellStyle name="40% - Colore 2 3 5 2 3 3" xfId="35747" xr:uid="{32FF9E02-41FA-4BCA-8098-D983E2DB8C18}"/>
    <cellStyle name="40% - Colore 2 3 5 2 4" xfId="11580" xr:uid="{A0A36510-CD66-4C76-8480-CFBA0A245E2B}"/>
    <cellStyle name="40% - Colore 2 3 5 2 4 2" xfId="26080" xr:uid="{FF1238F2-08CF-4FF0-AB57-9B5810ABD635}"/>
    <cellStyle name="40% - Colore 2 3 5 2 4 2 2" xfId="55079" xr:uid="{1ABD4790-715D-42DF-82B5-71DD9CD22380}"/>
    <cellStyle name="40% - Colore 2 3 5 2 4 3" xfId="40579" xr:uid="{8BE9B2E0-BC84-41D6-A6E0-C117A4094BDF}"/>
    <cellStyle name="40% - Colore 2 3 5 2 5" xfId="16416" xr:uid="{B2BDC71A-33E5-4540-8137-13EA6E2E6703}"/>
    <cellStyle name="40% - Colore 2 3 5 2 5 2" xfId="45415" xr:uid="{1DD6755F-F866-4A90-8415-ECA2993136F6}"/>
    <cellStyle name="40% - Colore 2 3 5 2 6" xfId="30916" xr:uid="{9D91098F-B1E7-4FD1-B071-AADE1B9E950C}"/>
    <cellStyle name="40% - Colore 2 3 5 3" xfId="3124" xr:uid="{0B03B005-BF6A-413E-AC69-E37C8BA75CFB}"/>
    <cellStyle name="40% - Colore 2 3 5 3 2" xfId="7956" xr:uid="{3ABACCE1-BFE9-4D8A-BC6D-96FA0FAD6300}"/>
    <cellStyle name="40% - Colore 2 3 5 3 2 2" xfId="22456" xr:uid="{4DC15BAA-0CA4-450D-AC3A-3637E6F1749E}"/>
    <cellStyle name="40% - Colore 2 3 5 3 2 2 2" xfId="51455" xr:uid="{AF55556A-2B39-4C69-ADE8-EAADF6FB969C}"/>
    <cellStyle name="40% - Colore 2 3 5 3 2 3" xfId="36955" xr:uid="{D65EF6FF-3621-4DCA-B81D-F6A1B22CD7FF}"/>
    <cellStyle name="40% - Colore 2 3 5 3 3" xfId="12788" xr:uid="{1BCF0B7C-848A-421D-A457-26E5671353FF}"/>
    <cellStyle name="40% - Colore 2 3 5 3 3 2" xfId="27288" xr:uid="{B581B6F0-7294-4F02-8786-E20A2DE015A4}"/>
    <cellStyle name="40% - Colore 2 3 5 3 3 2 2" xfId="56287" xr:uid="{44A9DC83-A11E-4240-BC0B-1FA98CA20495}"/>
    <cellStyle name="40% - Colore 2 3 5 3 3 3" xfId="41787" xr:uid="{03080CE0-76AC-4C02-BA7A-AF1102F0C0EF}"/>
    <cellStyle name="40% - Colore 2 3 5 3 4" xfId="17624" xr:uid="{BD80C335-68DB-455B-AE6F-1C76DB8165DB}"/>
    <cellStyle name="40% - Colore 2 3 5 3 4 2" xfId="46623" xr:uid="{EFFC7409-03EB-41A6-A1C3-92DAB3990EF5}"/>
    <cellStyle name="40% - Colore 2 3 5 3 5" xfId="32124" xr:uid="{D00CEC66-4EED-4C87-B888-E9A80E84DE1F}"/>
    <cellStyle name="40% - Colore 2 3 5 4" xfId="5540" xr:uid="{1B32D3CA-6791-4DDF-8391-8272D7182CC4}"/>
    <cellStyle name="40% - Colore 2 3 5 4 2" xfId="20040" xr:uid="{437AB93E-BE0F-4821-AA0B-998E9BAD05BA}"/>
    <cellStyle name="40% - Colore 2 3 5 4 2 2" xfId="49039" xr:uid="{571F5FD6-6B44-4BEA-B081-C144F8099774}"/>
    <cellStyle name="40% - Colore 2 3 5 4 3" xfId="34539" xr:uid="{EDB58B06-51F1-43E0-9787-5452D4AAD599}"/>
    <cellStyle name="40% - Colore 2 3 5 5" xfId="10372" xr:uid="{713F908D-09FD-408D-9F6C-3EFEFB327EA9}"/>
    <cellStyle name="40% - Colore 2 3 5 5 2" xfId="24872" xr:uid="{3DE62FB3-0E1D-4B37-ADCE-E34171E87D25}"/>
    <cellStyle name="40% - Colore 2 3 5 5 2 2" xfId="53871" xr:uid="{ED00B262-F23A-4CE8-85D8-6B9BA084DF82}"/>
    <cellStyle name="40% - Colore 2 3 5 5 3" xfId="39371" xr:uid="{B405FC41-823D-46A4-B354-CD526B779224}"/>
    <cellStyle name="40% - Colore 2 3 5 6" xfId="15208" xr:uid="{CC88616C-B09C-4ED9-98DB-BE4D47137FB8}"/>
    <cellStyle name="40% - Colore 2 3 5 6 2" xfId="44207" xr:uid="{B321D1D7-325E-495E-BCE5-2D202DC12B8C}"/>
    <cellStyle name="40% - Colore 2 3 5 7" xfId="29708" xr:uid="{F4884AA9-ED3C-4AEA-B46C-4FAC288EF00C}"/>
    <cellStyle name="40% - Colore 2 3 6" xfId="1312" xr:uid="{98DF8758-BEC4-4542-AB68-3BA3AEEEF36D}"/>
    <cellStyle name="40% - Colore 2 3 6 2" xfId="3728" xr:uid="{2E57CE66-246B-4FB2-B2F1-A8E8C46FD21A}"/>
    <cellStyle name="40% - Colore 2 3 6 2 2" xfId="8560" xr:uid="{15ECC09E-AA0A-4D37-8512-C6B354FE0B7A}"/>
    <cellStyle name="40% - Colore 2 3 6 2 2 2" xfId="23060" xr:uid="{861335EA-BD27-41F8-95D9-B06470D7872E}"/>
    <cellStyle name="40% - Colore 2 3 6 2 2 2 2" xfId="52059" xr:uid="{8F43B3C5-EAC3-4B79-995B-EB45BC951280}"/>
    <cellStyle name="40% - Colore 2 3 6 2 2 3" xfId="37559" xr:uid="{C54C4BBA-F4C5-4C28-952A-204E5B2ED9D1}"/>
    <cellStyle name="40% - Colore 2 3 6 2 3" xfId="13392" xr:uid="{8BFAEFCC-6F96-487E-B777-88964BFC3B7E}"/>
    <cellStyle name="40% - Colore 2 3 6 2 3 2" xfId="27892" xr:uid="{C77D305A-6DE6-49AD-BA01-F68106187346}"/>
    <cellStyle name="40% - Colore 2 3 6 2 3 2 2" xfId="56891" xr:uid="{2AAE6350-A78D-41D9-B373-1063F1B93707}"/>
    <cellStyle name="40% - Colore 2 3 6 2 3 3" xfId="42391" xr:uid="{4CD2F9D9-3140-4C8A-B593-A7E2F437DE92}"/>
    <cellStyle name="40% - Colore 2 3 6 2 4" xfId="18228" xr:uid="{6418911E-DDA4-4FB6-AAA4-9BBA8D9BE699}"/>
    <cellStyle name="40% - Colore 2 3 6 2 4 2" xfId="47227" xr:uid="{0B696C53-8944-4574-A7D7-06A2FC0EF275}"/>
    <cellStyle name="40% - Colore 2 3 6 2 5" xfId="32727" xr:uid="{C8CD5686-68BF-4DA4-81DB-3A8F1AB0C592}"/>
    <cellStyle name="40% - Colore 2 3 6 3" xfId="6144" xr:uid="{EF5DE327-0502-450F-810C-79A2BD178A37}"/>
    <cellStyle name="40% - Colore 2 3 6 3 2" xfId="20644" xr:uid="{11B94A68-6B62-4CA9-81CC-62D3F1205898}"/>
    <cellStyle name="40% - Colore 2 3 6 3 2 2" xfId="49643" xr:uid="{CB78EAD3-FC15-4C48-80AE-7CCBF83B050C}"/>
    <cellStyle name="40% - Colore 2 3 6 3 3" xfId="35143" xr:uid="{F3783D27-2DFA-4758-952F-C604C6A302D0}"/>
    <cellStyle name="40% - Colore 2 3 6 4" xfId="10976" xr:uid="{27AA72C0-7752-451A-A208-83F671560A4C}"/>
    <cellStyle name="40% - Colore 2 3 6 4 2" xfId="25476" xr:uid="{BF584267-922E-4031-8731-A22045905E61}"/>
    <cellStyle name="40% - Colore 2 3 6 4 2 2" xfId="54475" xr:uid="{CE49B37F-D2D5-4410-8BA4-983AE700B87D}"/>
    <cellStyle name="40% - Colore 2 3 6 4 3" xfId="39975" xr:uid="{4CD3EA7B-F9B6-4610-A48A-0D8468643975}"/>
    <cellStyle name="40% - Colore 2 3 6 5" xfId="15812" xr:uid="{6F4F9D09-D4BC-4840-8020-14E1E5B3E735}"/>
    <cellStyle name="40% - Colore 2 3 6 5 2" xfId="44811" xr:uid="{AB483B1F-D54D-4BFA-82DC-9F979FB49F5D}"/>
    <cellStyle name="40% - Colore 2 3 6 6" xfId="30312" xr:uid="{33940241-91BB-44AD-B10F-2E74EF6C6FAE}"/>
    <cellStyle name="40% - Colore 2 3 7" xfId="2520" xr:uid="{C6BF27AA-44C9-4BA8-9F98-EE2281787667}"/>
    <cellStyle name="40% - Colore 2 3 7 2" xfId="7352" xr:uid="{3AD83A49-F711-40E3-9BBA-0B312BDFEC5B}"/>
    <cellStyle name="40% - Colore 2 3 7 2 2" xfId="21852" xr:uid="{2A7F2443-B766-4A48-8F5E-BA24394BF039}"/>
    <cellStyle name="40% - Colore 2 3 7 2 2 2" xfId="50851" xr:uid="{2F658BE4-6329-412A-B8A8-EF3A953CDBF4}"/>
    <cellStyle name="40% - Colore 2 3 7 2 3" xfId="36351" xr:uid="{9911434F-C0A9-4A0E-B678-B98788E3489E}"/>
    <cellStyle name="40% - Colore 2 3 7 3" xfId="12184" xr:uid="{84FF3442-5AF5-4A1F-8EA8-349ED2C4B8F2}"/>
    <cellStyle name="40% - Colore 2 3 7 3 2" xfId="26684" xr:uid="{AEDAA2E3-21E4-4428-A686-8D1BDF5796BD}"/>
    <cellStyle name="40% - Colore 2 3 7 3 2 2" xfId="55683" xr:uid="{DCDEE363-097D-4A17-B707-D5ACAE61C605}"/>
    <cellStyle name="40% - Colore 2 3 7 3 3" xfId="41183" xr:uid="{5828D669-EBB5-43DE-BE19-FCB08F9195FF}"/>
    <cellStyle name="40% - Colore 2 3 7 4" xfId="17020" xr:uid="{769A3139-35BA-4EE7-B36B-5315777CADF7}"/>
    <cellStyle name="40% - Colore 2 3 7 4 2" xfId="46019" xr:uid="{982187C9-732A-4F63-99FD-E7149855A29D}"/>
    <cellStyle name="40% - Colore 2 3 7 5" xfId="31520" xr:uid="{BD7CEA18-B649-4B9E-BE9C-37DAF5BC0E78}"/>
    <cellStyle name="40% - Colore 2 3 8" xfId="4936" xr:uid="{0B3BDEC9-BF12-4936-8839-C7FAD1C8A6E3}"/>
    <cellStyle name="40% - Colore 2 3 8 2" xfId="19436" xr:uid="{B9D22C55-E587-4FA3-982D-11548D764026}"/>
    <cellStyle name="40% - Colore 2 3 8 2 2" xfId="48435" xr:uid="{9968D0A9-7E7F-4B7E-A57F-69EF18B8E02F}"/>
    <cellStyle name="40% - Colore 2 3 8 3" xfId="33935" xr:uid="{FDA9C069-7DA8-41AC-9A91-47EFEBF80E63}"/>
    <cellStyle name="40% - Colore 2 3 9" xfId="9768" xr:uid="{19918F4D-3B02-4D64-9DD0-D4B29E0BA19B}"/>
    <cellStyle name="40% - Colore 2 3 9 2" xfId="24268" xr:uid="{8A130E9B-3DCF-4118-AD04-BF602FB48F99}"/>
    <cellStyle name="40% - Colore 2 3 9 2 2" xfId="53267" xr:uid="{F421E75E-1DD8-4B46-88C3-579B2FCD5873}"/>
    <cellStyle name="40% - Colore 2 3 9 3" xfId="38767" xr:uid="{D491A6AF-8494-435B-A934-254323B7344F}"/>
    <cellStyle name="40% - Colore 2 4" xfId="142" xr:uid="{2455438E-D99C-4C6E-AD13-034E1814A450}"/>
    <cellStyle name="40% - Colore 2 4 2" xfId="445" xr:uid="{FFC6856D-0FFF-47A0-9669-67DAFD5534FF}"/>
    <cellStyle name="40% - Colore 2 4 2 2" xfId="1049" xr:uid="{F0D2BB68-B94B-4B88-9342-4B62E60B81FD}"/>
    <cellStyle name="40% - Colore 2 4 2 2 2" xfId="2257" xr:uid="{05C1ABA3-6A58-4D7A-A3EF-80FD861849A3}"/>
    <cellStyle name="40% - Colore 2 4 2 2 2 2" xfId="4673" xr:uid="{A7CF84E7-E842-48A8-9C4D-CF0620602284}"/>
    <cellStyle name="40% - Colore 2 4 2 2 2 2 2" xfId="9505" xr:uid="{C9013D10-BDF7-4E1F-A857-BA7DF8E2C046}"/>
    <cellStyle name="40% - Colore 2 4 2 2 2 2 2 2" xfId="24005" xr:uid="{408C8FE7-C31F-4AAA-9C8C-25A19CB933AB}"/>
    <cellStyle name="40% - Colore 2 4 2 2 2 2 2 2 2" xfId="53004" xr:uid="{8791E700-D06D-4652-923F-F702D524C917}"/>
    <cellStyle name="40% - Colore 2 4 2 2 2 2 2 3" xfId="38504" xr:uid="{4663BE30-5717-4FB4-8185-A74268FE0B24}"/>
    <cellStyle name="40% - Colore 2 4 2 2 2 2 3" xfId="14337" xr:uid="{258636EF-D0A8-4F9D-B607-A7A13051613E}"/>
    <cellStyle name="40% - Colore 2 4 2 2 2 2 3 2" xfId="28837" xr:uid="{31544350-925F-4FB2-8283-434E071445A5}"/>
    <cellStyle name="40% - Colore 2 4 2 2 2 2 3 2 2" xfId="57836" xr:uid="{54ABC2E8-4637-4AE4-91FF-08C97144F423}"/>
    <cellStyle name="40% - Colore 2 4 2 2 2 2 3 3" xfId="43336" xr:uid="{1DF269A0-2203-4B0C-86FC-B9DEFBA31702}"/>
    <cellStyle name="40% - Colore 2 4 2 2 2 2 4" xfId="19173" xr:uid="{6DC07F5A-2FB3-4201-A013-5E8D04511992}"/>
    <cellStyle name="40% - Colore 2 4 2 2 2 2 4 2" xfId="48172" xr:uid="{8B132176-CBD2-42A1-9D83-9AFBBBED902D}"/>
    <cellStyle name="40% - Colore 2 4 2 2 2 2 5" xfId="33672" xr:uid="{4D11A688-CFBA-448F-AA9D-84328C8E8698}"/>
    <cellStyle name="40% - Colore 2 4 2 2 2 3" xfId="7089" xr:uid="{4D3B4F5B-FFBC-486D-B30A-4C804BEECD9C}"/>
    <cellStyle name="40% - Colore 2 4 2 2 2 3 2" xfId="21589" xr:uid="{5A98AB54-0B20-4F81-B1CB-414F5AA68D32}"/>
    <cellStyle name="40% - Colore 2 4 2 2 2 3 2 2" xfId="50588" xr:uid="{B7D71A43-5FFA-4F93-829E-A07890E1C2E2}"/>
    <cellStyle name="40% - Colore 2 4 2 2 2 3 3" xfId="36088" xr:uid="{9694822A-7A69-43B3-B429-3B32707690DE}"/>
    <cellStyle name="40% - Colore 2 4 2 2 2 4" xfId="11921" xr:uid="{21F28D2E-EA7C-4409-B22F-D30002E1341B}"/>
    <cellStyle name="40% - Colore 2 4 2 2 2 4 2" xfId="26421" xr:uid="{72AFB1DF-650B-43EA-8D2F-F90F1E64EA97}"/>
    <cellStyle name="40% - Colore 2 4 2 2 2 4 2 2" xfId="55420" xr:uid="{FFFFEF93-577C-4390-A971-D31D631D62D1}"/>
    <cellStyle name="40% - Colore 2 4 2 2 2 4 3" xfId="40920" xr:uid="{F363B5EF-B9D4-4B9C-B4FE-CAED62413992}"/>
    <cellStyle name="40% - Colore 2 4 2 2 2 5" xfId="16757" xr:uid="{3E6B2CBD-040A-4432-8E90-78F8B05D9881}"/>
    <cellStyle name="40% - Colore 2 4 2 2 2 5 2" xfId="45756" xr:uid="{0515F454-C762-4DFB-A682-A157CE10E948}"/>
    <cellStyle name="40% - Colore 2 4 2 2 2 6" xfId="31257" xr:uid="{B5DA71B0-9772-495E-8820-854F551CD197}"/>
    <cellStyle name="40% - Colore 2 4 2 2 3" xfId="3465" xr:uid="{ADEC698B-968E-4B6D-9A93-7698993C4586}"/>
    <cellStyle name="40% - Colore 2 4 2 2 3 2" xfId="8297" xr:uid="{F2E929F5-1C69-4450-B484-39C0AAFFABCF}"/>
    <cellStyle name="40% - Colore 2 4 2 2 3 2 2" xfId="22797" xr:uid="{0168ADC8-ED25-40DC-BD5F-740654F65FEF}"/>
    <cellStyle name="40% - Colore 2 4 2 2 3 2 2 2" xfId="51796" xr:uid="{54EEB601-4CA8-4550-9C77-B5FFD39118D9}"/>
    <cellStyle name="40% - Colore 2 4 2 2 3 2 3" xfId="37296" xr:uid="{1DE32170-B60A-4606-BA18-CB110654B663}"/>
    <cellStyle name="40% - Colore 2 4 2 2 3 3" xfId="13129" xr:uid="{64CA8555-52F0-46FC-9800-7FE5D8072773}"/>
    <cellStyle name="40% - Colore 2 4 2 2 3 3 2" xfId="27629" xr:uid="{A5122280-B57A-446D-9B21-C02771A88F07}"/>
    <cellStyle name="40% - Colore 2 4 2 2 3 3 2 2" xfId="56628" xr:uid="{B3241FCD-4F15-4F2E-85E5-804C74EC86E2}"/>
    <cellStyle name="40% - Colore 2 4 2 2 3 3 3" xfId="42128" xr:uid="{1864E3BA-24BD-4B6C-9264-C0CEF5B10C0C}"/>
    <cellStyle name="40% - Colore 2 4 2 2 3 4" xfId="17965" xr:uid="{9E849DC6-BD58-4F40-8C73-6097D4886045}"/>
    <cellStyle name="40% - Colore 2 4 2 2 3 4 2" xfId="46964" xr:uid="{3DB89893-C2EB-4BD1-8EEE-D3D6B16388B4}"/>
    <cellStyle name="40% - Colore 2 4 2 2 3 5" xfId="32465" xr:uid="{CE7D3D7C-308E-47CA-B5F9-E51A461EE4C2}"/>
    <cellStyle name="40% - Colore 2 4 2 2 4" xfId="5881" xr:uid="{3A6A32C9-D43F-4A07-9F72-FEBD3C926D53}"/>
    <cellStyle name="40% - Colore 2 4 2 2 4 2" xfId="20381" xr:uid="{2633C8FA-8ECF-4076-AD60-5CE2AEB0C135}"/>
    <cellStyle name="40% - Colore 2 4 2 2 4 2 2" xfId="49380" xr:uid="{7207302A-105E-4515-82AA-5BE5A84986B9}"/>
    <cellStyle name="40% - Colore 2 4 2 2 4 3" xfId="34880" xr:uid="{C6094246-33E0-431C-B23F-542FD33F14D9}"/>
    <cellStyle name="40% - Colore 2 4 2 2 5" xfId="10713" xr:uid="{549B5F47-ADB6-4301-A2D9-1A8DA93AB6C9}"/>
    <cellStyle name="40% - Colore 2 4 2 2 5 2" xfId="25213" xr:uid="{EF42ECA8-6094-4E30-8555-166A7FDCBDEE}"/>
    <cellStyle name="40% - Colore 2 4 2 2 5 2 2" xfId="54212" xr:uid="{15F472E8-5D3E-4342-9C50-3763F18B9075}"/>
    <cellStyle name="40% - Colore 2 4 2 2 5 3" xfId="39712" xr:uid="{EFD3C3AC-A089-4EDE-9B32-5564CF173425}"/>
    <cellStyle name="40% - Colore 2 4 2 2 6" xfId="15549" xr:uid="{7259F166-A12D-43EC-AAC8-626CED7F4134}"/>
    <cellStyle name="40% - Colore 2 4 2 2 6 2" xfId="44548" xr:uid="{3541B5DA-1B73-483F-81FC-0844BD05A373}"/>
    <cellStyle name="40% - Colore 2 4 2 2 7" xfId="30049" xr:uid="{29BC6038-B956-4C9C-BE50-96BA36F057B1}"/>
    <cellStyle name="40% - Colore 2 4 2 3" xfId="1653" xr:uid="{11225031-7E34-46ED-B470-D31E8851E94B}"/>
    <cellStyle name="40% - Colore 2 4 2 3 2" xfId="4069" xr:uid="{052FED99-8877-4777-BEE3-E751E122453D}"/>
    <cellStyle name="40% - Colore 2 4 2 3 2 2" xfId="8901" xr:uid="{A4D285D9-D02E-4EAB-9BEC-06EA574C9AE4}"/>
    <cellStyle name="40% - Colore 2 4 2 3 2 2 2" xfId="23401" xr:uid="{44C703C3-EDC4-44C8-B4C3-0928C9229FEE}"/>
    <cellStyle name="40% - Colore 2 4 2 3 2 2 2 2" xfId="52400" xr:uid="{E9D8010B-C608-4632-801E-163375A7BBC5}"/>
    <cellStyle name="40% - Colore 2 4 2 3 2 2 3" xfId="37900" xr:uid="{1A2B2C15-AE45-4AF2-BB32-3AC70083D1B3}"/>
    <cellStyle name="40% - Colore 2 4 2 3 2 3" xfId="13733" xr:uid="{DAB5B619-58CA-4BC4-BB12-CEAAD589A261}"/>
    <cellStyle name="40% - Colore 2 4 2 3 2 3 2" xfId="28233" xr:uid="{7099BBD6-5DB5-469C-A671-34BE2F4003FE}"/>
    <cellStyle name="40% - Colore 2 4 2 3 2 3 2 2" xfId="57232" xr:uid="{AAA48FD9-C28A-441F-BE2E-5F7A4A78F99F}"/>
    <cellStyle name="40% - Colore 2 4 2 3 2 3 3" xfId="42732" xr:uid="{AD840776-4127-476B-A18A-691EF1CD14CA}"/>
    <cellStyle name="40% - Colore 2 4 2 3 2 4" xfId="18569" xr:uid="{73E0F3E6-AF82-4244-A106-395744EBDCBC}"/>
    <cellStyle name="40% - Colore 2 4 2 3 2 4 2" xfId="47568" xr:uid="{6F5F5290-45D1-418C-8108-8B56C47EED3C}"/>
    <cellStyle name="40% - Colore 2 4 2 3 2 5" xfId="33068" xr:uid="{0F7C7F70-3100-40B2-BFB9-9A12DE9D475F}"/>
    <cellStyle name="40% - Colore 2 4 2 3 3" xfId="6485" xr:uid="{D87EA2C3-4A6E-4816-A5E3-9CF7C9E237C1}"/>
    <cellStyle name="40% - Colore 2 4 2 3 3 2" xfId="20985" xr:uid="{49C32343-57AA-4CB2-AF8E-A8E8D308A624}"/>
    <cellStyle name="40% - Colore 2 4 2 3 3 2 2" xfId="49984" xr:uid="{42F203B0-1A9F-4F1A-9E2F-6CBEFEC3B1CA}"/>
    <cellStyle name="40% - Colore 2 4 2 3 3 3" xfId="35484" xr:uid="{19974E82-9893-4186-824A-935FC650662B}"/>
    <cellStyle name="40% - Colore 2 4 2 3 4" xfId="11317" xr:uid="{CFC2D8D2-3F72-40DB-8BCE-AD40F24A406B}"/>
    <cellStyle name="40% - Colore 2 4 2 3 4 2" xfId="25817" xr:uid="{1FD206BF-F3AB-4BD6-81B4-6A176E78F259}"/>
    <cellStyle name="40% - Colore 2 4 2 3 4 2 2" xfId="54816" xr:uid="{3D7912E1-8E21-4B83-9C18-9F07306D051A}"/>
    <cellStyle name="40% - Colore 2 4 2 3 4 3" xfId="40316" xr:uid="{B9707548-434F-44C6-996D-1AA6594CD29A}"/>
    <cellStyle name="40% - Colore 2 4 2 3 5" xfId="16153" xr:uid="{F9ABD06C-25EE-4DE8-9B78-D9CA1E354606}"/>
    <cellStyle name="40% - Colore 2 4 2 3 5 2" xfId="45152" xr:uid="{223DE4AE-AB6D-4146-8FEE-019DB9F96C95}"/>
    <cellStyle name="40% - Colore 2 4 2 3 6" xfId="30653" xr:uid="{7E80665B-A865-4EA4-9FA3-0D4BC2F6C51B}"/>
    <cellStyle name="40% - Colore 2 4 2 4" xfId="2861" xr:uid="{CF9850D8-2FA5-4E6D-8487-97569274BDCE}"/>
    <cellStyle name="40% - Colore 2 4 2 4 2" xfId="7693" xr:uid="{AD084B5C-EADE-4E6B-AFEF-DEC72DD6B97B}"/>
    <cellStyle name="40% - Colore 2 4 2 4 2 2" xfId="22193" xr:uid="{7D277AC1-372B-4AFB-9C5E-1AFE945D35B6}"/>
    <cellStyle name="40% - Colore 2 4 2 4 2 2 2" xfId="51192" xr:uid="{CD8D9339-B4F8-41C3-8988-6CBC47A70294}"/>
    <cellStyle name="40% - Colore 2 4 2 4 2 3" xfId="36692" xr:uid="{3D174F16-7410-4EF0-98A7-AEB26A957986}"/>
    <cellStyle name="40% - Colore 2 4 2 4 3" xfId="12525" xr:uid="{F4EE3A12-7385-4EC4-B6F9-40D718306196}"/>
    <cellStyle name="40% - Colore 2 4 2 4 3 2" xfId="27025" xr:uid="{C4EC6B22-54C7-4C50-92E6-B4722ACD86D0}"/>
    <cellStyle name="40% - Colore 2 4 2 4 3 2 2" xfId="56024" xr:uid="{274D2F3F-7234-4375-9FB7-A1FABFE971B5}"/>
    <cellStyle name="40% - Colore 2 4 2 4 3 3" xfId="41524" xr:uid="{DB014951-2EDB-4D11-9793-B1B8DBB01E38}"/>
    <cellStyle name="40% - Colore 2 4 2 4 4" xfId="17361" xr:uid="{F1F0991D-BD71-49D1-9117-8B9C0AF69C9C}"/>
    <cellStyle name="40% - Colore 2 4 2 4 4 2" xfId="46360" xr:uid="{FA04EB0A-A263-4396-A29B-866B0FFD576A}"/>
    <cellStyle name="40% - Colore 2 4 2 4 5" xfId="31861" xr:uid="{02A1995B-EAA9-413B-8BBD-EDB6247B8E5C}"/>
    <cellStyle name="40% - Colore 2 4 2 5" xfId="5277" xr:uid="{7E6DE848-956B-46B9-A182-36A184BA6166}"/>
    <cellStyle name="40% - Colore 2 4 2 5 2" xfId="19777" xr:uid="{BA594E63-59A7-4A35-AEB9-8097CD422D02}"/>
    <cellStyle name="40% - Colore 2 4 2 5 2 2" xfId="48776" xr:uid="{DEA564A9-2EE4-4EC1-B5C5-9B3DDC824B96}"/>
    <cellStyle name="40% - Colore 2 4 2 5 3" xfId="34276" xr:uid="{A160F18E-3336-4D72-B0EF-7AE7EAB75A22}"/>
    <cellStyle name="40% - Colore 2 4 2 6" xfId="10109" xr:uid="{3EC8EDB1-9701-41A9-9991-3FCC0347242A}"/>
    <cellStyle name="40% - Colore 2 4 2 6 2" xfId="24609" xr:uid="{77B8A665-12DA-49AD-8AC9-DA45E239DE34}"/>
    <cellStyle name="40% - Colore 2 4 2 6 2 2" xfId="53608" xr:uid="{104DF0A7-1C61-4BD0-BBE0-00E9BD596B57}"/>
    <cellStyle name="40% - Colore 2 4 2 6 3" xfId="39108" xr:uid="{C5A2910C-EFAE-4506-9262-BB2E1E81F841}"/>
    <cellStyle name="40% - Colore 2 4 2 7" xfId="14945" xr:uid="{79DA3B16-D4EC-43DF-B9C0-2C754696D5E3}"/>
    <cellStyle name="40% - Colore 2 4 2 7 2" xfId="43944" xr:uid="{78C010C7-402C-42F9-AE30-B0331AFA49A4}"/>
    <cellStyle name="40% - Colore 2 4 2 8" xfId="29445" xr:uid="{438A3DF7-BC2C-48A0-AC1C-9A343FB1189E}"/>
    <cellStyle name="40% - Colore 2 4 3" xfId="747" xr:uid="{162AC5A6-7BF4-4F89-B479-FE2281EE37C8}"/>
    <cellStyle name="40% - Colore 2 4 3 2" xfId="1955" xr:uid="{8312D033-C6E3-4C14-8590-CC694A4A9136}"/>
    <cellStyle name="40% - Colore 2 4 3 2 2" xfId="4371" xr:uid="{8797E62B-D722-4734-AABA-B4AB751A1F5F}"/>
    <cellStyle name="40% - Colore 2 4 3 2 2 2" xfId="9203" xr:uid="{C4A6DA4C-4297-49E9-B1E1-7978EFA294C6}"/>
    <cellStyle name="40% - Colore 2 4 3 2 2 2 2" xfId="23703" xr:uid="{DC451260-82C5-4C0E-90A9-A1087401D6D1}"/>
    <cellStyle name="40% - Colore 2 4 3 2 2 2 2 2" xfId="52702" xr:uid="{0E73097E-EBF9-44D5-8EC8-01273825D14A}"/>
    <cellStyle name="40% - Colore 2 4 3 2 2 2 3" xfId="38202" xr:uid="{BA6AFF65-F7A1-4A91-87D2-EDB9C37BD3BC}"/>
    <cellStyle name="40% - Colore 2 4 3 2 2 3" xfId="14035" xr:uid="{C009D2CA-4C52-4565-A250-667049140D50}"/>
    <cellStyle name="40% - Colore 2 4 3 2 2 3 2" xfId="28535" xr:uid="{4D487945-6E0B-472B-B3A9-EC384FB6F11C}"/>
    <cellStyle name="40% - Colore 2 4 3 2 2 3 2 2" xfId="57534" xr:uid="{8E393FBA-BA62-422E-9858-276ED7034E6E}"/>
    <cellStyle name="40% - Colore 2 4 3 2 2 3 3" xfId="43034" xr:uid="{DD833EC6-EFD5-4578-860C-266017D77307}"/>
    <cellStyle name="40% - Colore 2 4 3 2 2 4" xfId="18871" xr:uid="{12054CE2-2490-45C5-AEE6-2551AF927C74}"/>
    <cellStyle name="40% - Colore 2 4 3 2 2 4 2" xfId="47870" xr:uid="{4229E9FC-2612-4E68-95C6-4554A4B51F4E}"/>
    <cellStyle name="40% - Colore 2 4 3 2 2 5" xfId="33370" xr:uid="{7D614DA4-BCFD-4087-A403-50BC11C39578}"/>
    <cellStyle name="40% - Colore 2 4 3 2 3" xfId="6787" xr:uid="{58977604-F757-498E-A9A0-7669C9224229}"/>
    <cellStyle name="40% - Colore 2 4 3 2 3 2" xfId="21287" xr:uid="{FABFAEE4-9DAA-4EAD-B741-92097F936921}"/>
    <cellStyle name="40% - Colore 2 4 3 2 3 2 2" xfId="50286" xr:uid="{824B6D59-5FB4-45E2-8E41-D08C9518C615}"/>
    <cellStyle name="40% - Colore 2 4 3 2 3 3" xfId="35786" xr:uid="{E5C91F93-196E-4797-A69E-BA956F881BE3}"/>
    <cellStyle name="40% - Colore 2 4 3 2 4" xfId="11619" xr:uid="{04CB8E8E-D6D8-43E1-8718-E966CD74121D}"/>
    <cellStyle name="40% - Colore 2 4 3 2 4 2" xfId="26119" xr:uid="{FBD10631-EDD9-4538-960F-4C656AD7EAE0}"/>
    <cellStyle name="40% - Colore 2 4 3 2 4 2 2" xfId="55118" xr:uid="{20078F01-8D14-4215-BBB6-84FB36677960}"/>
    <cellStyle name="40% - Colore 2 4 3 2 4 3" xfId="40618" xr:uid="{EE0E8C83-2E60-4052-B1F4-C34AC16299D8}"/>
    <cellStyle name="40% - Colore 2 4 3 2 5" xfId="16455" xr:uid="{2DA4D7E5-F419-4F4A-A928-E0587A3B2919}"/>
    <cellStyle name="40% - Colore 2 4 3 2 5 2" xfId="45454" xr:uid="{4EF9456D-7180-46A0-94B3-D6C1838D36E7}"/>
    <cellStyle name="40% - Colore 2 4 3 2 6" xfId="30955" xr:uid="{6045D5EA-B2FC-47FD-B34A-76815A7B58A0}"/>
    <cellStyle name="40% - Colore 2 4 3 3" xfId="3163" xr:uid="{EBCE47E7-1D68-45A9-85FA-127A925B3B53}"/>
    <cellStyle name="40% - Colore 2 4 3 3 2" xfId="7995" xr:uid="{EAA8CBFF-A5DA-4223-AA44-A1EE063B60BD}"/>
    <cellStyle name="40% - Colore 2 4 3 3 2 2" xfId="22495" xr:uid="{4408E98B-5F8D-4886-AE7D-1E58FD7E89B9}"/>
    <cellStyle name="40% - Colore 2 4 3 3 2 2 2" xfId="51494" xr:uid="{87C8B1C6-6284-41D2-80FF-4E9DAB93FB25}"/>
    <cellStyle name="40% - Colore 2 4 3 3 2 3" xfId="36994" xr:uid="{BC7AA551-911C-47B0-8B3E-FC65A06D7A62}"/>
    <cellStyle name="40% - Colore 2 4 3 3 3" xfId="12827" xr:uid="{92329343-164F-49AB-A2B3-0634EFDEC8B0}"/>
    <cellStyle name="40% - Colore 2 4 3 3 3 2" xfId="27327" xr:uid="{2C0021F6-171D-4C1A-9793-8639827FE8D7}"/>
    <cellStyle name="40% - Colore 2 4 3 3 3 2 2" xfId="56326" xr:uid="{3844D942-1542-4043-A87C-604784574ADB}"/>
    <cellStyle name="40% - Colore 2 4 3 3 3 3" xfId="41826" xr:uid="{FE0B6EA9-82C8-4182-A6EB-9ACE458D0E17}"/>
    <cellStyle name="40% - Colore 2 4 3 3 4" xfId="17663" xr:uid="{61F7CBB4-AF22-4A50-B31A-65E5363E645C}"/>
    <cellStyle name="40% - Colore 2 4 3 3 4 2" xfId="46662" xr:uid="{5B2FB730-F089-4C7B-A256-C436EF681CA4}"/>
    <cellStyle name="40% - Colore 2 4 3 3 5" xfId="32163" xr:uid="{AC9A4CA0-1965-47B0-B6AD-3429E5E3287E}"/>
    <cellStyle name="40% - Colore 2 4 3 4" xfId="5579" xr:uid="{2CE17B7A-F2EA-4AE9-94CA-92883327237F}"/>
    <cellStyle name="40% - Colore 2 4 3 4 2" xfId="20079" xr:uid="{72ECE0AC-B3AF-410E-9427-DE759ABEF618}"/>
    <cellStyle name="40% - Colore 2 4 3 4 2 2" xfId="49078" xr:uid="{50DB5613-6ECA-4110-8AD6-44955485218F}"/>
    <cellStyle name="40% - Colore 2 4 3 4 3" xfId="34578" xr:uid="{7FCD2F46-DF2C-490C-9FCC-584B863F3CDF}"/>
    <cellStyle name="40% - Colore 2 4 3 5" xfId="10411" xr:uid="{7C002132-4F91-4FD3-ABD2-B551F9122F98}"/>
    <cellStyle name="40% - Colore 2 4 3 5 2" xfId="24911" xr:uid="{ACDFFB55-ECD6-4AE6-B97D-673FBCCAF2CA}"/>
    <cellStyle name="40% - Colore 2 4 3 5 2 2" xfId="53910" xr:uid="{661D7B75-F82C-4C36-919C-AACEB483B54C}"/>
    <cellStyle name="40% - Colore 2 4 3 5 3" xfId="39410" xr:uid="{931EDA71-8980-46D5-9AB5-D9489E5CE8FE}"/>
    <cellStyle name="40% - Colore 2 4 3 6" xfId="15247" xr:uid="{DF760F72-ABA3-4ADF-A8D4-DB16D502EF86}"/>
    <cellStyle name="40% - Colore 2 4 3 6 2" xfId="44246" xr:uid="{AFD8139F-EB4E-4289-B39D-CA4908DAD836}"/>
    <cellStyle name="40% - Colore 2 4 3 7" xfId="29747" xr:uid="{C9F53F38-7B07-4279-BAF6-B046CDCA1588}"/>
    <cellStyle name="40% - Colore 2 4 4" xfId="1351" xr:uid="{C8960549-6F09-4A69-B075-1377D9588CA7}"/>
    <cellStyle name="40% - Colore 2 4 4 2" xfId="3767" xr:uid="{1BE3E581-C27C-4F49-ACAA-617CCF0D63E7}"/>
    <cellStyle name="40% - Colore 2 4 4 2 2" xfId="8599" xr:uid="{03C49CA6-1562-44FC-BFB4-21B7536AB522}"/>
    <cellStyle name="40% - Colore 2 4 4 2 2 2" xfId="23099" xr:uid="{81591D20-48DD-424B-94A7-D34C1AD8393B}"/>
    <cellStyle name="40% - Colore 2 4 4 2 2 2 2" xfId="52098" xr:uid="{BA04E434-649C-4759-A958-4549AB5E6B58}"/>
    <cellStyle name="40% - Colore 2 4 4 2 2 3" xfId="37598" xr:uid="{1D508A12-9EB9-4308-B3AC-214195C56F6C}"/>
    <cellStyle name="40% - Colore 2 4 4 2 3" xfId="13431" xr:uid="{130E0BBA-8FE8-4A55-82FA-43C90A9920C8}"/>
    <cellStyle name="40% - Colore 2 4 4 2 3 2" xfId="27931" xr:uid="{2CEEE38B-A2B0-4BAE-9B92-10B958599F7F}"/>
    <cellStyle name="40% - Colore 2 4 4 2 3 2 2" xfId="56930" xr:uid="{1ABF3188-3C9A-4E37-9650-412FB161CF02}"/>
    <cellStyle name="40% - Colore 2 4 4 2 3 3" xfId="42430" xr:uid="{C1AF5DBB-D912-4D71-98D0-4CEDAE6BB3DB}"/>
    <cellStyle name="40% - Colore 2 4 4 2 4" xfId="18267" xr:uid="{298C72DE-3271-4595-857A-032AC468CE60}"/>
    <cellStyle name="40% - Colore 2 4 4 2 4 2" xfId="47266" xr:uid="{91B94B6A-9B9D-4BBE-AD5D-780BC06C9A10}"/>
    <cellStyle name="40% - Colore 2 4 4 2 5" xfId="32766" xr:uid="{A9C307D6-9E31-4987-AAFA-177AC88133DF}"/>
    <cellStyle name="40% - Colore 2 4 4 3" xfId="6183" xr:uid="{79B59C80-5BF4-482B-992F-5F32685B562F}"/>
    <cellStyle name="40% - Colore 2 4 4 3 2" xfId="20683" xr:uid="{06251C7D-4701-4E8A-97F1-421C0FEFF323}"/>
    <cellStyle name="40% - Colore 2 4 4 3 2 2" xfId="49682" xr:uid="{D229F63F-3D56-4963-A69F-BC26ABAB64BF}"/>
    <cellStyle name="40% - Colore 2 4 4 3 3" xfId="35182" xr:uid="{4061FD8A-4F50-4132-AFC4-0D50856E0633}"/>
    <cellStyle name="40% - Colore 2 4 4 4" xfId="11015" xr:uid="{14DCC154-E8E2-4D60-B570-5A201CD70954}"/>
    <cellStyle name="40% - Colore 2 4 4 4 2" xfId="25515" xr:uid="{55BCC354-85B8-4A34-951A-8E75496300E5}"/>
    <cellStyle name="40% - Colore 2 4 4 4 2 2" xfId="54514" xr:uid="{29ECBDDB-023E-4192-A3E8-CCF3E4F0598C}"/>
    <cellStyle name="40% - Colore 2 4 4 4 3" xfId="40014" xr:uid="{90209FCD-F16A-4D05-8F85-BCEB4B969FB0}"/>
    <cellStyle name="40% - Colore 2 4 4 5" xfId="15851" xr:uid="{4B515249-EE79-433C-BD43-AD82C51A4BA6}"/>
    <cellStyle name="40% - Colore 2 4 4 5 2" xfId="44850" xr:uid="{A611BBA8-26B3-4ED7-A60F-2DA2F5EBA0F2}"/>
    <cellStyle name="40% - Colore 2 4 4 6" xfId="30351" xr:uid="{2F600A64-1CCE-4777-B073-167285B16771}"/>
    <cellStyle name="40% - Colore 2 4 5" xfId="2559" xr:uid="{E9A32471-4EA6-457C-A018-9C4D522D47AF}"/>
    <cellStyle name="40% - Colore 2 4 5 2" xfId="7391" xr:uid="{263514F4-BFE8-4647-B968-AB2FA8ECB6E7}"/>
    <cellStyle name="40% - Colore 2 4 5 2 2" xfId="21891" xr:uid="{C0AF7513-2E50-4884-906C-0B9BEA53DB2E}"/>
    <cellStyle name="40% - Colore 2 4 5 2 2 2" xfId="50890" xr:uid="{A02C43FB-71B7-4BE8-8715-8DB174898617}"/>
    <cellStyle name="40% - Colore 2 4 5 2 3" xfId="36390" xr:uid="{DD0D87CA-A9AA-4DE2-BE64-D104F17A6EFB}"/>
    <cellStyle name="40% - Colore 2 4 5 3" xfId="12223" xr:uid="{EEA19056-57B4-4865-B496-DA4158452EED}"/>
    <cellStyle name="40% - Colore 2 4 5 3 2" xfId="26723" xr:uid="{658C9694-E183-4E8C-827A-9274A0246D4F}"/>
    <cellStyle name="40% - Colore 2 4 5 3 2 2" xfId="55722" xr:uid="{1D075016-4A33-4FF5-A8D2-540152859DBA}"/>
    <cellStyle name="40% - Colore 2 4 5 3 3" xfId="41222" xr:uid="{F6EAB54F-B4FD-47C0-B520-A41341FA5E28}"/>
    <cellStyle name="40% - Colore 2 4 5 4" xfId="17059" xr:uid="{E7B88135-E2BF-481F-877E-34437A8A6331}"/>
    <cellStyle name="40% - Colore 2 4 5 4 2" xfId="46058" xr:uid="{8B322EC3-6F96-4DAA-A5AD-0F40FB3B71E8}"/>
    <cellStyle name="40% - Colore 2 4 5 5" xfId="31559" xr:uid="{9AB9A595-1EB8-488C-BC8D-1607BB0489F6}"/>
    <cellStyle name="40% - Colore 2 4 6" xfId="4975" xr:uid="{974A341C-376B-46F8-95E2-201E342169EB}"/>
    <cellStyle name="40% - Colore 2 4 6 2" xfId="19475" xr:uid="{1029C727-B036-48B0-B972-B6275A158510}"/>
    <cellStyle name="40% - Colore 2 4 6 2 2" xfId="48474" xr:uid="{6C642CDB-6B2A-4B7E-86E0-22FA94BC33AE}"/>
    <cellStyle name="40% - Colore 2 4 6 3" xfId="33974" xr:uid="{D67527FE-C743-45D5-86FD-64FD3C94D546}"/>
    <cellStyle name="40% - Colore 2 4 7" xfId="9807" xr:uid="{7BDDF600-4755-4887-90A2-2B39C47EBD05}"/>
    <cellStyle name="40% - Colore 2 4 7 2" xfId="24307" xr:uid="{D6675BE3-BE5D-423D-9193-569046E3897F}"/>
    <cellStyle name="40% - Colore 2 4 7 2 2" xfId="53306" xr:uid="{7D8FE42F-509D-46D5-94FD-074A8D918BF2}"/>
    <cellStyle name="40% - Colore 2 4 7 3" xfId="38806" xr:uid="{50FC2DD7-B53C-4D12-8197-8DB05A7A630F}"/>
    <cellStyle name="40% - Colore 2 4 8" xfId="14643" xr:uid="{B26CA4D2-0CC9-48DB-BDD1-75CEC954ABFF}"/>
    <cellStyle name="40% - Colore 2 4 8 2" xfId="43642" xr:uid="{A543B8FF-152E-4338-BC86-7288B601648B}"/>
    <cellStyle name="40% - Colore 2 4 9" xfId="29143" xr:uid="{40B9B081-F6E1-42B8-B35D-8AC6817B2488}"/>
    <cellStyle name="40% - Colore 2 5" xfId="237" xr:uid="{A2788F06-7A5E-43CE-B538-E962D92ADF95}"/>
    <cellStyle name="40% - Colore 2 5 2" xfId="540" xr:uid="{2DDFE97E-8A0B-4EAD-B621-72E412E2A7B8}"/>
    <cellStyle name="40% - Colore 2 5 2 2" xfId="1144" xr:uid="{0E128EDF-B83A-4DA7-AAC2-C87C2DBA773F}"/>
    <cellStyle name="40% - Colore 2 5 2 2 2" xfId="2352" xr:uid="{B0EF599F-D41C-4A1A-9FAA-EC4AD83D4C60}"/>
    <cellStyle name="40% - Colore 2 5 2 2 2 2" xfId="4768" xr:uid="{62DC4BFF-EA8B-44AE-B605-F939395A9CAF}"/>
    <cellStyle name="40% - Colore 2 5 2 2 2 2 2" xfId="9600" xr:uid="{D641A9CD-DA9E-470D-8C12-CF9CF230A241}"/>
    <cellStyle name="40% - Colore 2 5 2 2 2 2 2 2" xfId="24100" xr:uid="{AE20B349-D5B0-4264-8513-E837B2D86AF6}"/>
    <cellStyle name="40% - Colore 2 5 2 2 2 2 2 2 2" xfId="53099" xr:uid="{03E0F66C-8ED7-4DA4-9364-668F36FE82D2}"/>
    <cellStyle name="40% - Colore 2 5 2 2 2 2 2 3" xfId="38599" xr:uid="{20F18AF0-5FF3-4EDA-95B1-E9AD307413A4}"/>
    <cellStyle name="40% - Colore 2 5 2 2 2 2 3" xfId="14432" xr:uid="{78AF0A03-5A79-4B54-A2BB-02F05711729A}"/>
    <cellStyle name="40% - Colore 2 5 2 2 2 2 3 2" xfId="28932" xr:uid="{4D32F7ED-DC68-4F07-9F8F-53C97383E0F5}"/>
    <cellStyle name="40% - Colore 2 5 2 2 2 2 3 2 2" xfId="57931" xr:uid="{F912D8AA-F775-456A-8E1C-2247704D4D44}"/>
    <cellStyle name="40% - Colore 2 5 2 2 2 2 3 3" xfId="43431" xr:uid="{A00B9C0F-59FD-4BA7-862E-4594012D6BE1}"/>
    <cellStyle name="40% - Colore 2 5 2 2 2 2 4" xfId="19268" xr:uid="{AB2B5CDB-4499-45A0-BE1E-F87A80DFC525}"/>
    <cellStyle name="40% - Colore 2 5 2 2 2 2 4 2" xfId="48267" xr:uid="{1E21C26E-48FD-4083-A1B9-94990D79029B}"/>
    <cellStyle name="40% - Colore 2 5 2 2 2 2 5" xfId="33767" xr:uid="{304D132B-9183-45A8-B02E-BF23A28C0769}"/>
    <cellStyle name="40% - Colore 2 5 2 2 2 3" xfId="7184" xr:uid="{39990B8B-9179-4207-B93E-6BF679669B1B}"/>
    <cellStyle name="40% - Colore 2 5 2 2 2 3 2" xfId="21684" xr:uid="{93E3DBC5-086C-44A5-8FDC-F934205438A6}"/>
    <cellStyle name="40% - Colore 2 5 2 2 2 3 2 2" xfId="50683" xr:uid="{E3BD2FEB-4F6A-49EE-8C21-61EAF80DA899}"/>
    <cellStyle name="40% - Colore 2 5 2 2 2 3 3" xfId="36183" xr:uid="{B3CCA6E4-2419-4071-B213-CB6C7CB1AAD2}"/>
    <cellStyle name="40% - Colore 2 5 2 2 2 4" xfId="12016" xr:uid="{42490294-321D-40F5-86D5-C8B7EF249B54}"/>
    <cellStyle name="40% - Colore 2 5 2 2 2 4 2" xfId="26516" xr:uid="{8E69332D-E895-46BF-A971-C461741EAD40}"/>
    <cellStyle name="40% - Colore 2 5 2 2 2 4 2 2" xfId="55515" xr:uid="{3CDDF6CD-484C-437C-93EB-5D59FEE80130}"/>
    <cellStyle name="40% - Colore 2 5 2 2 2 4 3" xfId="41015" xr:uid="{AAB39B4B-FFDB-439F-9E0D-6D186865914F}"/>
    <cellStyle name="40% - Colore 2 5 2 2 2 5" xfId="16852" xr:uid="{DAFCF731-ACCD-4F91-9CDE-E3A3CDCD885A}"/>
    <cellStyle name="40% - Colore 2 5 2 2 2 5 2" xfId="45851" xr:uid="{0AE7FE6B-0D07-4815-A5D9-B67EBCC20CA1}"/>
    <cellStyle name="40% - Colore 2 5 2 2 2 6" xfId="31352" xr:uid="{A232088C-EFCD-4CAE-AEA6-9C8F7D48D37D}"/>
    <cellStyle name="40% - Colore 2 5 2 2 3" xfId="3560" xr:uid="{204FE649-2989-463D-9B4C-D4AA4E17CA22}"/>
    <cellStyle name="40% - Colore 2 5 2 2 3 2" xfId="8392" xr:uid="{108AF48A-8D38-43C2-8B76-7AD860274A16}"/>
    <cellStyle name="40% - Colore 2 5 2 2 3 2 2" xfId="22892" xr:uid="{C3928486-A404-4A17-BF33-FAF57D1B2AC5}"/>
    <cellStyle name="40% - Colore 2 5 2 2 3 2 2 2" xfId="51891" xr:uid="{B9A41955-5352-4004-97B5-312CD4EC8457}"/>
    <cellStyle name="40% - Colore 2 5 2 2 3 2 3" xfId="37391" xr:uid="{BEE26EB4-80EF-4266-B20C-9C4DF08A4185}"/>
    <cellStyle name="40% - Colore 2 5 2 2 3 3" xfId="13224" xr:uid="{8E786452-1CE1-4FFC-BB2B-E734CA90B2FB}"/>
    <cellStyle name="40% - Colore 2 5 2 2 3 3 2" xfId="27724" xr:uid="{D1C3DEFF-C4E1-4308-97FA-7BD81F4E5246}"/>
    <cellStyle name="40% - Colore 2 5 2 2 3 3 2 2" xfId="56723" xr:uid="{092FD31F-B7A3-48E5-9566-F293E1CC4E3D}"/>
    <cellStyle name="40% - Colore 2 5 2 2 3 3 3" xfId="42223" xr:uid="{A7053B0F-7B18-4E46-A7E2-0C4772D92A3A}"/>
    <cellStyle name="40% - Colore 2 5 2 2 3 4" xfId="18060" xr:uid="{22B792F3-131A-480A-89A0-A1D6425E7593}"/>
    <cellStyle name="40% - Colore 2 5 2 2 3 4 2" xfId="47059" xr:uid="{BDDB7B20-05EA-4188-B674-9213494360CB}"/>
    <cellStyle name="40% - Colore 2 5 2 2 3 5" xfId="32559" xr:uid="{26A04B43-27BB-468C-ABD1-2059BEDFBEBE}"/>
    <cellStyle name="40% - Colore 2 5 2 2 4" xfId="5976" xr:uid="{04043D73-1779-457B-B0BE-916AA855723F}"/>
    <cellStyle name="40% - Colore 2 5 2 2 4 2" xfId="20476" xr:uid="{47FE10B2-0A36-44DD-B411-4E0F90D8E6E2}"/>
    <cellStyle name="40% - Colore 2 5 2 2 4 2 2" xfId="49475" xr:uid="{B02DEBEC-82F4-480A-80D7-520D9FCBD076}"/>
    <cellStyle name="40% - Colore 2 5 2 2 4 3" xfId="34975" xr:uid="{ED47275A-4247-4734-B54A-95021F03DFFD}"/>
    <cellStyle name="40% - Colore 2 5 2 2 5" xfId="10808" xr:uid="{D45F6EEC-B9BC-48F7-BAB8-178202CF273D}"/>
    <cellStyle name="40% - Colore 2 5 2 2 5 2" xfId="25308" xr:uid="{8291A338-236B-47B6-AB24-4928F4510DA5}"/>
    <cellStyle name="40% - Colore 2 5 2 2 5 2 2" xfId="54307" xr:uid="{697C2EC7-2120-441D-825B-90145EC522A5}"/>
    <cellStyle name="40% - Colore 2 5 2 2 5 3" xfId="39807" xr:uid="{CC399E8D-9D63-45C8-8113-1EC490E219CC}"/>
    <cellStyle name="40% - Colore 2 5 2 2 6" xfId="15644" xr:uid="{8B8C5A9C-E628-41ED-B307-3E9918551EBC}"/>
    <cellStyle name="40% - Colore 2 5 2 2 6 2" xfId="44643" xr:uid="{F505FDC3-340F-4FBB-B833-0F6E4CD1A4D7}"/>
    <cellStyle name="40% - Colore 2 5 2 2 7" xfId="30144" xr:uid="{4837D2A2-6DFF-4D4B-8F59-408D91F54EC7}"/>
    <cellStyle name="40% - Colore 2 5 2 3" xfId="1748" xr:uid="{E31CA654-912F-4861-A566-FD25BBFA5E0E}"/>
    <cellStyle name="40% - Colore 2 5 2 3 2" xfId="4164" xr:uid="{D5D18231-2E42-498A-AE56-8427888E4354}"/>
    <cellStyle name="40% - Colore 2 5 2 3 2 2" xfId="8996" xr:uid="{15D2CCE6-EB8F-454B-8A08-313D4758290E}"/>
    <cellStyle name="40% - Colore 2 5 2 3 2 2 2" xfId="23496" xr:uid="{F7708261-93DA-4445-8CD1-B62EAA1635F2}"/>
    <cellStyle name="40% - Colore 2 5 2 3 2 2 2 2" xfId="52495" xr:uid="{86AB3D5D-B8CC-4CA3-98A9-D1E6F66708E6}"/>
    <cellStyle name="40% - Colore 2 5 2 3 2 2 3" xfId="37995" xr:uid="{D15FAB6A-AF14-4811-84B0-BF58034BCA47}"/>
    <cellStyle name="40% - Colore 2 5 2 3 2 3" xfId="13828" xr:uid="{1F4DE8B0-3154-4F7A-96B8-70C11D5BAEF1}"/>
    <cellStyle name="40% - Colore 2 5 2 3 2 3 2" xfId="28328" xr:uid="{D38E82A8-03B4-419B-B458-5827D5C4B986}"/>
    <cellStyle name="40% - Colore 2 5 2 3 2 3 2 2" xfId="57327" xr:uid="{A6017574-9B8D-4902-B2C6-827788E4D602}"/>
    <cellStyle name="40% - Colore 2 5 2 3 2 3 3" xfId="42827" xr:uid="{24026A00-A5E9-47D8-B4D9-6E544AAE1431}"/>
    <cellStyle name="40% - Colore 2 5 2 3 2 4" xfId="18664" xr:uid="{3D7AEBE5-EDA6-4C5E-A614-736BD6650AE4}"/>
    <cellStyle name="40% - Colore 2 5 2 3 2 4 2" xfId="47663" xr:uid="{ED8A44AC-904E-41E9-BA40-E2533861A95C}"/>
    <cellStyle name="40% - Colore 2 5 2 3 2 5" xfId="33163" xr:uid="{FB19D571-16E6-4D82-A565-42B2F54384E4}"/>
    <cellStyle name="40% - Colore 2 5 2 3 3" xfId="6580" xr:uid="{17F4FD12-DAA3-454A-BC0C-F8DC3607603B}"/>
    <cellStyle name="40% - Colore 2 5 2 3 3 2" xfId="21080" xr:uid="{368657E3-F311-4BBF-ADFD-4776D36820A2}"/>
    <cellStyle name="40% - Colore 2 5 2 3 3 2 2" xfId="50079" xr:uid="{9357DFFD-2677-4703-BB57-8F9B584F451B}"/>
    <cellStyle name="40% - Colore 2 5 2 3 3 3" xfId="35579" xr:uid="{B934362D-4E37-43D6-815D-C4A04A9EC75C}"/>
    <cellStyle name="40% - Colore 2 5 2 3 4" xfId="11412" xr:uid="{6C6DBC24-EA70-45B7-81BB-827B8F00FE38}"/>
    <cellStyle name="40% - Colore 2 5 2 3 4 2" xfId="25912" xr:uid="{BA9E23FF-39AD-44EB-916A-A8A30282FE8B}"/>
    <cellStyle name="40% - Colore 2 5 2 3 4 2 2" xfId="54911" xr:uid="{74B60CFC-CCBC-4997-84EC-5697AD16E269}"/>
    <cellStyle name="40% - Colore 2 5 2 3 4 3" xfId="40411" xr:uid="{54F5534A-0BE6-4DB3-A1A0-B226371F56FF}"/>
    <cellStyle name="40% - Colore 2 5 2 3 5" xfId="16248" xr:uid="{7EA8C614-27D9-4DB4-8A34-149FAC3C532A}"/>
    <cellStyle name="40% - Colore 2 5 2 3 5 2" xfId="45247" xr:uid="{E4FC6015-0831-41C7-A623-F941568170E2}"/>
    <cellStyle name="40% - Colore 2 5 2 3 6" xfId="30748" xr:uid="{10935FEE-E0BF-47BE-AB04-627DA8114F6D}"/>
    <cellStyle name="40% - Colore 2 5 2 4" xfId="2956" xr:uid="{979BD554-FC61-4985-AEC3-A98C2431CD03}"/>
    <cellStyle name="40% - Colore 2 5 2 4 2" xfId="7788" xr:uid="{38194B77-6CC0-4360-9B94-4F011E15EF9E}"/>
    <cellStyle name="40% - Colore 2 5 2 4 2 2" xfId="22288" xr:uid="{690AC4FF-7FCD-4B71-A05C-5A834A691DC5}"/>
    <cellStyle name="40% - Colore 2 5 2 4 2 2 2" xfId="51287" xr:uid="{7EDB1527-B7E7-4D03-AD79-94A573357818}"/>
    <cellStyle name="40% - Colore 2 5 2 4 2 3" xfId="36787" xr:uid="{B2FC7D58-A3EE-494A-AE7C-752C211124CA}"/>
    <cellStyle name="40% - Colore 2 5 2 4 3" xfId="12620" xr:uid="{50BB1CDA-9455-47B9-9FF0-745C1DA2BF46}"/>
    <cellStyle name="40% - Colore 2 5 2 4 3 2" xfId="27120" xr:uid="{B5573727-507B-454D-A70A-26CBF9D7848D}"/>
    <cellStyle name="40% - Colore 2 5 2 4 3 2 2" xfId="56119" xr:uid="{C0022C2C-505B-473D-B8EC-EA914C198E6C}"/>
    <cellStyle name="40% - Colore 2 5 2 4 3 3" xfId="41619" xr:uid="{86416872-60BD-486C-BFB5-11F2C1C0201D}"/>
    <cellStyle name="40% - Colore 2 5 2 4 4" xfId="17456" xr:uid="{746B9FA4-426D-4587-A801-59D5153B8E50}"/>
    <cellStyle name="40% - Colore 2 5 2 4 4 2" xfId="46455" xr:uid="{A9CC7EF6-568D-4548-B8D9-3398C81B8019}"/>
    <cellStyle name="40% - Colore 2 5 2 4 5" xfId="31956" xr:uid="{224D7368-9699-4950-827F-C347285EA652}"/>
    <cellStyle name="40% - Colore 2 5 2 5" xfId="5372" xr:uid="{F57DA367-EF34-4112-B67C-4E4D8514D463}"/>
    <cellStyle name="40% - Colore 2 5 2 5 2" xfId="19872" xr:uid="{D02DB1DB-759D-41BA-AE7C-65B267564275}"/>
    <cellStyle name="40% - Colore 2 5 2 5 2 2" xfId="48871" xr:uid="{1371C071-7374-4BC4-9712-51CDABBF6C35}"/>
    <cellStyle name="40% - Colore 2 5 2 5 3" xfId="34371" xr:uid="{D45F91B1-0C34-44F2-81BD-726A6411E5AB}"/>
    <cellStyle name="40% - Colore 2 5 2 6" xfId="10204" xr:uid="{2C1B13CD-3A4F-499D-91AB-4560F0D60E29}"/>
    <cellStyle name="40% - Colore 2 5 2 6 2" xfId="24704" xr:uid="{645B5AA5-C2FD-4985-9DB1-E30FC646505A}"/>
    <cellStyle name="40% - Colore 2 5 2 6 2 2" xfId="53703" xr:uid="{729DDE04-9368-4501-B384-1F54DC203B49}"/>
    <cellStyle name="40% - Colore 2 5 2 6 3" xfId="39203" xr:uid="{F6C8652B-9092-4BB9-9C89-E614138F66A8}"/>
    <cellStyle name="40% - Colore 2 5 2 7" xfId="15040" xr:uid="{874E7230-F2A7-4A08-87BA-BE8100BF806B}"/>
    <cellStyle name="40% - Colore 2 5 2 7 2" xfId="44039" xr:uid="{CB5019D4-FC10-4AC2-91DE-FE09FF33FAED}"/>
    <cellStyle name="40% - Colore 2 5 2 8" xfId="29540" xr:uid="{B1A4CF4A-1CD2-4416-ACF4-5C1B62056426}"/>
    <cellStyle name="40% - Colore 2 5 3" xfId="842" xr:uid="{AE825556-41C8-429C-AF8C-63AD779B8D05}"/>
    <cellStyle name="40% - Colore 2 5 3 2" xfId="2050" xr:uid="{8ED7CB64-E4BD-41A7-BDCF-25D5046961F8}"/>
    <cellStyle name="40% - Colore 2 5 3 2 2" xfId="4466" xr:uid="{5D8E4A1A-2C34-44FD-BD01-C05841C6EF5B}"/>
    <cellStyle name="40% - Colore 2 5 3 2 2 2" xfId="9298" xr:uid="{3281A293-12CC-49EA-A6A4-89AC23426336}"/>
    <cellStyle name="40% - Colore 2 5 3 2 2 2 2" xfId="23798" xr:uid="{144273B4-6216-4F17-9915-79FF65F15992}"/>
    <cellStyle name="40% - Colore 2 5 3 2 2 2 2 2" xfId="52797" xr:uid="{1D035766-5AFE-437C-AC3B-91BECC2024EB}"/>
    <cellStyle name="40% - Colore 2 5 3 2 2 2 3" xfId="38297" xr:uid="{2E8BF62C-E559-4DA7-B847-B1A9E7F42C07}"/>
    <cellStyle name="40% - Colore 2 5 3 2 2 3" xfId="14130" xr:uid="{250F6FF6-A0BB-4364-8ED3-DBDC5D869E15}"/>
    <cellStyle name="40% - Colore 2 5 3 2 2 3 2" xfId="28630" xr:uid="{14190AD1-AF29-47F6-B1D0-36CECF5C9334}"/>
    <cellStyle name="40% - Colore 2 5 3 2 2 3 2 2" xfId="57629" xr:uid="{4C0CAC12-0632-4921-A1FE-70568566E248}"/>
    <cellStyle name="40% - Colore 2 5 3 2 2 3 3" xfId="43129" xr:uid="{8CE05D18-E763-4D8D-8E3F-2EBCEAA3563F}"/>
    <cellStyle name="40% - Colore 2 5 3 2 2 4" xfId="18966" xr:uid="{8A9519D4-202A-4843-A709-0DDD11EC7459}"/>
    <cellStyle name="40% - Colore 2 5 3 2 2 4 2" xfId="47965" xr:uid="{B24B46A1-EC24-4AFC-9504-7676BC1903FE}"/>
    <cellStyle name="40% - Colore 2 5 3 2 2 5" xfId="33465" xr:uid="{14EFB949-6F6C-4C7C-9439-82E76B17D8DE}"/>
    <cellStyle name="40% - Colore 2 5 3 2 3" xfId="6882" xr:uid="{11E76E3C-6CCD-48C2-8BD2-AE5BC61BD1C9}"/>
    <cellStyle name="40% - Colore 2 5 3 2 3 2" xfId="21382" xr:uid="{7E90A4AA-20E1-4042-8580-FAE5408ADEA4}"/>
    <cellStyle name="40% - Colore 2 5 3 2 3 2 2" xfId="50381" xr:uid="{C1E6838A-F6E7-4B8C-AE2E-95B5509AD745}"/>
    <cellStyle name="40% - Colore 2 5 3 2 3 3" xfId="35881" xr:uid="{F33FEBDE-8F49-4D5C-A66F-9CAF5C0A84EC}"/>
    <cellStyle name="40% - Colore 2 5 3 2 4" xfId="11714" xr:uid="{79D8C92D-4F13-4DD2-B085-A3788F870F9E}"/>
    <cellStyle name="40% - Colore 2 5 3 2 4 2" xfId="26214" xr:uid="{94D26CD9-F8F9-4F8D-8D6B-8A9B1D8C0BF5}"/>
    <cellStyle name="40% - Colore 2 5 3 2 4 2 2" xfId="55213" xr:uid="{52387B67-F309-40E6-94A8-02A821A80609}"/>
    <cellStyle name="40% - Colore 2 5 3 2 4 3" xfId="40713" xr:uid="{A95D3223-6348-4AB3-8437-4FE0B1453CA5}"/>
    <cellStyle name="40% - Colore 2 5 3 2 5" xfId="16550" xr:uid="{04F0E2FE-8520-4E4B-AF7E-D0E73FBDFEE4}"/>
    <cellStyle name="40% - Colore 2 5 3 2 5 2" xfId="45549" xr:uid="{2B9E90CE-3E52-492E-B3FD-7DF79915C95E}"/>
    <cellStyle name="40% - Colore 2 5 3 2 6" xfId="31050" xr:uid="{65196867-1C3C-49EB-945F-B724B1CD7053}"/>
    <cellStyle name="40% - Colore 2 5 3 3" xfId="3258" xr:uid="{AD4E3605-87C1-49D0-8B0B-AC408A5010CC}"/>
    <cellStyle name="40% - Colore 2 5 3 3 2" xfId="8090" xr:uid="{BC9B9B7D-7C0A-4B9B-92EE-3B3C973064C3}"/>
    <cellStyle name="40% - Colore 2 5 3 3 2 2" xfId="22590" xr:uid="{B2EADDA5-76E1-4589-BCED-A4CB8377FB8C}"/>
    <cellStyle name="40% - Colore 2 5 3 3 2 2 2" xfId="51589" xr:uid="{5384759C-9D25-4B7C-856E-8FE907B8EADB}"/>
    <cellStyle name="40% - Colore 2 5 3 3 2 3" xfId="37089" xr:uid="{9F87C672-D2D6-4334-AC8D-C7808A46834D}"/>
    <cellStyle name="40% - Colore 2 5 3 3 3" xfId="12922" xr:uid="{780F9D21-D30C-4EC0-A1F4-E0A653C97FE4}"/>
    <cellStyle name="40% - Colore 2 5 3 3 3 2" xfId="27422" xr:uid="{13926E8B-08E4-437E-8D40-5FC76D76CA32}"/>
    <cellStyle name="40% - Colore 2 5 3 3 3 2 2" xfId="56421" xr:uid="{324739C2-9A87-4290-B3A1-56F156CE5702}"/>
    <cellStyle name="40% - Colore 2 5 3 3 3 3" xfId="41921" xr:uid="{3255AE4B-4B42-4313-B2E1-B8BE45AD8083}"/>
    <cellStyle name="40% - Colore 2 5 3 3 4" xfId="17758" xr:uid="{679C13F8-E780-4B98-83C1-A7ACD63FAC0C}"/>
    <cellStyle name="40% - Colore 2 5 3 3 4 2" xfId="46757" xr:uid="{C384C21F-A31F-4407-8166-0D893DE6F3F9}"/>
    <cellStyle name="40% - Colore 2 5 3 3 5" xfId="32258" xr:uid="{8777680B-8390-4692-B1D8-B250F08C13DE}"/>
    <cellStyle name="40% - Colore 2 5 3 4" xfId="5674" xr:uid="{5104F579-4A6B-4D20-A023-AE6D4AAD10F0}"/>
    <cellStyle name="40% - Colore 2 5 3 4 2" xfId="20174" xr:uid="{8F0B712E-44E3-4D36-BBD7-043608A60873}"/>
    <cellStyle name="40% - Colore 2 5 3 4 2 2" xfId="49173" xr:uid="{77586830-5035-4CD4-B330-DAE8062A5E3F}"/>
    <cellStyle name="40% - Colore 2 5 3 4 3" xfId="34673" xr:uid="{36D73DAB-5377-4764-BBB5-38564CCD53A2}"/>
    <cellStyle name="40% - Colore 2 5 3 5" xfId="10506" xr:uid="{90762029-0D84-4521-B28C-F649C6E836CE}"/>
    <cellStyle name="40% - Colore 2 5 3 5 2" xfId="25006" xr:uid="{51212E37-CAA6-4D96-A0D8-198E959B96A5}"/>
    <cellStyle name="40% - Colore 2 5 3 5 2 2" xfId="54005" xr:uid="{CEF08768-D65C-46E7-B4FA-7CE6CB32419E}"/>
    <cellStyle name="40% - Colore 2 5 3 5 3" xfId="39505" xr:uid="{546DA297-54F1-4EBC-8346-9A1AE24567FA}"/>
    <cellStyle name="40% - Colore 2 5 3 6" xfId="15342" xr:uid="{881C4A49-A336-4006-AC6F-7DCFA918C28F}"/>
    <cellStyle name="40% - Colore 2 5 3 6 2" xfId="44341" xr:uid="{4132FD2F-4172-491F-8619-C898A17E24A3}"/>
    <cellStyle name="40% - Colore 2 5 3 7" xfId="29842" xr:uid="{DF96559B-61F6-4985-9538-065B83CDF1B4}"/>
    <cellStyle name="40% - Colore 2 5 4" xfId="1446" xr:uid="{61DACEAB-406A-4101-9660-E337868C287A}"/>
    <cellStyle name="40% - Colore 2 5 4 2" xfId="3862" xr:uid="{CA046160-9739-4830-BD15-BC3FC82169B4}"/>
    <cellStyle name="40% - Colore 2 5 4 2 2" xfId="8694" xr:uid="{9EC4A36D-15C1-45ED-8DA4-F1F940AB4B21}"/>
    <cellStyle name="40% - Colore 2 5 4 2 2 2" xfId="23194" xr:uid="{2AE301B5-AF60-444C-958E-F7760EDB50D6}"/>
    <cellStyle name="40% - Colore 2 5 4 2 2 2 2" xfId="52193" xr:uid="{A974BAE4-7E3D-4CCB-9831-5BC199386E1A}"/>
    <cellStyle name="40% - Colore 2 5 4 2 2 3" xfId="37693" xr:uid="{53B67F93-AA78-49BA-8861-609021A0B770}"/>
    <cellStyle name="40% - Colore 2 5 4 2 3" xfId="13526" xr:uid="{B1BA6F54-7F70-420E-A629-BF46F238C0ED}"/>
    <cellStyle name="40% - Colore 2 5 4 2 3 2" xfId="28026" xr:uid="{8F1B80C0-83DF-4059-ABE3-F384C3FC28FA}"/>
    <cellStyle name="40% - Colore 2 5 4 2 3 2 2" xfId="57025" xr:uid="{5D0A1295-B0A0-4538-85CB-B21FB76DB415}"/>
    <cellStyle name="40% - Colore 2 5 4 2 3 3" xfId="42525" xr:uid="{F89D449E-3862-4E33-8734-D2692A85FA5B}"/>
    <cellStyle name="40% - Colore 2 5 4 2 4" xfId="18362" xr:uid="{B1AA6358-E93C-4B19-B88D-06E24376CDEB}"/>
    <cellStyle name="40% - Colore 2 5 4 2 4 2" xfId="47361" xr:uid="{F18A7A93-E816-4FA1-946B-94B3BC8104FD}"/>
    <cellStyle name="40% - Colore 2 5 4 2 5" xfId="32861" xr:uid="{61033A38-F275-40F3-8A9D-0B8B9083502B}"/>
    <cellStyle name="40% - Colore 2 5 4 3" xfId="6278" xr:uid="{7284758E-9E86-48F7-AEB9-7BE203D0BF77}"/>
    <cellStyle name="40% - Colore 2 5 4 3 2" xfId="20778" xr:uid="{D84CD306-0FFE-4745-B2A9-C9796273D413}"/>
    <cellStyle name="40% - Colore 2 5 4 3 2 2" xfId="49777" xr:uid="{345CB746-E959-4693-9193-D50BCA64EAC1}"/>
    <cellStyle name="40% - Colore 2 5 4 3 3" xfId="35277" xr:uid="{9065EB34-E8F6-4B01-9384-9F71CBC731D9}"/>
    <cellStyle name="40% - Colore 2 5 4 4" xfId="11110" xr:uid="{9D64512C-C872-4F9D-8347-C62656601E40}"/>
    <cellStyle name="40% - Colore 2 5 4 4 2" xfId="25610" xr:uid="{5702F8C1-FA09-4CFD-8D2F-50278BD5A2DE}"/>
    <cellStyle name="40% - Colore 2 5 4 4 2 2" xfId="54609" xr:uid="{F225C43E-E4CD-44C4-8607-B9E57BF38B48}"/>
    <cellStyle name="40% - Colore 2 5 4 4 3" xfId="40109" xr:uid="{3FF679C6-F747-4E01-A186-D7B823E0BE6E}"/>
    <cellStyle name="40% - Colore 2 5 4 5" xfId="15946" xr:uid="{14B0EC6C-A1D2-4DB6-AC63-30DA9CF53907}"/>
    <cellStyle name="40% - Colore 2 5 4 5 2" xfId="44945" xr:uid="{ED6D491E-CB0B-4C4B-B45C-C686A111993D}"/>
    <cellStyle name="40% - Colore 2 5 4 6" xfId="30446" xr:uid="{ADB263D8-458E-4EDC-B7B7-49365852A864}"/>
    <cellStyle name="40% - Colore 2 5 5" xfId="2654" xr:uid="{AA8E8017-2101-48E6-B324-6D8453004BB2}"/>
    <cellStyle name="40% - Colore 2 5 5 2" xfId="7486" xr:uid="{D6B0FA93-BB43-4E90-A999-1C6270D80786}"/>
    <cellStyle name="40% - Colore 2 5 5 2 2" xfId="21986" xr:uid="{F5562E4A-8CEA-418A-9282-C35D599C966D}"/>
    <cellStyle name="40% - Colore 2 5 5 2 2 2" xfId="50985" xr:uid="{B6E27EB2-C100-45A6-B06D-F53D21DD443A}"/>
    <cellStyle name="40% - Colore 2 5 5 2 3" xfId="36485" xr:uid="{967FB4B4-DADA-4A24-A316-F9FA277CF08F}"/>
    <cellStyle name="40% - Colore 2 5 5 3" xfId="12318" xr:uid="{207AF9A3-2BAB-4E55-A79D-7BBA2E1DE815}"/>
    <cellStyle name="40% - Colore 2 5 5 3 2" xfId="26818" xr:uid="{C4A317C8-B038-4C77-9845-0077BFA6B412}"/>
    <cellStyle name="40% - Colore 2 5 5 3 2 2" xfId="55817" xr:uid="{585DCA34-BC04-426D-AAA1-FF31483562CA}"/>
    <cellStyle name="40% - Colore 2 5 5 3 3" xfId="41317" xr:uid="{046FBFA3-BD48-4B0A-BC7D-FDABE8657511}"/>
    <cellStyle name="40% - Colore 2 5 5 4" xfId="17154" xr:uid="{663CE72E-0F3D-442B-A13E-2C0E429B4CFD}"/>
    <cellStyle name="40% - Colore 2 5 5 4 2" xfId="46153" xr:uid="{D5468279-B031-4825-A78C-C2D03B3B4F4B}"/>
    <cellStyle name="40% - Colore 2 5 5 5" xfId="31654" xr:uid="{E827692E-3AD0-4C08-BA30-30D14D9393D9}"/>
    <cellStyle name="40% - Colore 2 5 6" xfId="5070" xr:uid="{B2BF0AD3-4588-43E8-84E6-C50266FA864D}"/>
    <cellStyle name="40% - Colore 2 5 6 2" xfId="19570" xr:uid="{12C75E99-FC34-474F-80F9-54AB6D164A19}"/>
    <cellStyle name="40% - Colore 2 5 6 2 2" xfId="48569" xr:uid="{5A7E5E75-8A1E-47E2-9BEF-E5B3FB3562D5}"/>
    <cellStyle name="40% - Colore 2 5 6 3" xfId="34069" xr:uid="{991704C6-69B5-4ECB-85A2-AB73ACF07070}"/>
    <cellStyle name="40% - Colore 2 5 7" xfId="9902" xr:uid="{8BF258BF-E1FE-43DF-AD5A-95012C449063}"/>
    <cellStyle name="40% - Colore 2 5 7 2" xfId="24402" xr:uid="{E5607682-29C9-47FC-B53D-7E224998F531}"/>
    <cellStyle name="40% - Colore 2 5 7 2 2" xfId="53401" xr:uid="{87AF4311-5603-453C-B072-324B5308176A}"/>
    <cellStyle name="40% - Colore 2 5 7 3" xfId="38901" xr:uid="{685B5D11-CD3C-4651-ABE9-EE4F131D7168}"/>
    <cellStyle name="40% - Colore 2 5 8" xfId="14738" xr:uid="{1D3A47B4-035E-49E6-B222-EC9C128D2042}"/>
    <cellStyle name="40% - Colore 2 5 8 2" xfId="43737" xr:uid="{C1C97A18-4FBB-4B23-A957-FEC1FFD667E2}"/>
    <cellStyle name="40% - Colore 2 5 9" xfId="29238" xr:uid="{B817C00A-0D8D-4EAC-A93D-BC36AA2E11D3}"/>
    <cellStyle name="40% - Colore 2 6" xfId="339" xr:uid="{1412DD63-FB41-49DB-A332-B1AB80E0B32E}"/>
    <cellStyle name="40% - Colore 2 6 2" xfId="943" xr:uid="{C30AFAB6-C3B6-405E-9DDB-2A9F465FF144}"/>
    <cellStyle name="40% - Colore 2 6 2 2" xfId="2151" xr:uid="{C2F9B075-1649-4363-A3E1-C40362A72C51}"/>
    <cellStyle name="40% - Colore 2 6 2 2 2" xfId="4567" xr:uid="{12DAD408-16A8-4C97-B18A-6ED889F8F4B7}"/>
    <cellStyle name="40% - Colore 2 6 2 2 2 2" xfId="9399" xr:uid="{79936BD9-CBD6-46F5-820A-47E4373C7F93}"/>
    <cellStyle name="40% - Colore 2 6 2 2 2 2 2" xfId="23899" xr:uid="{D3E08A0C-92A1-4A66-A084-0A2CD01A5392}"/>
    <cellStyle name="40% - Colore 2 6 2 2 2 2 2 2" xfId="52898" xr:uid="{CD597080-8437-4948-848A-A7F8EC583296}"/>
    <cellStyle name="40% - Colore 2 6 2 2 2 2 3" xfId="38398" xr:uid="{87956AEF-2E34-4694-9CA5-365BB66C9DAD}"/>
    <cellStyle name="40% - Colore 2 6 2 2 2 3" xfId="14231" xr:uid="{FABB101A-AB9B-491D-A65A-04C021D143D3}"/>
    <cellStyle name="40% - Colore 2 6 2 2 2 3 2" xfId="28731" xr:uid="{BB937091-899C-4328-9355-E74231EE032E}"/>
    <cellStyle name="40% - Colore 2 6 2 2 2 3 2 2" xfId="57730" xr:uid="{0E7DCABB-B4C6-4BDD-AF63-A1A4E55EF4DD}"/>
    <cellStyle name="40% - Colore 2 6 2 2 2 3 3" xfId="43230" xr:uid="{4A8B3BB9-3B91-43EF-B17D-9D7748B2D116}"/>
    <cellStyle name="40% - Colore 2 6 2 2 2 4" xfId="19067" xr:uid="{2A4D5E01-A54A-452B-A8CA-5CD97A51F5E7}"/>
    <cellStyle name="40% - Colore 2 6 2 2 2 4 2" xfId="48066" xr:uid="{D60ACD83-1F4B-46BF-B8EB-C21B165EC99D}"/>
    <cellStyle name="40% - Colore 2 6 2 2 2 5" xfId="33566" xr:uid="{44AA26F3-A413-449D-94B9-6525D3F02EC4}"/>
    <cellStyle name="40% - Colore 2 6 2 2 3" xfId="6983" xr:uid="{C88D087B-DA7D-4278-B5AF-908656ECF74F}"/>
    <cellStyle name="40% - Colore 2 6 2 2 3 2" xfId="21483" xr:uid="{F94CBBA6-A3DA-4994-BA36-B559AF9BA3A6}"/>
    <cellStyle name="40% - Colore 2 6 2 2 3 2 2" xfId="50482" xr:uid="{29A2AC17-E1B4-4825-8667-02D98468130A}"/>
    <cellStyle name="40% - Colore 2 6 2 2 3 3" xfId="35982" xr:uid="{E94C608F-8112-430B-9B17-863E0C97FF34}"/>
    <cellStyle name="40% - Colore 2 6 2 2 4" xfId="11815" xr:uid="{7DAB6F59-6130-436F-A8FC-EB3E6D488458}"/>
    <cellStyle name="40% - Colore 2 6 2 2 4 2" xfId="26315" xr:uid="{57E4076A-1539-4498-B8A4-985CC0DD0FBE}"/>
    <cellStyle name="40% - Colore 2 6 2 2 4 2 2" xfId="55314" xr:uid="{5B2F01B0-C697-44C0-BACB-2A0CD586BB9B}"/>
    <cellStyle name="40% - Colore 2 6 2 2 4 3" xfId="40814" xr:uid="{000731B4-9A1F-4754-81F6-62579F2B98D5}"/>
    <cellStyle name="40% - Colore 2 6 2 2 5" xfId="16651" xr:uid="{F5B7F6B4-8125-414F-BE06-045D0CD1DB8D}"/>
    <cellStyle name="40% - Colore 2 6 2 2 5 2" xfId="45650" xr:uid="{86876656-C46C-4ED9-BB2F-07C803888E83}"/>
    <cellStyle name="40% - Colore 2 6 2 2 6" xfId="31151" xr:uid="{3041B408-26F3-431B-B2A0-D65E0F4C58EC}"/>
    <cellStyle name="40% - Colore 2 6 2 3" xfId="3359" xr:uid="{E40FD635-48AF-435C-99DB-22466E590B7E}"/>
    <cellStyle name="40% - Colore 2 6 2 3 2" xfId="8191" xr:uid="{641D4B9E-0392-4C0F-9FA2-A18FB195767E}"/>
    <cellStyle name="40% - Colore 2 6 2 3 2 2" xfId="22691" xr:uid="{5A5AB35F-7F75-4CE6-9138-7E048933F21F}"/>
    <cellStyle name="40% - Colore 2 6 2 3 2 2 2" xfId="51690" xr:uid="{58CEF920-7EAC-4A72-BCCD-E14C97394522}"/>
    <cellStyle name="40% - Colore 2 6 2 3 2 3" xfId="37190" xr:uid="{4ECAE20E-81A9-42A9-A3C2-FEB2982AC672}"/>
    <cellStyle name="40% - Colore 2 6 2 3 3" xfId="13023" xr:uid="{55D5136C-D176-4BC2-A4E8-6A246250A27D}"/>
    <cellStyle name="40% - Colore 2 6 2 3 3 2" xfId="27523" xr:uid="{3D096E4E-93F2-4873-8B5A-2FCA33665C09}"/>
    <cellStyle name="40% - Colore 2 6 2 3 3 2 2" xfId="56522" xr:uid="{9565F2A2-1781-4C39-B4BB-E8946D868415}"/>
    <cellStyle name="40% - Colore 2 6 2 3 3 3" xfId="42022" xr:uid="{300DB698-BE6A-4619-9873-0A98F41EDE94}"/>
    <cellStyle name="40% - Colore 2 6 2 3 4" xfId="17859" xr:uid="{0B866BD1-4D91-4C7E-8BE1-C35542515C6A}"/>
    <cellStyle name="40% - Colore 2 6 2 3 4 2" xfId="46858" xr:uid="{23F0CA5F-1D2D-41E9-A54E-C1C8BE2F39DA}"/>
    <cellStyle name="40% - Colore 2 6 2 3 5" xfId="32359" xr:uid="{27AB74FD-4DF7-4C83-876D-F6EA7331FD93}"/>
    <cellStyle name="40% - Colore 2 6 2 4" xfId="5775" xr:uid="{D4E86389-E907-47BD-9902-AC94D10305DD}"/>
    <cellStyle name="40% - Colore 2 6 2 4 2" xfId="20275" xr:uid="{0E37A988-3160-4E5D-A9DA-0B689C7959C1}"/>
    <cellStyle name="40% - Colore 2 6 2 4 2 2" xfId="49274" xr:uid="{08FA8CBC-E6D5-4560-9CFC-7FF2F8374ADF}"/>
    <cellStyle name="40% - Colore 2 6 2 4 3" xfId="34774" xr:uid="{CBC25284-5995-45D1-AFB2-8762E8DE421A}"/>
    <cellStyle name="40% - Colore 2 6 2 5" xfId="10607" xr:uid="{1EE5E9A1-0916-42FB-9E58-5A15859809C3}"/>
    <cellStyle name="40% - Colore 2 6 2 5 2" xfId="25107" xr:uid="{3113BE40-5A9D-48E4-887C-B8676FDBD3A2}"/>
    <cellStyle name="40% - Colore 2 6 2 5 2 2" xfId="54106" xr:uid="{57BE58D2-40D0-48F5-8625-5AB2F6FFC96C}"/>
    <cellStyle name="40% - Colore 2 6 2 5 3" xfId="39606" xr:uid="{53E8B136-CFB5-44B0-97C5-6D046D32A936}"/>
    <cellStyle name="40% - Colore 2 6 2 6" xfId="15443" xr:uid="{490D36DA-CAEC-41AF-AB59-F8120C116970}"/>
    <cellStyle name="40% - Colore 2 6 2 6 2" xfId="44442" xr:uid="{7A0C64B7-F83C-47DE-A64F-D83052ACCC49}"/>
    <cellStyle name="40% - Colore 2 6 2 7" xfId="29943" xr:uid="{34D3E291-E395-47F2-825A-EE548E6143AA}"/>
    <cellStyle name="40% - Colore 2 6 3" xfId="1547" xr:uid="{BA956C8B-1344-439C-83D2-A0B67FFF0B01}"/>
    <cellStyle name="40% - Colore 2 6 3 2" xfId="3963" xr:uid="{023E6E71-3F98-4BCF-B967-4FCDB22ADE39}"/>
    <cellStyle name="40% - Colore 2 6 3 2 2" xfId="8795" xr:uid="{36142B59-13C2-440E-8ABF-9C3F2A6DBF7C}"/>
    <cellStyle name="40% - Colore 2 6 3 2 2 2" xfId="23295" xr:uid="{7D029AEC-BD78-43F8-87F5-E198DDA2C5C8}"/>
    <cellStyle name="40% - Colore 2 6 3 2 2 2 2" xfId="52294" xr:uid="{6B78C97B-7222-4D23-827A-4F92B1E48DBB}"/>
    <cellStyle name="40% - Colore 2 6 3 2 2 3" xfId="37794" xr:uid="{099403F3-0114-4000-9D46-81CD2AD21BD7}"/>
    <cellStyle name="40% - Colore 2 6 3 2 3" xfId="13627" xr:uid="{DE51C0EE-991D-46A9-BF44-68ACF6310CC2}"/>
    <cellStyle name="40% - Colore 2 6 3 2 3 2" xfId="28127" xr:uid="{F7393619-3623-4964-B71F-CF2CEB35F6D0}"/>
    <cellStyle name="40% - Colore 2 6 3 2 3 2 2" xfId="57126" xr:uid="{44A5B155-FD93-47F6-8FAF-800262423B40}"/>
    <cellStyle name="40% - Colore 2 6 3 2 3 3" xfId="42626" xr:uid="{6EB61690-C235-476C-8203-4DC27EB748F8}"/>
    <cellStyle name="40% - Colore 2 6 3 2 4" xfId="18463" xr:uid="{AD233F29-931D-4624-875C-AB481C08579E}"/>
    <cellStyle name="40% - Colore 2 6 3 2 4 2" xfId="47462" xr:uid="{25990C63-50FD-40FE-ABBA-D3D46B6A355A}"/>
    <cellStyle name="40% - Colore 2 6 3 2 5" xfId="32962" xr:uid="{AA7744B4-E7C0-4345-9D74-1DB33EA96EA4}"/>
    <cellStyle name="40% - Colore 2 6 3 3" xfId="6379" xr:uid="{79630237-13B8-41C3-A5A5-2F978BCD0C12}"/>
    <cellStyle name="40% - Colore 2 6 3 3 2" xfId="20879" xr:uid="{A5332269-B8C5-4AE9-B46D-2D88A248DB5D}"/>
    <cellStyle name="40% - Colore 2 6 3 3 2 2" xfId="49878" xr:uid="{986686B1-9CDD-463C-96E8-50933A1D31EA}"/>
    <cellStyle name="40% - Colore 2 6 3 3 3" xfId="35378" xr:uid="{398F7703-E49B-4D9F-BE1A-9F1870955D27}"/>
    <cellStyle name="40% - Colore 2 6 3 4" xfId="11211" xr:uid="{7E8C3BA4-6662-4E89-801F-9E123EECF96F}"/>
    <cellStyle name="40% - Colore 2 6 3 4 2" xfId="25711" xr:uid="{C36F39BE-2B75-4952-A3A0-7180AF70C2F7}"/>
    <cellStyle name="40% - Colore 2 6 3 4 2 2" xfId="54710" xr:uid="{24E9696C-180A-42EF-B452-6F22493FD809}"/>
    <cellStyle name="40% - Colore 2 6 3 4 3" xfId="40210" xr:uid="{DF56A406-576C-4679-B8EC-C5D08490BAA8}"/>
    <cellStyle name="40% - Colore 2 6 3 5" xfId="16047" xr:uid="{1377839B-5F94-48F6-84FE-F0A971CF8EBF}"/>
    <cellStyle name="40% - Colore 2 6 3 5 2" xfId="45046" xr:uid="{52510094-CD67-4ABB-BF1F-3AC99E24818A}"/>
    <cellStyle name="40% - Colore 2 6 3 6" xfId="30547" xr:uid="{B516425D-2BE6-417E-B0B6-3E82D4C94C0A}"/>
    <cellStyle name="40% - Colore 2 6 4" xfId="2755" xr:uid="{639214D9-4BB3-4280-A3B1-A6E51BC4E68E}"/>
    <cellStyle name="40% - Colore 2 6 4 2" xfId="7587" xr:uid="{EFA9AAD9-B533-461E-9F1E-4DFF5A2C57A3}"/>
    <cellStyle name="40% - Colore 2 6 4 2 2" xfId="22087" xr:uid="{FFD9F04A-0512-4483-9AD0-B77C950C3BB5}"/>
    <cellStyle name="40% - Colore 2 6 4 2 2 2" xfId="51086" xr:uid="{872C6A49-82EF-45BF-9E83-EDA54EEDAD16}"/>
    <cellStyle name="40% - Colore 2 6 4 2 3" xfId="36586" xr:uid="{82C95071-FBD4-4F21-AD08-4BEBB0606A91}"/>
    <cellStyle name="40% - Colore 2 6 4 3" xfId="12419" xr:uid="{0564767A-2F1C-49A6-95AB-BB425960CB78}"/>
    <cellStyle name="40% - Colore 2 6 4 3 2" xfId="26919" xr:uid="{D6ECB263-54BF-49A7-8002-78BA785AAB73}"/>
    <cellStyle name="40% - Colore 2 6 4 3 2 2" xfId="55918" xr:uid="{A7A36D23-FBB8-4BAE-B760-FCEC602B634E}"/>
    <cellStyle name="40% - Colore 2 6 4 3 3" xfId="41418" xr:uid="{9D838FFD-EF68-46CE-A6D1-3410F0828EAF}"/>
    <cellStyle name="40% - Colore 2 6 4 4" xfId="17255" xr:uid="{57063756-5A31-41C6-BD6B-89EAB1438C3E}"/>
    <cellStyle name="40% - Colore 2 6 4 4 2" xfId="46254" xr:uid="{1A8B72EC-A99A-4F41-9302-3BDA4078CA5F}"/>
    <cellStyle name="40% - Colore 2 6 4 5" xfId="31755" xr:uid="{2BEA8CFF-1FE5-4869-A3E2-38834F278EED}"/>
    <cellStyle name="40% - Colore 2 6 5" xfId="5171" xr:uid="{313D9A36-5B1B-4E02-B2B4-303B820D5695}"/>
    <cellStyle name="40% - Colore 2 6 5 2" xfId="19671" xr:uid="{E05CFAC5-7D02-4B34-9604-FD44B247EADE}"/>
    <cellStyle name="40% - Colore 2 6 5 2 2" xfId="48670" xr:uid="{C129F38B-4361-483A-B2EB-2197279B8601}"/>
    <cellStyle name="40% - Colore 2 6 5 3" xfId="34170" xr:uid="{3B06AF43-38A3-4BEE-AAC2-CED26378F801}"/>
    <cellStyle name="40% - Colore 2 6 6" xfId="10003" xr:uid="{1E0054B3-882F-4E9C-BDFD-9890A11AD898}"/>
    <cellStyle name="40% - Colore 2 6 6 2" xfId="24503" xr:uid="{11830F75-DFD3-4D28-A2A5-03AA45922908}"/>
    <cellStyle name="40% - Colore 2 6 6 2 2" xfId="53502" xr:uid="{312A8EFB-71E4-435D-8C5D-95229D643FC4}"/>
    <cellStyle name="40% - Colore 2 6 6 3" xfId="39002" xr:uid="{C7F92B64-E22A-4942-9167-B9F1AE4DA0BD}"/>
    <cellStyle name="40% - Colore 2 6 7" xfId="14839" xr:uid="{8BAA59E8-58B6-4A6E-A048-53B26EF9BA15}"/>
    <cellStyle name="40% - Colore 2 6 7 2" xfId="43838" xr:uid="{375E9B33-3076-4C0F-8470-FA252363CF50}"/>
    <cellStyle name="40% - Colore 2 6 8" xfId="29339" xr:uid="{CF0B405B-5164-468D-8A08-BFD27B1BF1C6}"/>
    <cellStyle name="40% - Colore 2 7" xfId="641" xr:uid="{B4F43D40-91B8-4142-BFB4-E20701A20BBB}"/>
    <cellStyle name="40% - Colore 2 7 2" xfId="1849" xr:uid="{3F5A6BD3-8765-4CD7-B126-F9EA1592EB1D}"/>
    <cellStyle name="40% - Colore 2 7 2 2" xfId="4265" xr:uid="{9E2DBE46-E3D1-4339-9528-6DE5DE027311}"/>
    <cellStyle name="40% - Colore 2 7 2 2 2" xfId="9097" xr:uid="{742A4306-6509-4F1E-B42F-55B985136A3E}"/>
    <cellStyle name="40% - Colore 2 7 2 2 2 2" xfId="23597" xr:uid="{6E03906E-869E-4C76-872B-5F0514D7F92A}"/>
    <cellStyle name="40% - Colore 2 7 2 2 2 2 2" xfId="52596" xr:uid="{E35C38D5-A262-4B44-A5A8-50ABCE23C1F4}"/>
    <cellStyle name="40% - Colore 2 7 2 2 2 3" xfId="38096" xr:uid="{925C02A4-06AD-4916-800C-A5C4D2821D4B}"/>
    <cellStyle name="40% - Colore 2 7 2 2 3" xfId="13929" xr:uid="{F7A0B2D9-2382-4FCF-83C8-422FA381DE88}"/>
    <cellStyle name="40% - Colore 2 7 2 2 3 2" xfId="28429" xr:uid="{B67F3506-686F-4609-8A62-BEA324887E06}"/>
    <cellStyle name="40% - Colore 2 7 2 2 3 2 2" xfId="57428" xr:uid="{465CDB42-894C-4A6D-9720-B277A4FA21FC}"/>
    <cellStyle name="40% - Colore 2 7 2 2 3 3" xfId="42928" xr:uid="{A2F05796-7815-4D4D-ACF1-5DC5E6AC7B2D}"/>
    <cellStyle name="40% - Colore 2 7 2 2 4" xfId="18765" xr:uid="{54494458-3CC0-43D8-8402-649EC74D10BB}"/>
    <cellStyle name="40% - Colore 2 7 2 2 4 2" xfId="47764" xr:uid="{9CE5C2A2-BA28-48DD-9717-323F1ADB4072}"/>
    <cellStyle name="40% - Colore 2 7 2 2 5" xfId="33264" xr:uid="{2390FE41-DD75-4827-9BEC-B6FFE77F1AD8}"/>
    <cellStyle name="40% - Colore 2 7 2 3" xfId="6681" xr:uid="{1B6836AC-4E50-4A7E-A0FA-6638BAF9709A}"/>
    <cellStyle name="40% - Colore 2 7 2 3 2" xfId="21181" xr:uid="{E69B5C64-CC0C-4C64-939C-AF5F67DC53DB}"/>
    <cellStyle name="40% - Colore 2 7 2 3 2 2" xfId="50180" xr:uid="{CDAB4D8E-F730-41C1-985E-2389BD476123}"/>
    <cellStyle name="40% - Colore 2 7 2 3 3" xfId="35680" xr:uid="{218F8CCF-C2DF-4482-9978-3C5D4FD6094F}"/>
    <cellStyle name="40% - Colore 2 7 2 4" xfId="11513" xr:uid="{3EE40ADB-4EFF-4667-B557-FB8C03905B7B}"/>
    <cellStyle name="40% - Colore 2 7 2 4 2" xfId="26013" xr:uid="{CAA2305D-1B21-49DD-AD7D-2EFEB6682396}"/>
    <cellStyle name="40% - Colore 2 7 2 4 2 2" xfId="55012" xr:uid="{F539EE1C-1941-478B-96EA-919EA9F3E00D}"/>
    <cellStyle name="40% - Colore 2 7 2 4 3" xfId="40512" xr:uid="{2635A650-D68E-43F2-A6CB-58864538C605}"/>
    <cellStyle name="40% - Colore 2 7 2 5" xfId="16349" xr:uid="{10037DEE-C30A-48DF-81A6-19E031C71F2D}"/>
    <cellStyle name="40% - Colore 2 7 2 5 2" xfId="45348" xr:uid="{042A3A6C-B2B2-4448-B737-EFFB9B0250F1}"/>
    <cellStyle name="40% - Colore 2 7 2 6" xfId="30849" xr:uid="{841C4ADA-F388-4F27-8E1E-00D6AF796D8A}"/>
    <cellStyle name="40% - Colore 2 7 3" xfId="3057" xr:uid="{FCBD7DBC-D44D-4250-A3D8-91CB6EE6D584}"/>
    <cellStyle name="40% - Colore 2 7 3 2" xfId="7889" xr:uid="{B3E9AED7-261C-41F9-A1B3-A491EA029BE8}"/>
    <cellStyle name="40% - Colore 2 7 3 2 2" xfId="22389" xr:uid="{C3E6D430-42CB-453D-BA8E-3A4D1C2C796B}"/>
    <cellStyle name="40% - Colore 2 7 3 2 2 2" xfId="51388" xr:uid="{F3C52B30-02B3-4E20-B829-7FD7763FEBB4}"/>
    <cellStyle name="40% - Colore 2 7 3 2 3" xfId="36888" xr:uid="{B7EC2866-86A9-4A0A-BDD2-51D1982BCD1D}"/>
    <cellStyle name="40% - Colore 2 7 3 3" xfId="12721" xr:uid="{CC9181F8-25D2-4201-AC3C-75763D786F23}"/>
    <cellStyle name="40% - Colore 2 7 3 3 2" xfId="27221" xr:uid="{CC22ACE8-9C1B-4A6C-882C-D7728987BE5E}"/>
    <cellStyle name="40% - Colore 2 7 3 3 2 2" xfId="56220" xr:uid="{431CF665-1CC3-4C7A-BA8F-95AC06FFB443}"/>
    <cellStyle name="40% - Colore 2 7 3 3 3" xfId="41720" xr:uid="{F03499E9-BE73-42F0-8C5C-0F3F79A8440F}"/>
    <cellStyle name="40% - Colore 2 7 3 4" xfId="17557" xr:uid="{63A32690-E7E0-4D51-8D90-509BB36DDE2B}"/>
    <cellStyle name="40% - Colore 2 7 3 4 2" xfId="46556" xr:uid="{D1783E72-9BC7-4C58-B1E1-283FB2365740}"/>
    <cellStyle name="40% - Colore 2 7 3 5" xfId="32057" xr:uid="{C7366577-9BC1-4F38-867C-0EBB4751C7ED}"/>
    <cellStyle name="40% - Colore 2 7 4" xfId="5473" xr:uid="{2B0CCC2E-4011-4D1D-B661-381D027B576B}"/>
    <cellStyle name="40% - Colore 2 7 4 2" xfId="19973" xr:uid="{26026AB8-754C-4649-839A-66B695B613A9}"/>
    <cellStyle name="40% - Colore 2 7 4 2 2" xfId="48972" xr:uid="{62E9F14A-B55D-4CE3-8C39-9951D692E8BA}"/>
    <cellStyle name="40% - Colore 2 7 4 3" xfId="34472" xr:uid="{2AF57920-920D-4153-86F2-7E3016EDC98C}"/>
    <cellStyle name="40% - Colore 2 7 5" xfId="10305" xr:uid="{E0B66D4A-41E8-46DB-85CD-3702FC8AF735}"/>
    <cellStyle name="40% - Colore 2 7 5 2" xfId="24805" xr:uid="{ACD4CADD-D127-4484-83D1-5C61ABA13BAA}"/>
    <cellStyle name="40% - Colore 2 7 5 2 2" xfId="53804" xr:uid="{1CE989E4-F396-4F52-8426-2E1A94749CB5}"/>
    <cellStyle name="40% - Colore 2 7 5 3" xfId="39304" xr:uid="{3CB98219-C910-4442-B361-A35374530545}"/>
    <cellStyle name="40% - Colore 2 7 6" xfId="15141" xr:uid="{A780477A-8340-488C-9CC1-2D9132A10C00}"/>
    <cellStyle name="40% - Colore 2 7 6 2" xfId="44140" xr:uid="{3B8200FB-98CD-4894-A2A2-10DDE5F8D0A8}"/>
    <cellStyle name="40% - Colore 2 7 7" xfId="29641" xr:uid="{FD211AE2-4A07-4EC4-94FC-2E7EBFF295C6}"/>
    <cellStyle name="40% - Colore 2 8" xfId="1245" xr:uid="{2F02C3A2-6D30-4693-962A-2A178BAD2139}"/>
    <cellStyle name="40% - Colore 2 8 2" xfId="3661" xr:uid="{6C63ABA2-654A-4302-AB51-C721EF0326A9}"/>
    <cellStyle name="40% - Colore 2 8 2 2" xfId="8493" xr:uid="{1D0BBA27-AC9F-4BF6-AF1A-7D3422483EBE}"/>
    <cellStyle name="40% - Colore 2 8 2 2 2" xfId="22993" xr:uid="{8128FE69-E852-447E-8833-7C2D93C58BDD}"/>
    <cellStyle name="40% - Colore 2 8 2 2 2 2" xfId="51992" xr:uid="{3624042F-8244-471B-A641-086DE8B1D557}"/>
    <cellStyle name="40% - Colore 2 8 2 2 3" xfId="37492" xr:uid="{ACD0352A-58C5-4E98-A76E-C16C4E54446F}"/>
    <cellStyle name="40% - Colore 2 8 2 3" xfId="13325" xr:uid="{537A2E87-3A53-4678-8BED-B6BB07F3B6A5}"/>
    <cellStyle name="40% - Colore 2 8 2 3 2" xfId="27825" xr:uid="{23F79C76-03BF-4E66-96C8-877C013C7F7A}"/>
    <cellStyle name="40% - Colore 2 8 2 3 2 2" xfId="56824" xr:uid="{E7958A9E-D222-47C1-9907-3415A81943B9}"/>
    <cellStyle name="40% - Colore 2 8 2 3 3" xfId="42324" xr:uid="{5FE91365-67EF-4FE2-81B3-B00B6727A2A4}"/>
    <cellStyle name="40% - Colore 2 8 2 4" xfId="18161" xr:uid="{CFF8BDCD-2D5C-4112-83E8-F3CE22C58CA1}"/>
    <cellStyle name="40% - Colore 2 8 2 4 2" xfId="47160" xr:uid="{8CE329BA-14D6-4E1A-801C-9BB088C7495A}"/>
    <cellStyle name="40% - Colore 2 8 2 5" xfId="32660" xr:uid="{4D632EDC-21EE-45D7-A203-CC5D21F2C45D}"/>
    <cellStyle name="40% - Colore 2 8 3" xfId="6077" xr:uid="{1127BD4F-AB31-4AA0-BB0A-EC0C6CF876EB}"/>
    <cellStyle name="40% - Colore 2 8 3 2" xfId="20577" xr:uid="{A8DDE55F-E144-4E5D-A3C4-875A31D1DD01}"/>
    <cellStyle name="40% - Colore 2 8 3 2 2" xfId="49576" xr:uid="{935B8951-462D-4AEC-B540-A55202B4E6CB}"/>
    <cellStyle name="40% - Colore 2 8 3 3" xfId="35076" xr:uid="{31883C69-E6F5-4C40-B013-16E6F348F3C5}"/>
    <cellStyle name="40% - Colore 2 8 4" xfId="10909" xr:uid="{5358B6AD-46C9-48F0-8303-3162CBF8F705}"/>
    <cellStyle name="40% - Colore 2 8 4 2" xfId="25409" xr:uid="{BEC21492-3400-4EB7-8414-082F0A096B1B}"/>
    <cellStyle name="40% - Colore 2 8 4 2 2" xfId="54408" xr:uid="{C62BFAB3-263C-49EE-8F08-AFA35BBC3081}"/>
    <cellStyle name="40% - Colore 2 8 4 3" xfId="39908" xr:uid="{C209D026-F060-4056-8697-B7B48DF2ABF6}"/>
    <cellStyle name="40% - Colore 2 8 5" xfId="15745" xr:uid="{703EB657-BD54-4792-97C2-DBBD4C98133E}"/>
    <cellStyle name="40% - Colore 2 8 5 2" xfId="44744" xr:uid="{6FAAA742-EAC3-483D-80C2-F5976D41EBA1}"/>
    <cellStyle name="40% - Colore 2 8 6" xfId="30245" xr:uid="{F2D99F6E-A316-484B-8639-AB583A123159}"/>
    <cellStyle name="40% - Colore 2 9" xfId="2453" xr:uid="{B9ADA993-557D-4E67-A31C-8FAC12CB1BEE}"/>
    <cellStyle name="40% - Colore 2 9 2" xfId="7285" xr:uid="{EAAB5242-83BD-4E4F-B162-38D150F27CB8}"/>
    <cellStyle name="40% - Colore 2 9 2 2" xfId="21785" xr:uid="{C92A8DF4-B4FC-4343-B428-9A24A47CB272}"/>
    <cellStyle name="40% - Colore 2 9 2 2 2" xfId="50784" xr:uid="{E05F7288-AC11-4F6F-8C2C-548F34D7D391}"/>
    <cellStyle name="40% - Colore 2 9 2 3" xfId="36284" xr:uid="{42C88786-B256-4299-94DE-EEF50AE2F829}"/>
    <cellStyle name="40% - Colore 2 9 3" xfId="12117" xr:uid="{BC172A55-A532-448F-8E4A-0F6187D73EEB}"/>
    <cellStyle name="40% - Colore 2 9 3 2" xfId="26617" xr:uid="{F18BFA5F-E95F-42EA-9817-9ED059BDC2B1}"/>
    <cellStyle name="40% - Colore 2 9 3 2 2" xfId="55616" xr:uid="{E4D774E7-F62A-4373-BAF7-3082006D2EF1}"/>
    <cellStyle name="40% - Colore 2 9 3 3" xfId="41116" xr:uid="{E37CE8E2-012F-4516-9508-07AF52020845}"/>
    <cellStyle name="40% - Colore 2 9 4" xfId="16953" xr:uid="{2C4ACF2E-FE1E-4C52-96E2-B0D18FDE314A}"/>
    <cellStyle name="40% - Colore 2 9 4 2" xfId="45952" xr:uid="{C63BAA7D-3F43-48F0-97E1-3F223C98F2C0}"/>
    <cellStyle name="40% - Colore 2 9 5" xfId="31453" xr:uid="{A4502F2F-CD8A-464E-8972-FDCF9ED06F48}"/>
    <cellStyle name="40% - Colore 3" xfId="27" builtinId="39" customBuiltin="1"/>
    <cellStyle name="40% - Colore 3 10" xfId="4872" xr:uid="{B12E8BE4-F64A-4C4F-89BE-631F7FC70BF6}"/>
    <cellStyle name="40% - Colore 3 10 2" xfId="19372" xr:uid="{3AFD11E8-64E9-43B3-9B90-0D50E376320E}"/>
    <cellStyle name="40% - Colore 3 10 2 2" xfId="48371" xr:uid="{A218A2D0-917B-407E-A639-B984F2006FAB}"/>
    <cellStyle name="40% - Colore 3 10 3" xfId="33871" xr:uid="{A292C7D7-8FEC-484F-9B5C-0358459B5C29}"/>
    <cellStyle name="40% - Colore 3 11" xfId="9704" xr:uid="{34F088DC-A251-4A4A-B261-8DB8F43747E2}"/>
    <cellStyle name="40% - Colore 3 11 2" xfId="24204" xr:uid="{425A4A72-AAA5-437C-BA81-75EE6C026BC1}"/>
    <cellStyle name="40% - Colore 3 11 2 2" xfId="53203" xr:uid="{37FBFD95-4236-4236-89B5-990E1442154A}"/>
    <cellStyle name="40% - Colore 3 11 3" xfId="38703" xr:uid="{60BD73FB-0F85-497B-9694-4E87DF785149}"/>
    <cellStyle name="40% - Colore 3 12" xfId="14540" xr:uid="{5AAE5BCC-EAFD-42A8-AD30-413941971BA7}"/>
    <cellStyle name="40% - Colore 3 12 2" xfId="43539" xr:uid="{BE24F93E-C57F-47DB-9245-2A8678B86453}"/>
    <cellStyle name="40% - Colore 3 13" xfId="29040" xr:uid="{900220D0-36B8-461B-B7F3-0D6BA5577A0E}"/>
    <cellStyle name="40% - Colore 3 2" xfId="68" xr:uid="{33E18403-936E-4FFE-9271-177B29DA73B1}"/>
    <cellStyle name="40% - Colore 3 2 10" xfId="14570" xr:uid="{E6E35B87-E6A2-4F20-8250-C36247BC4D00}"/>
    <cellStyle name="40% - Colore 3 2 10 2" xfId="43569" xr:uid="{79CA1E64-E8C4-47B3-A9F2-BC243FF93274}"/>
    <cellStyle name="40% - Colore 3 2 11" xfId="29070" xr:uid="{473E91FB-A30F-4C04-92CC-50BC35D1B613}"/>
    <cellStyle name="40% - Colore 3 2 2" xfId="170" xr:uid="{5CE54DB7-119F-4D31-B0CD-C9F16513C2B0}"/>
    <cellStyle name="40% - Colore 3 2 2 2" xfId="473" xr:uid="{3C356D5A-14A7-4261-A4F8-571DFBA20CAE}"/>
    <cellStyle name="40% - Colore 3 2 2 2 2" xfId="1077" xr:uid="{A12FCA0B-90E1-4379-861F-50138C2320B2}"/>
    <cellStyle name="40% - Colore 3 2 2 2 2 2" xfId="2285" xr:uid="{7FB04A5B-3AD6-40AF-8EBC-447B02EC9F61}"/>
    <cellStyle name="40% - Colore 3 2 2 2 2 2 2" xfId="4701" xr:uid="{E53BC630-911E-461A-A636-DB7363D33F71}"/>
    <cellStyle name="40% - Colore 3 2 2 2 2 2 2 2" xfId="9533" xr:uid="{D2F54B8C-C946-4AD3-A8BF-AEA29DCEF539}"/>
    <cellStyle name="40% - Colore 3 2 2 2 2 2 2 2 2" xfId="24033" xr:uid="{203A2CA6-87B8-4601-B977-E0B23B0C28E2}"/>
    <cellStyle name="40% - Colore 3 2 2 2 2 2 2 2 2 2" xfId="53032" xr:uid="{979E22EB-D0F3-4004-8392-998E5D75F839}"/>
    <cellStyle name="40% - Colore 3 2 2 2 2 2 2 2 3" xfId="38532" xr:uid="{08217A8D-26AF-41BE-9E16-51FA7DBB2279}"/>
    <cellStyle name="40% - Colore 3 2 2 2 2 2 2 3" xfId="14365" xr:uid="{432EFA4A-505E-4718-B81B-3DC12198AE68}"/>
    <cellStyle name="40% - Colore 3 2 2 2 2 2 2 3 2" xfId="28865" xr:uid="{5A38C4C4-48A5-477F-9D70-6942CD6DC9B2}"/>
    <cellStyle name="40% - Colore 3 2 2 2 2 2 2 3 2 2" xfId="57864" xr:uid="{781D5DD0-5F81-4832-9020-44A3050A941D}"/>
    <cellStyle name="40% - Colore 3 2 2 2 2 2 2 3 3" xfId="43364" xr:uid="{2415C40A-7885-457D-95F5-379469AC283A}"/>
    <cellStyle name="40% - Colore 3 2 2 2 2 2 2 4" xfId="19201" xr:uid="{6F81C905-77B7-4A12-8AC2-52D41FF84812}"/>
    <cellStyle name="40% - Colore 3 2 2 2 2 2 2 4 2" xfId="48200" xr:uid="{BA50A77B-0D97-4B62-A760-F08EA4906A8F}"/>
    <cellStyle name="40% - Colore 3 2 2 2 2 2 2 5" xfId="33700" xr:uid="{BCB18478-7ADD-4598-AF3A-0C5389F39729}"/>
    <cellStyle name="40% - Colore 3 2 2 2 2 2 3" xfId="7117" xr:uid="{C48EDA35-E909-42AE-A2E5-3E156A7F4888}"/>
    <cellStyle name="40% - Colore 3 2 2 2 2 2 3 2" xfId="21617" xr:uid="{E02ABAFE-9175-4912-9FE1-7C8C398C884A}"/>
    <cellStyle name="40% - Colore 3 2 2 2 2 2 3 2 2" xfId="50616" xr:uid="{59A5A117-D6AA-4E96-A645-4BD6AF809410}"/>
    <cellStyle name="40% - Colore 3 2 2 2 2 2 3 3" xfId="36116" xr:uid="{99FB0E91-E368-4650-B7F8-9D286C65F2B7}"/>
    <cellStyle name="40% - Colore 3 2 2 2 2 2 4" xfId="11949" xr:uid="{74531515-B4E5-4669-B32A-08B1376E894C}"/>
    <cellStyle name="40% - Colore 3 2 2 2 2 2 4 2" xfId="26449" xr:uid="{40DC470B-5432-45C4-8283-D7B09C7B1B6F}"/>
    <cellStyle name="40% - Colore 3 2 2 2 2 2 4 2 2" xfId="55448" xr:uid="{A9F0AF6E-F66F-408E-B2DC-DF671DEA3785}"/>
    <cellStyle name="40% - Colore 3 2 2 2 2 2 4 3" xfId="40948" xr:uid="{6AB3AE23-97F1-4A19-BFBA-34BE9EE0198A}"/>
    <cellStyle name="40% - Colore 3 2 2 2 2 2 5" xfId="16785" xr:uid="{91838390-A82A-432B-904B-2531827A74D2}"/>
    <cellStyle name="40% - Colore 3 2 2 2 2 2 5 2" xfId="45784" xr:uid="{54AF9769-355B-4A9F-88E8-CAE702568221}"/>
    <cellStyle name="40% - Colore 3 2 2 2 2 2 6" xfId="31285" xr:uid="{A0779454-5CBC-46E7-96EA-DEEA02ACA009}"/>
    <cellStyle name="40% - Colore 3 2 2 2 2 3" xfId="3493" xr:uid="{51598FEA-2861-429F-B5D6-533ADD348FA0}"/>
    <cellStyle name="40% - Colore 3 2 2 2 2 3 2" xfId="8325" xr:uid="{C300BF27-BEF0-4CE6-8E90-4137F8531D78}"/>
    <cellStyle name="40% - Colore 3 2 2 2 2 3 2 2" xfId="22825" xr:uid="{C285E61C-843B-48EC-896A-CB94CADBB959}"/>
    <cellStyle name="40% - Colore 3 2 2 2 2 3 2 2 2" xfId="51824" xr:uid="{725D0316-F504-47EE-B8B9-5EC82BC279FA}"/>
    <cellStyle name="40% - Colore 3 2 2 2 2 3 2 3" xfId="37324" xr:uid="{8B7A59CE-DFFE-43D6-84F3-8F872AE9D54A}"/>
    <cellStyle name="40% - Colore 3 2 2 2 2 3 3" xfId="13157" xr:uid="{A3A7993A-1F1F-4EE2-AC81-AD786604F84D}"/>
    <cellStyle name="40% - Colore 3 2 2 2 2 3 3 2" xfId="27657" xr:uid="{AA208059-0646-4DE2-BCD6-65E62DCBA8C1}"/>
    <cellStyle name="40% - Colore 3 2 2 2 2 3 3 2 2" xfId="56656" xr:uid="{650B885E-A542-4DEA-BE13-010E870EFCA2}"/>
    <cellStyle name="40% - Colore 3 2 2 2 2 3 3 3" xfId="42156" xr:uid="{C5924018-5ECF-4FC1-A4C6-2C8D9F1293BE}"/>
    <cellStyle name="40% - Colore 3 2 2 2 2 3 4" xfId="17993" xr:uid="{FCFDB38C-6926-46DE-BE9A-7035F1D06554}"/>
    <cellStyle name="40% - Colore 3 2 2 2 2 3 4 2" xfId="46992" xr:uid="{A09A33E1-3A83-4F22-B5A0-FE75C9DBFAA2}"/>
    <cellStyle name="40% - Colore 3 2 2 2 2 3 5" xfId="32492" xr:uid="{468E2488-22D9-48C4-94F8-74804937CCB6}"/>
    <cellStyle name="40% - Colore 3 2 2 2 2 4" xfId="5909" xr:uid="{DC898F11-36E6-47F7-BE91-1EAF39E8C6CA}"/>
    <cellStyle name="40% - Colore 3 2 2 2 2 4 2" xfId="20409" xr:uid="{782F8BD9-112E-48B9-A190-A0EC8BE5329E}"/>
    <cellStyle name="40% - Colore 3 2 2 2 2 4 2 2" xfId="49408" xr:uid="{E95DEC7B-16A5-46E9-BC49-52FCD3D2FF5E}"/>
    <cellStyle name="40% - Colore 3 2 2 2 2 4 3" xfId="34908" xr:uid="{20799608-3819-44F7-B552-CBB4C90F8492}"/>
    <cellStyle name="40% - Colore 3 2 2 2 2 5" xfId="10741" xr:uid="{AA8775C1-3A6F-4381-82A9-436D55AE938F}"/>
    <cellStyle name="40% - Colore 3 2 2 2 2 5 2" xfId="25241" xr:uid="{9D4CE073-33D7-4026-8EDE-1AF66DD64E25}"/>
    <cellStyle name="40% - Colore 3 2 2 2 2 5 2 2" xfId="54240" xr:uid="{459DD1BE-231C-4D8F-BAF9-2B9664CDC56D}"/>
    <cellStyle name="40% - Colore 3 2 2 2 2 5 3" xfId="39740" xr:uid="{1F5E6EFE-67A5-40D0-94CC-A6863DFF51F2}"/>
    <cellStyle name="40% - Colore 3 2 2 2 2 6" xfId="15577" xr:uid="{5F3B99B7-3110-4005-948F-9AD6C1BE465C}"/>
    <cellStyle name="40% - Colore 3 2 2 2 2 6 2" xfId="44576" xr:uid="{82ABBDD1-E6A6-4551-AC58-E20157FB9CAE}"/>
    <cellStyle name="40% - Colore 3 2 2 2 2 7" xfId="30077" xr:uid="{9B9AD2A6-FCBA-4757-9043-A03E83AF089A}"/>
    <cellStyle name="40% - Colore 3 2 2 2 3" xfId="1681" xr:uid="{8C80EAE1-7B98-442D-B42E-9D10396DA8EA}"/>
    <cellStyle name="40% - Colore 3 2 2 2 3 2" xfId="4097" xr:uid="{E5F8701E-04F5-48BD-9B9B-B3558B4447BC}"/>
    <cellStyle name="40% - Colore 3 2 2 2 3 2 2" xfId="8929" xr:uid="{BBCD3AAD-4CAE-4AC7-853E-81526A81AF5F}"/>
    <cellStyle name="40% - Colore 3 2 2 2 3 2 2 2" xfId="23429" xr:uid="{4E4B70BF-6E5B-4DBE-9DE4-8F85B8AD9E76}"/>
    <cellStyle name="40% - Colore 3 2 2 2 3 2 2 2 2" xfId="52428" xr:uid="{6A625B6B-AF46-4792-A54F-C0A2A36C1ACA}"/>
    <cellStyle name="40% - Colore 3 2 2 2 3 2 2 3" xfId="37928" xr:uid="{D4AA960F-5F90-41BC-8B4F-46B298211EC9}"/>
    <cellStyle name="40% - Colore 3 2 2 2 3 2 3" xfId="13761" xr:uid="{0E24B4DD-8965-4B4C-9FAF-2BB007AAACDE}"/>
    <cellStyle name="40% - Colore 3 2 2 2 3 2 3 2" xfId="28261" xr:uid="{2699B9EB-7747-4981-95C5-2656CA0919D4}"/>
    <cellStyle name="40% - Colore 3 2 2 2 3 2 3 2 2" xfId="57260" xr:uid="{92E4D4B3-20D6-40DC-8ADD-3B81D8403F5C}"/>
    <cellStyle name="40% - Colore 3 2 2 2 3 2 3 3" xfId="42760" xr:uid="{D7E173ED-4921-49CB-B323-152E65AED3D6}"/>
    <cellStyle name="40% - Colore 3 2 2 2 3 2 4" xfId="18597" xr:uid="{8FC6B559-FDB0-45C2-951F-FEC43DE5AA61}"/>
    <cellStyle name="40% - Colore 3 2 2 2 3 2 4 2" xfId="47596" xr:uid="{A5113803-6A2D-4120-9234-DF49BD454AEB}"/>
    <cellStyle name="40% - Colore 3 2 2 2 3 2 5" xfId="33096" xr:uid="{F487687C-5F1D-4E89-905E-9DAD470169B4}"/>
    <cellStyle name="40% - Colore 3 2 2 2 3 3" xfId="6513" xr:uid="{9FB8673B-0B9C-4804-B35B-F29A2F232336}"/>
    <cellStyle name="40% - Colore 3 2 2 2 3 3 2" xfId="21013" xr:uid="{5C37A885-35C3-43D3-A770-C5353CEBF152}"/>
    <cellStyle name="40% - Colore 3 2 2 2 3 3 2 2" xfId="50012" xr:uid="{E2539E06-338B-4818-B830-A4A09DB20DD1}"/>
    <cellStyle name="40% - Colore 3 2 2 2 3 3 3" xfId="35512" xr:uid="{FFD476F9-5EFB-4880-B11B-D25E7F6BECF8}"/>
    <cellStyle name="40% - Colore 3 2 2 2 3 4" xfId="11345" xr:uid="{C39F39C2-118A-453D-86B6-E97FB6667373}"/>
    <cellStyle name="40% - Colore 3 2 2 2 3 4 2" xfId="25845" xr:uid="{368DAD47-2B1B-4F72-9B35-1783B2A19D2E}"/>
    <cellStyle name="40% - Colore 3 2 2 2 3 4 2 2" xfId="54844" xr:uid="{8C83D236-0B47-4980-9CD8-ACC1D93F331A}"/>
    <cellStyle name="40% - Colore 3 2 2 2 3 4 3" xfId="40344" xr:uid="{586F40E9-6321-4FE6-9BB5-5471E716268A}"/>
    <cellStyle name="40% - Colore 3 2 2 2 3 5" xfId="16181" xr:uid="{2556752A-ACBF-4E7F-9A63-9009108432B1}"/>
    <cellStyle name="40% - Colore 3 2 2 2 3 5 2" xfId="45180" xr:uid="{25F07E96-9E76-4C85-B476-FCE38D542EA0}"/>
    <cellStyle name="40% - Colore 3 2 2 2 3 6" xfId="30681" xr:uid="{FFA5E9E7-0A26-45EA-B333-C313D9623129}"/>
    <cellStyle name="40% - Colore 3 2 2 2 4" xfId="2889" xr:uid="{6B313B93-8872-49CF-8FDC-67515944A3D3}"/>
    <cellStyle name="40% - Colore 3 2 2 2 4 2" xfId="7721" xr:uid="{151A12B3-F17E-46A2-A7C8-E6898FE24E15}"/>
    <cellStyle name="40% - Colore 3 2 2 2 4 2 2" xfId="22221" xr:uid="{6592DE52-EB30-478B-876C-DC71B1F650E7}"/>
    <cellStyle name="40% - Colore 3 2 2 2 4 2 2 2" xfId="51220" xr:uid="{41B891E5-B225-4597-B21B-4CEA4F5871E7}"/>
    <cellStyle name="40% - Colore 3 2 2 2 4 2 3" xfId="36720" xr:uid="{201A3DF2-7F15-4BD7-AFD1-A86FDAF1A5E5}"/>
    <cellStyle name="40% - Colore 3 2 2 2 4 3" xfId="12553" xr:uid="{CA405598-04CD-4F81-868F-FCC58E006C53}"/>
    <cellStyle name="40% - Colore 3 2 2 2 4 3 2" xfId="27053" xr:uid="{85DD8391-F9E1-47F1-A4E2-D8C270E155F5}"/>
    <cellStyle name="40% - Colore 3 2 2 2 4 3 2 2" xfId="56052" xr:uid="{6B063ACC-1DDB-4E50-9A8B-FCF8DD81ED34}"/>
    <cellStyle name="40% - Colore 3 2 2 2 4 3 3" xfId="41552" xr:uid="{EDA6379B-A25B-422D-B1D6-6FD731F56D75}"/>
    <cellStyle name="40% - Colore 3 2 2 2 4 4" xfId="17389" xr:uid="{751ADBB3-CEEC-4BC2-B75C-7520B223D8B5}"/>
    <cellStyle name="40% - Colore 3 2 2 2 4 4 2" xfId="46388" xr:uid="{BEF91FB5-5B78-4170-86FA-83EA7BE6AA83}"/>
    <cellStyle name="40% - Colore 3 2 2 2 4 5" xfId="31889" xr:uid="{5991DACB-F407-43DB-BE7F-C546F5DC949C}"/>
    <cellStyle name="40% - Colore 3 2 2 2 5" xfId="5305" xr:uid="{2365522C-0BD5-46C9-866B-1F8AFF079D46}"/>
    <cellStyle name="40% - Colore 3 2 2 2 5 2" xfId="19805" xr:uid="{EFFFBC29-A30C-4736-B3AA-D7A8C8E88069}"/>
    <cellStyle name="40% - Colore 3 2 2 2 5 2 2" xfId="48804" xr:uid="{87B5D318-5215-4B64-9EE6-4444AC32B8DF}"/>
    <cellStyle name="40% - Colore 3 2 2 2 5 3" xfId="34304" xr:uid="{83760BEB-D8AF-4EFA-80BE-D2EB7B7B6814}"/>
    <cellStyle name="40% - Colore 3 2 2 2 6" xfId="10137" xr:uid="{D3CE1F26-6C29-4C43-9057-7A12A2A81C68}"/>
    <cellStyle name="40% - Colore 3 2 2 2 6 2" xfId="24637" xr:uid="{BA6B1AFF-1EF5-4CE6-A776-91A03BAF2D53}"/>
    <cellStyle name="40% - Colore 3 2 2 2 6 2 2" xfId="53636" xr:uid="{E081F9DC-8DA4-482F-A0DF-0272FA49B9F6}"/>
    <cellStyle name="40% - Colore 3 2 2 2 6 3" xfId="39136" xr:uid="{1FA67E92-8E9C-4FF2-A3FA-9D3B6F31CA11}"/>
    <cellStyle name="40% - Colore 3 2 2 2 7" xfId="14973" xr:uid="{A10B9C0F-67E6-4A06-BF6B-E78282CE8DD2}"/>
    <cellStyle name="40% - Colore 3 2 2 2 7 2" xfId="43972" xr:uid="{F428C1CF-9A6A-4F96-9E0A-4BA2DCA63F2D}"/>
    <cellStyle name="40% - Colore 3 2 2 2 8" xfId="29473" xr:uid="{141FE3A9-F827-409A-88E3-06F28D07EF3E}"/>
    <cellStyle name="40% - Colore 3 2 2 3" xfId="775" xr:uid="{863C70B0-0A98-4BAD-B478-9D55F0200814}"/>
    <cellStyle name="40% - Colore 3 2 2 3 2" xfId="1983" xr:uid="{14E49C5E-A48C-40D4-BC72-CCAD700412BB}"/>
    <cellStyle name="40% - Colore 3 2 2 3 2 2" xfId="4399" xr:uid="{9D4225DB-25D7-426D-99DF-3BEEFF2B30FC}"/>
    <cellStyle name="40% - Colore 3 2 2 3 2 2 2" xfId="9231" xr:uid="{89CC3436-AE26-4414-BFEE-D2479D269D5E}"/>
    <cellStyle name="40% - Colore 3 2 2 3 2 2 2 2" xfId="23731" xr:uid="{A2288441-E3BC-43DE-B689-42101DA1971B}"/>
    <cellStyle name="40% - Colore 3 2 2 3 2 2 2 2 2" xfId="52730" xr:uid="{759EC304-4F0E-4C88-8033-7EC4A05D63ED}"/>
    <cellStyle name="40% - Colore 3 2 2 3 2 2 2 3" xfId="38230" xr:uid="{5A4C21CA-7C59-4111-80F2-A073927E00F6}"/>
    <cellStyle name="40% - Colore 3 2 2 3 2 2 3" xfId="14063" xr:uid="{27F20064-83C5-40D6-BE7E-11616B86482E}"/>
    <cellStyle name="40% - Colore 3 2 2 3 2 2 3 2" xfId="28563" xr:uid="{DA9A32EF-32A1-4C52-A378-2907526307B4}"/>
    <cellStyle name="40% - Colore 3 2 2 3 2 2 3 2 2" xfId="57562" xr:uid="{142C99A3-E0B5-4EEF-899D-CF3F50453384}"/>
    <cellStyle name="40% - Colore 3 2 2 3 2 2 3 3" xfId="43062" xr:uid="{7ED58473-BED7-4C3E-AE82-0E2787AE6691}"/>
    <cellStyle name="40% - Colore 3 2 2 3 2 2 4" xfId="18899" xr:uid="{AB0A3867-84C2-4A26-BE3A-29F4231BF24B}"/>
    <cellStyle name="40% - Colore 3 2 2 3 2 2 4 2" xfId="47898" xr:uid="{1E1A62F6-C295-4DD1-BDE6-938ECD2EBDF9}"/>
    <cellStyle name="40% - Colore 3 2 2 3 2 2 5" xfId="33398" xr:uid="{B0B96D4A-6872-4F40-B350-85ED016383B9}"/>
    <cellStyle name="40% - Colore 3 2 2 3 2 3" xfId="6815" xr:uid="{F6311744-8EFA-4828-92EF-8FD013490270}"/>
    <cellStyle name="40% - Colore 3 2 2 3 2 3 2" xfId="21315" xr:uid="{DD4583AC-76DB-48B0-9E2D-9B5109E35D8C}"/>
    <cellStyle name="40% - Colore 3 2 2 3 2 3 2 2" xfId="50314" xr:uid="{51AEEC4D-F63B-415F-9F11-E41C80F674D2}"/>
    <cellStyle name="40% - Colore 3 2 2 3 2 3 3" xfId="35814" xr:uid="{9FCE5C5B-B844-4A07-A842-4C452DAAACC6}"/>
    <cellStyle name="40% - Colore 3 2 2 3 2 4" xfId="11647" xr:uid="{D484B2F1-3880-4CC1-9B46-78DF3E0AB41C}"/>
    <cellStyle name="40% - Colore 3 2 2 3 2 4 2" xfId="26147" xr:uid="{EFEF7993-37AE-44F1-BE2F-FCA6301DA044}"/>
    <cellStyle name="40% - Colore 3 2 2 3 2 4 2 2" xfId="55146" xr:uid="{11305B50-60E0-4F70-9655-FF50469A0F8A}"/>
    <cellStyle name="40% - Colore 3 2 2 3 2 4 3" xfId="40646" xr:uid="{92439043-D5B3-407A-8017-5BA359A2AEA7}"/>
    <cellStyle name="40% - Colore 3 2 2 3 2 5" xfId="16483" xr:uid="{54CC0A57-B731-4243-9270-C56080016812}"/>
    <cellStyle name="40% - Colore 3 2 2 3 2 5 2" xfId="45482" xr:uid="{E98A0750-07FA-4464-974E-DE9EEFE1D9E1}"/>
    <cellStyle name="40% - Colore 3 2 2 3 2 6" xfId="30983" xr:uid="{E57907A1-72DE-469A-94F0-6A1A201A2141}"/>
    <cellStyle name="40% - Colore 3 2 2 3 3" xfId="3191" xr:uid="{867C3578-EA96-4FF6-BA7B-479E3DA6CEEF}"/>
    <cellStyle name="40% - Colore 3 2 2 3 3 2" xfId="8023" xr:uid="{3A6D8D46-6510-4950-8799-03E7A615B361}"/>
    <cellStyle name="40% - Colore 3 2 2 3 3 2 2" xfId="22523" xr:uid="{9B5021FE-1549-4ED6-BF2B-2CF28BC2AA45}"/>
    <cellStyle name="40% - Colore 3 2 2 3 3 2 2 2" xfId="51522" xr:uid="{DCC3F4D1-3634-4921-B404-25EE3A6A4293}"/>
    <cellStyle name="40% - Colore 3 2 2 3 3 2 3" xfId="37022" xr:uid="{C0D57DEB-BD06-474F-9DBA-B3B8D0580441}"/>
    <cellStyle name="40% - Colore 3 2 2 3 3 3" xfId="12855" xr:uid="{6863FD22-E832-42FC-AC5A-A40AA432C1D8}"/>
    <cellStyle name="40% - Colore 3 2 2 3 3 3 2" xfId="27355" xr:uid="{7A2BDFB5-F4B8-49CC-8951-228BDC6E7900}"/>
    <cellStyle name="40% - Colore 3 2 2 3 3 3 2 2" xfId="56354" xr:uid="{7ABB2482-5B56-47BA-8776-0CAF76EC9B46}"/>
    <cellStyle name="40% - Colore 3 2 2 3 3 3 3" xfId="41854" xr:uid="{0BEEA907-246D-4F31-938D-453E33839600}"/>
    <cellStyle name="40% - Colore 3 2 2 3 3 4" xfId="17691" xr:uid="{911A3CBD-2D0D-4BD3-8653-ED6A11B2E775}"/>
    <cellStyle name="40% - Colore 3 2 2 3 3 4 2" xfId="46690" xr:uid="{519892CE-2DC6-4E36-AAC8-2B61C6D5A0A2}"/>
    <cellStyle name="40% - Colore 3 2 2 3 3 5" xfId="32191" xr:uid="{830D42BD-BB07-4791-98F2-D9B4BD927A64}"/>
    <cellStyle name="40% - Colore 3 2 2 3 4" xfId="5607" xr:uid="{B93BA575-DAD9-4FCC-9A9B-68356372CA25}"/>
    <cellStyle name="40% - Colore 3 2 2 3 4 2" xfId="20107" xr:uid="{B7AA2F7C-8A34-41B5-8A78-6935574CF3A2}"/>
    <cellStyle name="40% - Colore 3 2 2 3 4 2 2" xfId="49106" xr:uid="{B3EDFDDB-F509-4721-A9E5-E6D37DCAA0EC}"/>
    <cellStyle name="40% - Colore 3 2 2 3 4 3" xfId="34606" xr:uid="{BA23F0C4-0945-40F9-9BDF-AE0E31DBE532}"/>
    <cellStyle name="40% - Colore 3 2 2 3 5" xfId="10439" xr:uid="{E89ED863-F0D2-4769-821C-5BC292A574FA}"/>
    <cellStyle name="40% - Colore 3 2 2 3 5 2" xfId="24939" xr:uid="{6F74CF8E-B6E3-4953-B89B-9A98BD348DE8}"/>
    <cellStyle name="40% - Colore 3 2 2 3 5 2 2" xfId="53938" xr:uid="{BD770D22-23FA-478C-85D4-55B21D3F7E00}"/>
    <cellStyle name="40% - Colore 3 2 2 3 5 3" xfId="39438" xr:uid="{BC9CA371-8338-4FFC-A519-5C0E1FEADA46}"/>
    <cellStyle name="40% - Colore 3 2 2 3 6" xfId="15275" xr:uid="{D46C89C5-2D72-4519-B06D-A31545B88689}"/>
    <cellStyle name="40% - Colore 3 2 2 3 6 2" xfId="44274" xr:uid="{244E6CFA-549C-48C3-AEF9-872F3197E3EA}"/>
    <cellStyle name="40% - Colore 3 2 2 3 7" xfId="29775" xr:uid="{5D4601EA-139B-4AA6-9D60-55AB2134D229}"/>
    <cellStyle name="40% - Colore 3 2 2 4" xfId="1379" xr:uid="{6B043222-2E8F-403C-8B1B-04B31B186AEC}"/>
    <cellStyle name="40% - Colore 3 2 2 4 2" xfId="3795" xr:uid="{AF17A84C-3047-4AAB-8D87-587B2EF2E72E}"/>
    <cellStyle name="40% - Colore 3 2 2 4 2 2" xfId="8627" xr:uid="{5D4C053D-1B5C-45BD-8132-7B8264D953E7}"/>
    <cellStyle name="40% - Colore 3 2 2 4 2 2 2" xfId="23127" xr:uid="{F2330112-4E7E-4205-8EF8-D960F385D165}"/>
    <cellStyle name="40% - Colore 3 2 2 4 2 2 2 2" xfId="52126" xr:uid="{FE29F7AB-0D92-4F10-8966-E664E10B290A}"/>
    <cellStyle name="40% - Colore 3 2 2 4 2 2 3" xfId="37626" xr:uid="{1B632031-96DE-4C91-8920-E4425F2AD040}"/>
    <cellStyle name="40% - Colore 3 2 2 4 2 3" xfId="13459" xr:uid="{F69A817F-B8E1-45F1-87BA-ED4D631AB30F}"/>
    <cellStyle name="40% - Colore 3 2 2 4 2 3 2" xfId="27959" xr:uid="{5B4DB39B-246E-4944-9585-908E5FA19C57}"/>
    <cellStyle name="40% - Colore 3 2 2 4 2 3 2 2" xfId="56958" xr:uid="{AC11D1EF-05E6-45FB-95C6-EC342D68090B}"/>
    <cellStyle name="40% - Colore 3 2 2 4 2 3 3" xfId="42458" xr:uid="{57056247-E7B6-41D5-88D2-216D030FEF18}"/>
    <cellStyle name="40% - Colore 3 2 2 4 2 4" xfId="18295" xr:uid="{4EE3A008-EA1C-4776-91D4-A1E96ED2E90C}"/>
    <cellStyle name="40% - Colore 3 2 2 4 2 4 2" xfId="47294" xr:uid="{79F86546-F0E1-43EA-85A3-7A3ECC9B2865}"/>
    <cellStyle name="40% - Colore 3 2 2 4 2 5" xfId="32794" xr:uid="{EA3C343C-5ECC-4975-92B9-C519EECB5722}"/>
    <cellStyle name="40% - Colore 3 2 2 4 3" xfId="6211" xr:uid="{46C0B449-98EF-4F76-AB30-18BC5D974104}"/>
    <cellStyle name="40% - Colore 3 2 2 4 3 2" xfId="20711" xr:uid="{41BA33E0-8B35-4087-AE8F-288E458ED56C}"/>
    <cellStyle name="40% - Colore 3 2 2 4 3 2 2" xfId="49710" xr:uid="{952F4EE7-3B21-44F2-B587-326942041891}"/>
    <cellStyle name="40% - Colore 3 2 2 4 3 3" xfId="35210" xr:uid="{74A00ECB-1801-4405-B64F-77CAF1BB9499}"/>
    <cellStyle name="40% - Colore 3 2 2 4 4" xfId="11043" xr:uid="{3405DAA3-E3A3-45FC-9B7A-C26B9A7E1225}"/>
    <cellStyle name="40% - Colore 3 2 2 4 4 2" xfId="25543" xr:uid="{3D204AD6-69A9-4471-86C7-BCF8E1A44923}"/>
    <cellStyle name="40% - Colore 3 2 2 4 4 2 2" xfId="54542" xr:uid="{A7EDF88C-58A1-4FED-84E7-4877EA32B14A}"/>
    <cellStyle name="40% - Colore 3 2 2 4 4 3" xfId="40042" xr:uid="{88104A6F-4E3C-4705-B7B4-1F8AF5BA8237}"/>
    <cellStyle name="40% - Colore 3 2 2 4 5" xfId="15879" xr:uid="{6EFC4F3A-2734-45F0-B7E6-3F2FB51D192B}"/>
    <cellStyle name="40% - Colore 3 2 2 4 5 2" xfId="44878" xr:uid="{E255F7BC-FF61-4261-875F-9CBB75ADD7B4}"/>
    <cellStyle name="40% - Colore 3 2 2 4 6" xfId="30379" xr:uid="{C874C9E4-592C-46C3-BCD6-32573D08C7A8}"/>
    <cellStyle name="40% - Colore 3 2 2 5" xfId="2587" xr:uid="{79A938D3-6AE7-4337-AE42-5495F00D95D5}"/>
    <cellStyle name="40% - Colore 3 2 2 5 2" xfId="7419" xr:uid="{6C4943AE-5E41-420F-9137-A8DE2B801DA4}"/>
    <cellStyle name="40% - Colore 3 2 2 5 2 2" xfId="21919" xr:uid="{A2762134-0F8A-48AB-9CAD-D368ED9C56C9}"/>
    <cellStyle name="40% - Colore 3 2 2 5 2 2 2" xfId="50918" xr:uid="{4D5974AB-3803-4DFD-BA60-9E14989D3500}"/>
    <cellStyle name="40% - Colore 3 2 2 5 2 3" xfId="36418" xr:uid="{CEF6766C-60FE-44D0-970C-11639225959C}"/>
    <cellStyle name="40% - Colore 3 2 2 5 3" xfId="12251" xr:uid="{1D316124-1158-4250-BEC5-75F043C285D4}"/>
    <cellStyle name="40% - Colore 3 2 2 5 3 2" xfId="26751" xr:uid="{C74261FF-5FAA-4188-B0D2-9F931241C2F2}"/>
    <cellStyle name="40% - Colore 3 2 2 5 3 2 2" xfId="55750" xr:uid="{E8170363-6578-4E67-B044-9CB7F270A8C2}"/>
    <cellStyle name="40% - Colore 3 2 2 5 3 3" xfId="41250" xr:uid="{47819F52-900B-4743-8E9C-A2412228F1A3}"/>
    <cellStyle name="40% - Colore 3 2 2 5 4" xfId="17087" xr:uid="{B11DE280-D3F7-4E5D-9DB8-77EAF0CF7C75}"/>
    <cellStyle name="40% - Colore 3 2 2 5 4 2" xfId="46086" xr:uid="{746187C3-CD42-4E2C-8F09-258FFEB5646E}"/>
    <cellStyle name="40% - Colore 3 2 2 5 5" xfId="31587" xr:uid="{B70A6267-2A4E-4DC7-8628-1D79924B1092}"/>
    <cellStyle name="40% - Colore 3 2 2 6" xfId="5003" xr:uid="{CCE1F68F-1C4C-42D2-AE48-70811A571C79}"/>
    <cellStyle name="40% - Colore 3 2 2 6 2" xfId="19503" xr:uid="{674EFF71-D980-4F43-8DF1-3A8C95203BFD}"/>
    <cellStyle name="40% - Colore 3 2 2 6 2 2" xfId="48502" xr:uid="{03017BC9-4203-4136-B7A3-224C494E37B5}"/>
    <cellStyle name="40% - Colore 3 2 2 6 3" xfId="34002" xr:uid="{CD49BE9D-E94E-4755-A417-88707BA10192}"/>
    <cellStyle name="40% - Colore 3 2 2 7" xfId="9835" xr:uid="{66C7882E-041A-4154-B11A-539B24FB6D1E}"/>
    <cellStyle name="40% - Colore 3 2 2 7 2" xfId="24335" xr:uid="{4D962AC1-2820-4F31-B715-BE914486EA48}"/>
    <cellStyle name="40% - Colore 3 2 2 7 2 2" xfId="53334" xr:uid="{B526DAFF-4EC3-4CB7-9121-FAB026DDBD79}"/>
    <cellStyle name="40% - Colore 3 2 2 7 3" xfId="38834" xr:uid="{4F6DB0B6-2439-4CE3-84B7-199C23A98595}"/>
    <cellStyle name="40% - Colore 3 2 2 8" xfId="14671" xr:uid="{3705380B-DF00-4316-A194-3F861D359FE5}"/>
    <cellStyle name="40% - Colore 3 2 2 8 2" xfId="43670" xr:uid="{D4B217A3-92A8-471B-BD61-7CEA37153880}"/>
    <cellStyle name="40% - Colore 3 2 2 9" xfId="29171" xr:uid="{4F8DF9E7-16BE-4155-98DD-5061805F4B61}"/>
    <cellStyle name="40% - Colore 3 2 3" xfId="274" xr:uid="{88C6A6F3-1938-4690-BE34-2FF69EA6E8C6}"/>
    <cellStyle name="40% - Colore 3 2 3 2" xfId="576" xr:uid="{A0F3369C-C73F-4ADF-8D31-D74C2608CF24}"/>
    <cellStyle name="40% - Colore 3 2 3 2 2" xfId="1180" xr:uid="{94D1DB7A-254D-4CC8-92B0-FAFAA9A56C64}"/>
    <cellStyle name="40% - Colore 3 2 3 2 2 2" xfId="2388" xr:uid="{D104B300-9271-4103-BD4F-98CEB4FAFDF3}"/>
    <cellStyle name="40% - Colore 3 2 3 2 2 2 2" xfId="4804" xr:uid="{8DF6A7DE-BDE2-46F6-8435-C3EA1135C751}"/>
    <cellStyle name="40% - Colore 3 2 3 2 2 2 2 2" xfId="9636" xr:uid="{2E95AE45-1C86-4A2A-9B30-FA7E53DBDC0A}"/>
    <cellStyle name="40% - Colore 3 2 3 2 2 2 2 2 2" xfId="24136" xr:uid="{6457570F-325F-4162-948C-57C169BC4234}"/>
    <cellStyle name="40% - Colore 3 2 3 2 2 2 2 2 2 2" xfId="53135" xr:uid="{61F957A2-656B-40D3-AC02-64FA9FEF8419}"/>
    <cellStyle name="40% - Colore 3 2 3 2 2 2 2 2 3" xfId="38635" xr:uid="{A42EA056-C698-4BC6-8D43-B723B45DF6D5}"/>
    <cellStyle name="40% - Colore 3 2 3 2 2 2 2 3" xfId="14468" xr:uid="{237ED119-5F47-420F-BFD3-61995B34A561}"/>
    <cellStyle name="40% - Colore 3 2 3 2 2 2 2 3 2" xfId="28968" xr:uid="{1533E2ED-F8D9-4610-A7E3-DDF3A08C0DC4}"/>
    <cellStyle name="40% - Colore 3 2 3 2 2 2 2 3 2 2" xfId="57967" xr:uid="{1E7DBD69-3037-4934-96F9-96AB5E97E500}"/>
    <cellStyle name="40% - Colore 3 2 3 2 2 2 2 3 3" xfId="43467" xr:uid="{324A3179-9077-4D6C-B9D8-9077F7E9A8D7}"/>
    <cellStyle name="40% - Colore 3 2 3 2 2 2 2 4" xfId="19304" xr:uid="{C9D95009-4BCD-48FF-BDF5-A35456CFC4FB}"/>
    <cellStyle name="40% - Colore 3 2 3 2 2 2 2 4 2" xfId="48303" xr:uid="{50A22CD1-D610-4ACD-B06C-AA6C7878F7BE}"/>
    <cellStyle name="40% - Colore 3 2 3 2 2 2 2 5" xfId="33803" xr:uid="{AE51550C-C4DE-4AFA-AFE7-E719CAF715F2}"/>
    <cellStyle name="40% - Colore 3 2 3 2 2 2 3" xfId="7220" xr:uid="{D0E0663C-1391-4D22-9164-B091B902333D}"/>
    <cellStyle name="40% - Colore 3 2 3 2 2 2 3 2" xfId="21720" xr:uid="{DEE545D6-9367-4843-9D15-8505B232C959}"/>
    <cellStyle name="40% - Colore 3 2 3 2 2 2 3 2 2" xfId="50719" xr:uid="{B13EB41B-4389-4C56-B591-D0578036D15E}"/>
    <cellStyle name="40% - Colore 3 2 3 2 2 2 3 3" xfId="36219" xr:uid="{8F1E4F66-D7A2-4CBA-B299-99739D99EEEA}"/>
    <cellStyle name="40% - Colore 3 2 3 2 2 2 4" xfId="12052" xr:uid="{AA10FF7C-4B90-4540-A7C8-ADA0E9605FDC}"/>
    <cellStyle name="40% - Colore 3 2 3 2 2 2 4 2" xfId="26552" xr:uid="{EB3EAEFF-6D49-4953-A23D-C4C304229152}"/>
    <cellStyle name="40% - Colore 3 2 3 2 2 2 4 2 2" xfId="55551" xr:uid="{EB229EA3-1555-48B6-AB86-5FE1B93637A5}"/>
    <cellStyle name="40% - Colore 3 2 3 2 2 2 4 3" xfId="41051" xr:uid="{62CEE1EF-BF38-418F-8189-E284809C5AE8}"/>
    <cellStyle name="40% - Colore 3 2 3 2 2 2 5" xfId="16888" xr:uid="{3E6A22EF-4053-42DA-9D5C-34FD349F306C}"/>
    <cellStyle name="40% - Colore 3 2 3 2 2 2 5 2" xfId="45887" xr:uid="{DB206700-C514-4685-BE05-E08311FFB940}"/>
    <cellStyle name="40% - Colore 3 2 3 2 2 2 6" xfId="31388" xr:uid="{2D38CAA8-411A-4D94-AB3E-D2C5EB69CF0B}"/>
    <cellStyle name="40% - Colore 3 2 3 2 2 3" xfId="3596" xr:uid="{D84F7542-E4E0-4906-90AC-E1DD89EFB2FC}"/>
    <cellStyle name="40% - Colore 3 2 3 2 2 3 2" xfId="8428" xr:uid="{DE726AC8-EC96-4159-A6B2-39611C627B67}"/>
    <cellStyle name="40% - Colore 3 2 3 2 2 3 2 2" xfId="22928" xr:uid="{EDB9CC5C-E88F-4D93-BD7E-A82D913120E1}"/>
    <cellStyle name="40% - Colore 3 2 3 2 2 3 2 2 2" xfId="51927" xr:uid="{A41C8C11-1F89-4BB1-8D97-577B541D7B2E}"/>
    <cellStyle name="40% - Colore 3 2 3 2 2 3 2 3" xfId="37427" xr:uid="{E5DCE89F-B3E3-44EB-BB23-8B03D3CDF168}"/>
    <cellStyle name="40% - Colore 3 2 3 2 2 3 3" xfId="13260" xr:uid="{56E64135-A352-4A0B-85E8-F1B79996F60E}"/>
    <cellStyle name="40% - Colore 3 2 3 2 2 3 3 2" xfId="27760" xr:uid="{28EEDB49-323F-4CC3-8B00-396EBD648062}"/>
    <cellStyle name="40% - Colore 3 2 3 2 2 3 3 2 2" xfId="56759" xr:uid="{BD3E94A1-6A48-4F7F-9262-FA73FBD5877C}"/>
    <cellStyle name="40% - Colore 3 2 3 2 2 3 3 3" xfId="42259" xr:uid="{2362C00F-06BF-47CF-89B7-FE91BF7B5199}"/>
    <cellStyle name="40% - Colore 3 2 3 2 2 3 4" xfId="18096" xr:uid="{6390FF67-154E-4D96-BFB8-C3761B2D695D}"/>
    <cellStyle name="40% - Colore 3 2 3 2 2 3 4 2" xfId="47095" xr:uid="{C28FE011-A1A6-4C24-89B4-FEB26C440ABA}"/>
    <cellStyle name="40% - Colore 3 2 3 2 2 3 5" xfId="32595" xr:uid="{C3D547E5-7294-4BE3-A08E-68381D0356AF}"/>
    <cellStyle name="40% - Colore 3 2 3 2 2 4" xfId="6012" xr:uid="{E8FCFCFE-B540-4DD2-B108-A51E70B9CB0C}"/>
    <cellStyle name="40% - Colore 3 2 3 2 2 4 2" xfId="20512" xr:uid="{B131724D-56BF-4437-9B38-0DD433EC9C78}"/>
    <cellStyle name="40% - Colore 3 2 3 2 2 4 2 2" xfId="49511" xr:uid="{7F012E89-7F0E-4926-BB8A-F2A04FD28CEF}"/>
    <cellStyle name="40% - Colore 3 2 3 2 2 4 3" xfId="35011" xr:uid="{43C35F51-B22F-47F6-91EA-BBC1D4F51668}"/>
    <cellStyle name="40% - Colore 3 2 3 2 2 5" xfId="10844" xr:uid="{F332F30B-A4E7-486E-AA36-A5816F63EC0D}"/>
    <cellStyle name="40% - Colore 3 2 3 2 2 5 2" xfId="25344" xr:uid="{AAC4295C-8E34-47CA-A3B0-A4586B579966}"/>
    <cellStyle name="40% - Colore 3 2 3 2 2 5 2 2" xfId="54343" xr:uid="{B44FF565-A72E-4F8B-B1E8-E8E994860CF5}"/>
    <cellStyle name="40% - Colore 3 2 3 2 2 5 3" xfId="39843" xr:uid="{548D141D-C97D-4373-A5A7-D6A25A251D0C}"/>
    <cellStyle name="40% - Colore 3 2 3 2 2 6" xfId="15680" xr:uid="{BC6AF38E-B168-4B48-8D82-29952BCB373B}"/>
    <cellStyle name="40% - Colore 3 2 3 2 2 6 2" xfId="44679" xr:uid="{4915F162-B72D-4E37-BDA3-82DD3247A339}"/>
    <cellStyle name="40% - Colore 3 2 3 2 2 7" xfId="30180" xr:uid="{819092E6-48EE-452F-AE3D-4F02B943EA70}"/>
    <cellStyle name="40% - Colore 3 2 3 2 3" xfId="1784" xr:uid="{DA37A862-AC6D-41D6-AE07-6F6EE021F1D6}"/>
    <cellStyle name="40% - Colore 3 2 3 2 3 2" xfId="4200" xr:uid="{E4C698A9-D174-4E84-B80D-1FCDBEE2D07C}"/>
    <cellStyle name="40% - Colore 3 2 3 2 3 2 2" xfId="9032" xr:uid="{7C172F28-A48B-4004-9C83-6C3734B4209F}"/>
    <cellStyle name="40% - Colore 3 2 3 2 3 2 2 2" xfId="23532" xr:uid="{8148B2E0-CC8D-407D-BD16-10DAF8EA68EF}"/>
    <cellStyle name="40% - Colore 3 2 3 2 3 2 2 2 2" xfId="52531" xr:uid="{1E0B5BC5-4928-4FC2-8A0A-AD196D663B5D}"/>
    <cellStyle name="40% - Colore 3 2 3 2 3 2 2 3" xfId="38031" xr:uid="{CB2C51ED-1B35-4FED-B7ED-53B82306AD6C}"/>
    <cellStyle name="40% - Colore 3 2 3 2 3 2 3" xfId="13864" xr:uid="{454ADBD9-64FB-41C9-8E1F-1585CCC22906}"/>
    <cellStyle name="40% - Colore 3 2 3 2 3 2 3 2" xfId="28364" xr:uid="{77677EFB-E391-4A69-8118-AFD0D1C7695C}"/>
    <cellStyle name="40% - Colore 3 2 3 2 3 2 3 2 2" xfId="57363" xr:uid="{816A4C48-A61A-46EB-962D-5859E01BCA4A}"/>
    <cellStyle name="40% - Colore 3 2 3 2 3 2 3 3" xfId="42863" xr:uid="{28E135F6-A90E-4444-A9D6-DE4E65531F2F}"/>
    <cellStyle name="40% - Colore 3 2 3 2 3 2 4" xfId="18700" xr:uid="{2A7A5583-B618-4F17-A990-4FC09DCFFAE3}"/>
    <cellStyle name="40% - Colore 3 2 3 2 3 2 4 2" xfId="47699" xr:uid="{AC536127-343A-407C-B1F3-FAE23011509E}"/>
    <cellStyle name="40% - Colore 3 2 3 2 3 2 5" xfId="33199" xr:uid="{495D1B06-F839-4A06-8BD1-A6306D8D9C7E}"/>
    <cellStyle name="40% - Colore 3 2 3 2 3 3" xfId="6616" xr:uid="{8B32EB83-61E4-4261-B022-7003E879E9C0}"/>
    <cellStyle name="40% - Colore 3 2 3 2 3 3 2" xfId="21116" xr:uid="{DDC17BD4-3F1C-492C-907E-C19FBA4009F6}"/>
    <cellStyle name="40% - Colore 3 2 3 2 3 3 2 2" xfId="50115" xr:uid="{76F343C1-2B11-467D-A860-74F7BAD20ACE}"/>
    <cellStyle name="40% - Colore 3 2 3 2 3 3 3" xfId="35615" xr:uid="{B65CCEAF-35D6-4C3B-862D-02C80F7FCBB5}"/>
    <cellStyle name="40% - Colore 3 2 3 2 3 4" xfId="11448" xr:uid="{ACF11C7B-5654-4AC3-9F53-DCDBAB155DB3}"/>
    <cellStyle name="40% - Colore 3 2 3 2 3 4 2" xfId="25948" xr:uid="{60426534-C259-4D83-9A32-1E50D37FE8A9}"/>
    <cellStyle name="40% - Colore 3 2 3 2 3 4 2 2" xfId="54947" xr:uid="{B71BE8FB-E9D9-4901-AB0F-AACA31D77319}"/>
    <cellStyle name="40% - Colore 3 2 3 2 3 4 3" xfId="40447" xr:uid="{6F39D113-41AF-44B8-9442-2C0AEECE9A06}"/>
    <cellStyle name="40% - Colore 3 2 3 2 3 5" xfId="16284" xr:uid="{33F66EA1-B289-4758-9684-EA08C8246CE1}"/>
    <cellStyle name="40% - Colore 3 2 3 2 3 5 2" xfId="45283" xr:uid="{7997F599-3688-4F97-91C1-75BAECA573D4}"/>
    <cellStyle name="40% - Colore 3 2 3 2 3 6" xfId="30784" xr:uid="{EDA19807-4E9B-481F-A28C-A459B55FFB9E}"/>
    <cellStyle name="40% - Colore 3 2 3 2 4" xfId="2992" xr:uid="{25638195-D511-4563-A712-57A3EDBA6059}"/>
    <cellStyle name="40% - Colore 3 2 3 2 4 2" xfId="7824" xr:uid="{6B17D3A8-7DC3-4844-8C49-F349491BC1E1}"/>
    <cellStyle name="40% - Colore 3 2 3 2 4 2 2" xfId="22324" xr:uid="{808766DE-839C-4650-B1E0-76E100DECCD1}"/>
    <cellStyle name="40% - Colore 3 2 3 2 4 2 2 2" xfId="51323" xr:uid="{C6CCED37-DF26-4918-9AE3-8BAF831647E4}"/>
    <cellStyle name="40% - Colore 3 2 3 2 4 2 3" xfId="36823" xr:uid="{CB59CEA9-9AA9-4ED0-849B-507807AA0F40}"/>
    <cellStyle name="40% - Colore 3 2 3 2 4 3" xfId="12656" xr:uid="{2816A508-BCFF-4769-9526-BFEF6F1D6496}"/>
    <cellStyle name="40% - Colore 3 2 3 2 4 3 2" xfId="27156" xr:uid="{3EC03FD3-B090-4C57-8E44-574F1C735BE7}"/>
    <cellStyle name="40% - Colore 3 2 3 2 4 3 2 2" xfId="56155" xr:uid="{7EDBEC67-89FD-4291-B121-F546A9F6F1E8}"/>
    <cellStyle name="40% - Colore 3 2 3 2 4 3 3" xfId="41655" xr:uid="{9BED9496-D288-4217-925A-9D754E3B52C5}"/>
    <cellStyle name="40% - Colore 3 2 3 2 4 4" xfId="17492" xr:uid="{32D34AA7-DEA7-41AD-B242-65546DE0E1EF}"/>
    <cellStyle name="40% - Colore 3 2 3 2 4 4 2" xfId="46491" xr:uid="{7A86EF29-83BD-4D3E-913E-8F44DEFEFFEA}"/>
    <cellStyle name="40% - Colore 3 2 3 2 4 5" xfId="31992" xr:uid="{F5088D17-1C74-48A2-9926-C01F5F6D433A}"/>
    <cellStyle name="40% - Colore 3 2 3 2 5" xfId="5408" xr:uid="{371E7E16-B436-430C-8795-12BEF400E2AE}"/>
    <cellStyle name="40% - Colore 3 2 3 2 5 2" xfId="19908" xr:uid="{851B9EE4-E2F9-4D3B-BF6E-FFF33C0D98CB}"/>
    <cellStyle name="40% - Colore 3 2 3 2 5 2 2" xfId="48907" xr:uid="{A9F862FA-5707-4609-A125-2745D502BC15}"/>
    <cellStyle name="40% - Colore 3 2 3 2 5 3" xfId="34407" xr:uid="{7D846346-9FC4-4A9D-9BE9-CE357D055128}"/>
    <cellStyle name="40% - Colore 3 2 3 2 6" xfId="10240" xr:uid="{43D883E6-2DAD-4A1E-ACD7-E9267E083DC7}"/>
    <cellStyle name="40% - Colore 3 2 3 2 6 2" xfId="24740" xr:uid="{2378188E-315E-4066-93D0-A38C48921A2A}"/>
    <cellStyle name="40% - Colore 3 2 3 2 6 2 2" xfId="53739" xr:uid="{5D820394-62A9-482E-919C-B4C526000443}"/>
    <cellStyle name="40% - Colore 3 2 3 2 6 3" xfId="39239" xr:uid="{D0BE3DF3-A3E0-4E37-9925-6E7F105714ED}"/>
    <cellStyle name="40% - Colore 3 2 3 2 7" xfId="15076" xr:uid="{84D064E3-4265-47F9-8799-4ACD50FE159D}"/>
    <cellStyle name="40% - Colore 3 2 3 2 7 2" xfId="44075" xr:uid="{B97E852B-13AD-4219-82AB-20300F754CE6}"/>
    <cellStyle name="40% - Colore 3 2 3 2 8" xfId="29576" xr:uid="{5171DD48-DBCD-4C30-9FD8-5CD684099CFB}"/>
    <cellStyle name="40% - Colore 3 2 3 3" xfId="878" xr:uid="{E925CE83-27EC-46AF-A5BD-B38B1B86FDFE}"/>
    <cellStyle name="40% - Colore 3 2 3 3 2" xfId="2086" xr:uid="{E101B8DF-9F9A-4DB7-AFD0-48FF21C6F8E1}"/>
    <cellStyle name="40% - Colore 3 2 3 3 2 2" xfId="4502" xr:uid="{FBEDBF1F-C772-4B51-821A-120E8A352191}"/>
    <cellStyle name="40% - Colore 3 2 3 3 2 2 2" xfId="9334" xr:uid="{7473B4DD-7172-44E8-8FBC-01613EA66B98}"/>
    <cellStyle name="40% - Colore 3 2 3 3 2 2 2 2" xfId="23834" xr:uid="{14FE8609-2A4E-462A-8489-19DDF08F7667}"/>
    <cellStyle name="40% - Colore 3 2 3 3 2 2 2 2 2" xfId="52833" xr:uid="{874D7BA3-E429-4F46-9593-4490A4929176}"/>
    <cellStyle name="40% - Colore 3 2 3 3 2 2 2 3" xfId="38333" xr:uid="{D3D789A1-3CD8-4042-A319-AC43908FC8B0}"/>
    <cellStyle name="40% - Colore 3 2 3 3 2 2 3" xfId="14166" xr:uid="{91450942-A8BD-4396-94AA-7F1B5F18D98B}"/>
    <cellStyle name="40% - Colore 3 2 3 3 2 2 3 2" xfId="28666" xr:uid="{82587D3D-923E-4563-8B4B-67A6481E6D21}"/>
    <cellStyle name="40% - Colore 3 2 3 3 2 2 3 2 2" xfId="57665" xr:uid="{8FFE0100-7092-4460-A76A-0AEFBEB0CF28}"/>
    <cellStyle name="40% - Colore 3 2 3 3 2 2 3 3" xfId="43165" xr:uid="{B89DC18E-DF2F-4B0B-AE66-5DB4215262E6}"/>
    <cellStyle name="40% - Colore 3 2 3 3 2 2 4" xfId="19002" xr:uid="{7355C94A-5A79-4F15-BBC3-7048FB9806CC}"/>
    <cellStyle name="40% - Colore 3 2 3 3 2 2 4 2" xfId="48001" xr:uid="{CD42302F-8B71-400A-9BEA-D6513C32F5CA}"/>
    <cellStyle name="40% - Colore 3 2 3 3 2 2 5" xfId="33501" xr:uid="{73956380-F354-4965-9CF3-5810BE239E73}"/>
    <cellStyle name="40% - Colore 3 2 3 3 2 3" xfId="6918" xr:uid="{446A314B-9FF8-46C7-ADC8-B2E1DEA98A40}"/>
    <cellStyle name="40% - Colore 3 2 3 3 2 3 2" xfId="21418" xr:uid="{F180AC81-F667-4C5E-ACCE-510B917963D1}"/>
    <cellStyle name="40% - Colore 3 2 3 3 2 3 2 2" xfId="50417" xr:uid="{5D828E29-05D4-46FD-8685-645CA0484944}"/>
    <cellStyle name="40% - Colore 3 2 3 3 2 3 3" xfId="35917" xr:uid="{71EA8A66-8E0A-4ACB-9B68-1973531CE526}"/>
    <cellStyle name="40% - Colore 3 2 3 3 2 4" xfId="11750" xr:uid="{3601819A-F656-4C16-A9F2-1C516B06B52F}"/>
    <cellStyle name="40% - Colore 3 2 3 3 2 4 2" xfId="26250" xr:uid="{09F60BDE-C83A-4DC7-B934-F747EEB9270A}"/>
    <cellStyle name="40% - Colore 3 2 3 3 2 4 2 2" xfId="55249" xr:uid="{04DF6F69-ADA8-4DC0-A9AB-296C601DCF44}"/>
    <cellStyle name="40% - Colore 3 2 3 3 2 4 3" xfId="40749" xr:uid="{8784B345-EDD9-40D5-ABB3-ACF0BD24E82D}"/>
    <cellStyle name="40% - Colore 3 2 3 3 2 5" xfId="16586" xr:uid="{A2FE3A11-6D70-4250-9508-70B9C8A3D217}"/>
    <cellStyle name="40% - Colore 3 2 3 3 2 5 2" xfId="45585" xr:uid="{7F765CBC-CB03-4ECC-88CA-E36EFCF74A95}"/>
    <cellStyle name="40% - Colore 3 2 3 3 2 6" xfId="31086" xr:uid="{0FF44806-B137-4797-9C01-DE3C65743C8E}"/>
    <cellStyle name="40% - Colore 3 2 3 3 3" xfId="3294" xr:uid="{B6FDA3FC-6B3A-4A38-9E41-7B5135CF4FC1}"/>
    <cellStyle name="40% - Colore 3 2 3 3 3 2" xfId="8126" xr:uid="{3D6029B8-38F1-4ACE-AB78-061533736729}"/>
    <cellStyle name="40% - Colore 3 2 3 3 3 2 2" xfId="22626" xr:uid="{53AE18FA-16C4-443C-90F6-3A2B9A362594}"/>
    <cellStyle name="40% - Colore 3 2 3 3 3 2 2 2" xfId="51625" xr:uid="{9F26D95A-B9C7-4A35-A526-B5494CE58F9B}"/>
    <cellStyle name="40% - Colore 3 2 3 3 3 2 3" xfId="37125" xr:uid="{6C01CCE7-20BE-4146-A4AA-862B113FC114}"/>
    <cellStyle name="40% - Colore 3 2 3 3 3 3" xfId="12958" xr:uid="{3C085192-73CC-46BE-B61D-AB5D6AF38605}"/>
    <cellStyle name="40% - Colore 3 2 3 3 3 3 2" xfId="27458" xr:uid="{4988C3CC-487A-4215-A99C-CFA03851042F}"/>
    <cellStyle name="40% - Colore 3 2 3 3 3 3 2 2" xfId="56457" xr:uid="{12049C11-921B-4815-8808-48B458E2ECD1}"/>
    <cellStyle name="40% - Colore 3 2 3 3 3 3 3" xfId="41957" xr:uid="{69E9BD11-AADA-45E2-89E0-C2A3AB97A4B8}"/>
    <cellStyle name="40% - Colore 3 2 3 3 3 4" xfId="17794" xr:uid="{245C90D4-419C-4A14-BF03-ED4D342A4FB6}"/>
    <cellStyle name="40% - Colore 3 2 3 3 3 4 2" xfId="46793" xr:uid="{856664CE-4444-444E-8399-B76E0FEA27D5}"/>
    <cellStyle name="40% - Colore 3 2 3 3 3 5" xfId="32294" xr:uid="{1F547E4C-DAB2-4BB3-86D3-CD78A6397481}"/>
    <cellStyle name="40% - Colore 3 2 3 3 4" xfId="5710" xr:uid="{99E4D38C-C449-4ECD-BA78-92432726E17D}"/>
    <cellStyle name="40% - Colore 3 2 3 3 4 2" xfId="20210" xr:uid="{165732C4-3EAF-45BD-A94E-BEE5F3E57BD3}"/>
    <cellStyle name="40% - Colore 3 2 3 3 4 2 2" xfId="49209" xr:uid="{72DF61AD-99DE-4534-BCD5-C3C494542A65}"/>
    <cellStyle name="40% - Colore 3 2 3 3 4 3" xfId="34709" xr:uid="{E272F179-06DD-4B56-A37D-AC1E2C1C428B}"/>
    <cellStyle name="40% - Colore 3 2 3 3 5" xfId="10542" xr:uid="{A04B2F0E-E98F-4FD4-A27E-03677E9250EF}"/>
    <cellStyle name="40% - Colore 3 2 3 3 5 2" xfId="25042" xr:uid="{B84A46DA-8A38-464F-884B-9524641ADDD5}"/>
    <cellStyle name="40% - Colore 3 2 3 3 5 2 2" xfId="54041" xr:uid="{5E38953A-FB56-4BAB-AE6B-E988061797E3}"/>
    <cellStyle name="40% - Colore 3 2 3 3 5 3" xfId="39541" xr:uid="{680B552A-AE9D-4A15-A904-F077B60837A1}"/>
    <cellStyle name="40% - Colore 3 2 3 3 6" xfId="15378" xr:uid="{7687EB7E-B4FF-400F-9B23-5D63608F54D8}"/>
    <cellStyle name="40% - Colore 3 2 3 3 6 2" xfId="44377" xr:uid="{0EE21A83-C435-47BD-A939-EFF62AA482D4}"/>
    <cellStyle name="40% - Colore 3 2 3 3 7" xfId="29878" xr:uid="{60EF1112-4599-4098-BC49-3FC290C8C592}"/>
    <cellStyle name="40% - Colore 3 2 3 4" xfId="1482" xr:uid="{0F3BD390-9D9E-4284-96DE-62ECE9390364}"/>
    <cellStyle name="40% - Colore 3 2 3 4 2" xfId="3898" xr:uid="{E1AEB04E-638F-4073-A566-65ACF694C0A0}"/>
    <cellStyle name="40% - Colore 3 2 3 4 2 2" xfId="8730" xr:uid="{B147FBEF-4982-41A9-8AA0-64EC1C91973B}"/>
    <cellStyle name="40% - Colore 3 2 3 4 2 2 2" xfId="23230" xr:uid="{42C3F95E-77B0-4491-8C81-991EC4E67F30}"/>
    <cellStyle name="40% - Colore 3 2 3 4 2 2 2 2" xfId="52229" xr:uid="{E6EE43CE-6437-487D-9AF5-724FEA903F64}"/>
    <cellStyle name="40% - Colore 3 2 3 4 2 2 3" xfId="37729" xr:uid="{4F649231-125F-485E-A776-B9BCD6AE4F70}"/>
    <cellStyle name="40% - Colore 3 2 3 4 2 3" xfId="13562" xr:uid="{A69E084D-DC35-46A0-BEA9-443666B44F37}"/>
    <cellStyle name="40% - Colore 3 2 3 4 2 3 2" xfId="28062" xr:uid="{0FF63513-96C4-4A9C-8B7B-994C4E368289}"/>
    <cellStyle name="40% - Colore 3 2 3 4 2 3 2 2" xfId="57061" xr:uid="{58265815-689D-45DA-8F82-01D5FC3E9C56}"/>
    <cellStyle name="40% - Colore 3 2 3 4 2 3 3" xfId="42561" xr:uid="{680AC74B-5637-41F9-AC9D-726C35A50FD5}"/>
    <cellStyle name="40% - Colore 3 2 3 4 2 4" xfId="18398" xr:uid="{A8BC017C-D649-4F37-8283-EE31AFA61599}"/>
    <cellStyle name="40% - Colore 3 2 3 4 2 4 2" xfId="47397" xr:uid="{FBA4C226-28B8-49D4-B07C-BE5200665888}"/>
    <cellStyle name="40% - Colore 3 2 3 4 2 5" xfId="32897" xr:uid="{7480D2B4-CE30-40AF-BA59-A6F144F7BF59}"/>
    <cellStyle name="40% - Colore 3 2 3 4 3" xfId="6314" xr:uid="{24490ED4-197A-4BC0-BB23-86B0DC7EAE96}"/>
    <cellStyle name="40% - Colore 3 2 3 4 3 2" xfId="20814" xr:uid="{BA4F6080-BAB0-491E-86CD-B456030E85F8}"/>
    <cellStyle name="40% - Colore 3 2 3 4 3 2 2" xfId="49813" xr:uid="{1420A45D-86E8-4DBB-8114-F6A5220AF4DC}"/>
    <cellStyle name="40% - Colore 3 2 3 4 3 3" xfId="35313" xr:uid="{70A4696F-A23E-46B7-9A16-28C14AB3F209}"/>
    <cellStyle name="40% - Colore 3 2 3 4 4" xfId="11146" xr:uid="{38C0D6F7-1C9D-46A8-8A0F-B0A18BF83BFE}"/>
    <cellStyle name="40% - Colore 3 2 3 4 4 2" xfId="25646" xr:uid="{4692EEFB-3D34-4FA1-9F20-3DB74E3CE969}"/>
    <cellStyle name="40% - Colore 3 2 3 4 4 2 2" xfId="54645" xr:uid="{C4C6AC51-B6E6-4D28-BC4C-141C4C0DAE59}"/>
    <cellStyle name="40% - Colore 3 2 3 4 4 3" xfId="40145" xr:uid="{A96C9891-6D88-4D9B-9560-A3A7698A8FCC}"/>
    <cellStyle name="40% - Colore 3 2 3 4 5" xfId="15982" xr:uid="{8D451A32-0F90-4A6B-A354-E5E6482088A7}"/>
    <cellStyle name="40% - Colore 3 2 3 4 5 2" xfId="44981" xr:uid="{ACCAE79E-B115-461B-A744-26A3C6845AAE}"/>
    <cellStyle name="40% - Colore 3 2 3 4 6" xfId="30482" xr:uid="{7A4FC1E7-D4B0-4CB3-8F67-6FD5A11A79AB}"/>
    <cellStyle name="40% - Colore 3 2 3 5" xfId="2690" xr:uid="{FD5F66AD-6101-4D32-A10C-52ABCEF8F7C4}"/>
    <cellStyle name="40% - Colore 3 2 3 5 2" xfId="7522" xr:uid="{F55FD924-54DE-4074-8BCB-57D3823432E8}"/>
    <cellStyle name="40% - Colore 3 2 3 5 2 2" xfId="22022" xr:uid="{0C0E5EFA-7AB4-47C4-AF57-D898531A2EDE}"/>
    <cellStyle name="40% - Colore 3 2 3 5 2 2 2" xfId="51021" xr:uid="{0F1BEF7D-A40B-4DDB-8EF0-EC6B20E56536}"/>
    <cellStyle name="40% - Colore 3 2 3 5 2 3" xfId="36521" xr:uid="{7995FD5C-4801-49C2-BFCF-117B3CEC4BEF}"/>
    <cellStyle name="40% - Colore 3 2 3 5 3" xfId="12354" xr:uid="{A1290E81-1211-459F-84CE-88F5C02CCBFF}"/>
    <cellStyle name="40% - Colore 3 2 3 5 3 2" xfId="26854" xr:uid="{613E2247-49FB-4657-B68E-13B5A3CAF09F}"/>
    <cellStyle name="40% - Colore 3 2 3 5 3 2 2" xfId="55853" xr:uid="{5DA150DA-0CB4-41A3-B973-CF69D5DCD547}"/>
    <cellStyle name="40% - Colore 3 2 3 5 3 3" xfId="41353" xr:uid="{FDB029B6-6933-4E84-A382-7B851D33B9B6}"/>
    <cellStyle name="40% - Colore 3 2 3 5 4" xfId="17190" xr:uid="{2C0DD8F4-BA59-41BD-B693-0D4B283A95D6}"/>
    <cellStyle name="40% - Colore 3 2 3 5 4 2" xfId="46189" xr:uid="{94800E84-0156-4F79-B4E6-6A658AFECCED}"/>
    <cellStyle name="40% - Colore 3 2 3 5 5" xfId="31690" xr:uid="{9ADDACF4-BAA0-47CC-B49C-017C0823A483}"/>
    <cellStyle name="40% - Colore 3 2 3 6" xfId="5106" xr:uid="{8D2CDB84-3B8A-42EF-A30F-057205ED4258}"/>
    <cellStyle name="40% - Colore 3 2 3 6 2" xfId="19606" xr:uid="{B9B5A4AE-1725-499C-A636-C9AA86255FE1}"/>
    <cellStyle name="40% - Colore 3 2 3 6 2 2" xfId="48605" xr:uid="{B3FFBDD8-40C4-4500-955E-339FE3DF94C7}"/>
    <cellStyle name="40% - Colore 3 2 3 6 3" xfId="34105" xr:uid="{64CD5351-E8C9-4FE4-A15F-88D5549F1768}"/>
    <cellStyle name="40% - Colore 3 2 3 7" xfId="9938" xr:uid="{CF7DA38B-BC8B-4538-94F7-02A01D7B22C7}"/>
    <cellStyle name="40% - Colore 3 2 3 7 2" xfId="24438" xr:uid="{0BADE3DE-817B-4B9A-B332-F66108893D29}"/>
    <cellStyle name="40% - Colore 3 2 3 7 2 2" xfId="53437" xr:uid="{83395436-5EDF-4917-94BE-34C2A7269921}"/>
    <cellStyle name="40% - Colore 3 2 3 7 3" xfId="38937" xr:uid="{BF884B9F-6D9F-4184-B4D2-4D7447AB7322}"/>
    <cellStyle name="40% - Colore 3 2 3 8" xfId="14774" xr:uid="{79E861AD-B5F2-4396-93E7-2400B57D89E1}"/>
    <cellStyle name="40% - Colore 3 2 3 8 2" xfId="43773" xr:uid="{343F132C-61F4-4DCD-9F13-FA37D482B78E}"/>
    <cellStyle name="40% - Colore 3 2 3 9" xfId="29274" xr:uid="{65D21D88-3EBC-4DE8-B0C3-5E77046850AD}"/>
    <cellStyle name="40% - Colore 3 2 4" xfId="372" xr:uid="{8343A8D8-4543-47BA-ACD6-BCE9EE0871C1}"/>
    <cellStyle name="40% - Colore 3 2 4 2" xfId="976" xr:uid="{BEC5F704-8A60-4356-8390-6F051161CB95}"/>
    <cellStyle name="40% - Colore 3 2 4 2 2" xfId="2184" xr:uid="{4A6F2C8F-712D-41F8-A24B-F8E80FF6E6AD}"/>
    <cellStyle name="40% - Colore 3 2 4 2 2 2" xfId="4600" xr:uid="{ECAF15C7-CD46-464B-9A33-F5ABFF71766C}"/>
    <cellStyle name="40% - Colore 3 2 4 2 2 2 2" xfId="9432" xr:uid="{8B6BABAD-A7FF-4732-80A5-3405ECFE8337}"/>
    <cellStyle name="40% - Colore 3 2 4 2 2 2 2 2" xfId="23932" xr:uid="{14FD643D-B0F5-4CA4-AF99-C1A6942C7754}"/>
    <cellStyle name="40% - Colore 3 2 4 2 2 2 2 2 2" xfId="52931" xr:uid="{3B8261BD-F3B8-4218-9171-C2DD289697BF}"/>
    <cellStyle name="40% - Colore 3 2 4 2 2 2 2 3" xfId="38431" xr:uid="{9E7086A5-60A9-4965-BCC2-762F476878A4}"/>
    <cellStyle name="40% - Colore 3 2 4 2 2 2 3" xfId="14264" xr:uid="{C33E7D5C-7E1A-4DA0-868F-64A11C3ED926}"/>
    <cellStyle name="40% - Colore 3 2 4 2 2 2 3 2" xfId="28764" xr:uid="{A0094C89-F1AB-4468-90C5-4DEC99C9DE2E}"/>
    <cellStyle name="40% - Colore 3 2 4 2 2 2 3 2 2" xfId="57763" xr:uid="{CA79B7BA-D094-4D96-AF7D-92C8AFDBA391}"/>
    <cellStyle name="40% - Colore 3 2 4 2 2 2 3 3" xfId="43263" xr:uid="{1BBBC4F0-D914-458D-9503-2BD9BCF26BE6}"/>
    <cellStyle name="40% - Colore 3 2 4 2 2 2 4" xfId="19100" xr:uid="{5A442134-9779-4CAA-9356-893E36099878}"/>
    <cellStyle name="40% - Colore 3 2 4 2 2 2 4 2" xfId="48099" xr:uid="{2FEB59DB-75BA-4CE2-B62A-313CFBB15FF3}"/>
    <cellStyle name="40% - Colore 3 2 4 2 2 2 5" xfId="33599" xr:uid="{65C7BC7E-8627-4EA4-AD16-6B69B9AEF6FD}"/>
    <cellStyle name="40% - Colore 3 2 4 2 2 3" xfId="7016" xr:uid="{CE39680B-A08D-42F4-9B33-59456E3C5739}"/>
    <cellStyle name="40% - Colore 3 2 4 2 2 3 2" xfId="21516" xr:uid="{1A050C9B-E458-4D34-8507-DB812DA8DE21}"/>
    <cellStyle name="40% - Colore 3 2 4 2 2 3 2 2" xfId="50515" xr:uid="{A3A86E40-DA66-46CA-B422-C1C9F62FC91D}"/>
    <cellStyle name="40% - Colore 3 2 4 2 2 3 3" xfId="36015" xr:uid="{046E4573-A810-4EDB-BB6D-6528F59B7D6D}"/>
    <cellStyle name="40% - Colore 3 2 4 2 2 4" xfId="11848" xr:uid="{67297D8B-0B28-43C3-9592-C10D84E33079}"/>
    <cellStyle name="40% - Colore 3 2 4 2 2 4 2" xfId="26348" xr:uid="{E87A25DC-167F-4F60-9979-8E8C55974686}"/>
    <cellStyle name="40% - Colore 3 2 4 2 2 4 2 2" xfId="55347" xr:uid="{D7A3A239-F92C-4A00-AEC1-BB4DE0F6D179}"/>
    <cellStyle name="40% - Colore 3 2 4 2 2 4 3" xfId="40847" xr:uid="{F968947A-D60A-4DDB-97EE-00043CEC6BC9}"/>
    <cellStyle name="40% - Colore 3 2 4 2 2 5" xfId="16684" xr:uid="{5A3A9057-A6AC-47CC-9EFC-C483739C5C35}"/>
    <cellStyle name="40% - Colore 3 2 4 2 2 5 2" xfId="45683" xr:uid="{B8835952-8F2A-4940-B350-A5D875B7F130}"/>
    <cellStyle name="40% - Colore 3 2 4 2 2 6" xfId="31184" xr:uid="{B453682A-6AF2-49DA-A520-3C40DF298908}"/>
    <cellStyle name="40% - Colore 3 2 4 2 3" xfId="3392" xr:uid="{33D6574E-FBC5-4AF6-828C-F670074A5450}"/>
    <cellStyle name="40% - Colore 3 2 4 2 3 2" xfId="8224" xr:uid="{7B177765-8E5E-4ED0-A583-E1A39BCD1653}"/>
    <cellStyle name="40% - Colore 3 2 4 2 3 2 2" xfId="22724" xr:uid="{83697DE1-197D-41C9-A2D0-222DE28C17E9}"/>
    <cellStyle name="40% - Colore 3 2 4 2 3 2 2 2" xfId="51723" xr:uid="{33CA4B1E-0E82-465C-8382-A02548DE7978}"/>
    <cellStyle name="40% - Colore 3 2 4 2 3 2 3" xfId="37223" xr:uid="{14FD6758-8A89-4790-823D-62F0A8F70636}"/>
    <cellStyle name="40% - Colore 3 2 4 2 3 3" xfId="13056" xr:uid="{BB9AEF9C-A96D-462C-BE56-F601B2FEF50E}"/>
    <cellStyle name="40% - Colore 3 2 4 2 3 3 2" xfId="27556" xr:uid="{9D34EC2B-31D3-45A4-A2BC-5002A436C159}"/>
    <cellStyle name="40% - Colore 3 2 4 2 3 3 2 2" xfId="56555" xr:uid="{4FB128AE-C1C2-4417-A34E-4D135CC2D43F}"/>
    <cellStyle name="40% - Colore 3 2 4 2 3 3 3" xfId="42055" xr:uid="{7F146A1E-75FE-47CE-8366-2082E384CCF0}"/>
    <cellStyle name="40% - Colore 3 2 4 2 3 4" xfId="17892" xr:uid="{88182D28-8041-4271-919F-47CE3F113EAC}"/>
    <cellStyle name="40% - Colore 3 2 4 2 3 4 2" xfId="46891" xr:uid="{7FCD49BF-54DC-44DC-84F4-156C826AAB00}"/>
    <cellStyle name="40% - Colore 3 2 4 2 3 5" xfId="32392" xr:uid="{ACD2C300-A5D3-4307-9499-63997F8A7C58}"/>
    <cellStyle name="40% - Colore 3 2 4 2 4" xfId="5808" xr:uid="{580456A7-E0B5-41B6-B200-98BE2288A819}"/>
    <cellStyle name="40% - Colore 3 2 4 2 4 2" xfId="20308" xr:uid="{4A5442D1-0BA1-478E-B0D2-604B0FB8DEA6}"/>
    <cellStyle name="40% - Colore 3 2 4 2 4 2 2" xfId="49307" xr:uid="{6D386690-9A79-4503-83FC-D0FE6EAB13DF}"/>
    <cellStyle name="40% - Colore 3 2 4 2 4 3" xfId="34807" xr:uid="{255C2327-BC55-4595-B437-2F4DE1D7BEC3}"/>
    <cellStyle name="40% - Colore 3 2 4 2 5" xfId="10640" xr:uid="{67CD9EB9-8698-4D46-97CA-995BDC1811E8}"/>
    <cellStyle name="40% - Colore 3 2 4 2 5 2" xfId="25140" xr:uid="{1323010A-B0BC-446F-ADC7-E8859DD8453F}"/>
    <cellStyle name="40% - Colore 3 2 4 2 5 2 2" xfId="54139" xr:uid="{AAFC9472-834D-48FB-BC96-17DD056B92BB}"/>
    <cellStyle name="40% - Colore 3 2 4 2 5 3" xfId="39639" xr:uid="{B2EC79BE-7B10-40D4-B686-9AF405880364}"/>
    <cellStyle name="40% - Colore 3 2 4 2 6" xfId="15476" xr:uid="{22A07003-6EE8-414A-8FCD-CC9230345EE8}"/>
    <cellStyle name="40% - Colore 3 2 4 2 6 2" xfId="44475" xr:uid="{D339989C-4EF7-44D2-AAF1-0C3153E8C64D}"/>
    <cellStyle name="40% - Colore 3 2 4 2 7" xfId="29976" xr:uid="{FF0D29CD-DD4D-4D3A-A04B-A8376BA366E8}"/>
    <cellStyle name="40% - Colore 3 2 4 3" xfId="1580" xr:uid="{93CC8DE9-6B25-4675-A634-F43B428D6591}"/>
    <cellStyle name="40% - Colore 3 2 4 3 2" xfId="3996" xr:uid="{F0AEB079-F71F-4B5C-9C70-0A24996EE2DB}"/>
    <cellStyle name="40% - Colore 3 2 4 3 2 2" xfId="8828" xr:uid="{166AD917-F2D9-427F-AEF4-B6E2F492BDD8}"/>
    <cellStyle name="40% - Colore 3 2 4 3 2 2 2" xfId="23328" xr:uid="{82186510-DF13-4986-9E7E-0A94578043DA}"/>
    <cellStyle name="40% - Colore 3 2 4 3 2 2 2 2" xfId="52327" xr:uid="{5E2DE987-C455-4B1A-BA29-B6D2B36D0686}"/>
    <cellStyle name="40% - Colore 3 2 4 3 2 2 3" xfId="37827" xr:uid="{DD754B92-A4FB-4777-A249-1D9CF6E84FE5}"/>
    <cellStyle name="40% - Colore 3 2 4 3 2 3" xfId="13660" xr:uid="{7DC01D21-4E4C-4030-9E62-B5B1884CE13E}"/>
    <cellStyle name="40% - Colore 3 2 4 3 2 3 2" xfId="28160" xr:uid="{D9EF729F-D0A4-439C-A5A0-E82B3AB5FF0A}"/>
    <cellStyle name="40% - Colore 3 2 4 3 2 3 2 2" xfId="57159" xr:uid="{276A330B-C862-44C2-A44D-6BCE3896A553}"/>
    <cellStyle name="40% - Colore 3 2 4 3 2 3 3" xfId="42659" xr:uid="{D9B87515-443D-46EB-9334-FE5BB8D5EC68}"/>
    <cellStyle name="40% - Colore 3 2 4 3 2 4" xfId="18496" xr:uid="{133329E9-776D-4CB4-9BFD-B2A054203A14}"/>
    <cellStyle name="40% - Colore 3 2 4 3 2 4 2" xfId="47495" xr:uid="{FC31E835-7A13-457C-807F-EEAA575D5034}"/>
    <cellStyle name="40% - Colore 3 2 4 3 2 5" xfId="32995" xr:uid="{EE439B0D-CA20-45F1-B26C-DFC7839D2509}"/>
    <cellStyle name="40% - Colore 3 2 4 3 3" xfId="6412" xr:uid="{6DBA449C-D789-4528-8385-AFB6BFC266BF}"/>
    <cellStyle name="40% - Colore 3 2 4 3 3 2" xfId="20912" xr:uid="{4AAC6888-7A77-4150-8171-732AF48353BF}"/>
    <cellStyle name="40% - Colore 3 2 4 3 3 2 2" xfId="49911" xr:uid="{E9A772EF-3066-427A-B5AF-F62564A4F5F2}"/>
    <cellStyle name="40% - Colore 3 2 4 3 3 3" xfId="35411" xr:uid="{0457FE92-2744-40CF-9736-B571494D3741}"/>
    <cellStyle name="40% - Colore 3 2 4 3 4" xfId="11244" xr:uid="{69D8029B-57BB-45B4-BE17-74BBFCD757DA}"/>
    <cellStyle name="40% - Colore 3 2 4 3 4 2" xfId="25744" xr:uid="{70272A1B-B676-4E2B-B35E-ADDDF18C099A}"/>
    <cellStyle name="40% - Colore 3 2 4 3 4 2 2" xfId="54743" xr:uid="{A014057E-1EE3-461A-A681-F5232FA31B95}"/>
    <cellStyle name="40% - Colore 3 2 4 3 4 3" xfId="40243" xr:uid="{3296415A-F92F-445E-9F53-B5E70962CD41}"/>
    <cellStyle name="40% - Colore 3 2 4 3 5" xfId="16080" xr:uid="{8707C965-1642-43AD-BBFE-1A18CD9512E6}"/>
    <cellStyle name="40% - Colore 3 2 4 3 5 2" xfId="45079" xr:uid="{1E34E328-261B-4A55-888A-0B706A4A85D2}"/>
    <cellStyle name="40% - Colore 3 2 4 3 6" xfId="30580" xr:uid="{4CF81068-F75C-4A18-B5DC-2A902F20C630}"/>
    <cellStyle name="40% - Colore 3 2 4 4" xfId="2788" xr:uid="{5BBE824D-AFE9-406D-B660-22CC4C33209A}"/>
    <cellStyle name="40% - Colore 3 2 4 4 2" xfId="7620" xr:uid="{1DB7117F-9B5C-40EE-A3E3-0DDBD02753EA}"/>
    <cellStyle name="40% - Colore 3 2 4 4 2 2" xfId="22120" xr:uid="{E3FB6B20-495A-4618-BCB1-E3FBCCAEA0EA}"/>
    <cellStyle name="40% - Colore 3 2 4 4 2 2 2" xfId="51119" xr:uid="{D2860E9D-D366-4269-A855-D90A4C4746FA}"/>
    <cellStyle name="40% - Colore 3 2 4 4 2 3" xfId="36619" xr:uid="{650FE74D-7DAB-499E-AB6A-F21263716901}"/>
    <cellStyle name="40% - Colore 3 2 4 4 3" xfId="12452" xr:uid="{F6ADD69E-3FE7-46A3-BB16-34A43F99A34B}"/>
    <cellStyle name="40% - Colore 3 2 4 4 3 2" xfId="26952" xr:uid="{A1B448E2-6035-4CF7-8DF1-E6DC202BAABF}"/>
    <cellStyle name="40% - Colore 3 2 4 4 3 2 2" xfId="55951" xr:uid="{E37AC67F-3BA5-4057-A835-AE1E3D926BB5}"/>
    <cellStyle name="40% - Colore 3 2 4 4 3 3" xfId="41451" xr:uid="{CECBDE19-C9A6-4314-ABF5-9FA27317541C}"/>
    <cellStyle name="40% - Colore 3 2 4 4 4" xfId="17288" xr:uid="{AA4AF64F-CD4A-4143-8453-9A8AEE6D209A}"/>
    <cellStyle name="40% - Colore 3 2 4 4 4 2" xfId="46287" xr:uid="{53860F6E-8362-4979-B304-41C220CC2E42}"/>
    <cellStyle name="40% - Colore 3 2 4 4 5" xfId="31788" xr:uid="{EBDFAE86-3646-48BF-A7F0-22CCDCD56194}"/>
    <cellStyle name="40% - Colore 3 2 4 5" xfId="5204" xr:uid="{673701D5-8A1E-4136-A45A-8D35355618D5}"/>
    <cellStyle name="40% - Colore 3 2 4 5 2" xfId="19704" xr:uid="{7F0DCDF2-5B73-4334-A9C1-D100A49F9FB1}"/>
    <cellStyle name="40% - Colore 3 2 4 5 2 2" xfId="48703" xr:uid="{1D06B027-4696-43B9-98BB-245B1D3F7B43}"/>
    <cellStyle name="40% - Colore 3 2 4 5 3" xfId="34203" xr:uid="{5F7D05DD-0722-4839-A8DE-6A66F17AEB69}"/>
    <cellStyle name="40% - Colore 3 2 4 6" xfId="10036" xr:uid="{707FDF7C-FF75-4103-8500-88E059F8BA06}"/>
    <cellStyle name="40% - Colore 3 2 4 6 2" xfId="24536" xr:uid="{AC727D8B-FAA0-45CE-A6DB-E4DF3254AA8C}"/>
    <cellStyle name="40% - Colore 3 2 4 6 2 2" xfId="53535" xr:uid="{0B61DC3C-747D-40EC-AD2E-1B24052A05A9}"/>
    <cellStyle name="40% - Colore 3 2 4 6 3" xfId="39035" xr:uid="{A106AE39-E0AF-4124-A509-0BCDF1ABE70B}"/>
    <cellStyle name="40% - Colore 3 2 4 7" xfId="14872" xr:uid="{469C3259-3515-4839-9007-9315CC8F3174}"/>
    <cellStyle name="40% - Colore 3 2 4 7 2" xfId="43871" xr:uid="{AB60C753-D279-476B-B96A-C34859CD4B53}"/>
    <cellStyle name="40% - Colore 3 2 4 8" xfId="29372" xr:uid="{8CB6F514-3824-4800-9389-069C77934B87}"/>
    <cellStyle name="40% - Colore 3 2 5" xfId="674" xr:uid="{19497019-E0ED-4D9D-B1AC-509EDC8F2658}"/>
    <cellStyle name="40% - Colore 3 2 5 2" xfId="1882" xr:uid="{FBFCAFEC-8C24-4593-9FAA-5738C3874297}"/>
    <cellStyle name="40% - Colore 3 2 5 2 2" xfId="4298" xr:uid="{9C58CA8E-99A4-497C-80F6-B2B35BCBA3EF}"/>
    <cellStyle name="40% - Colore 3 2 5 2 2 2" xfId="9130" xr:uid="{D2CF9C1E-59C2-4F07-AFF5-18EAA6CCF923}"/>
    <cellStyle name="40% - Colore 3 2 5 2 2 2 2" xfId="23630" xr:uid="{B5630BF6-1281-4243-B7EF-FA44C7BB9CCC}"/>
    <cellStyle name="40% - Colore 3 2 5 2 2 2 2 2" xfId="52629" xr:uid="{699E9266-F435-4DD6-AF02-64892B438DA5}"/>
    <cellStyle name="40% - Colore 3 2 5 2 2 2 3" xfId="38129" xr:uid="{CF6D2D79-2E55-41AB-AC7A-DB12B6DAE140}"/>
    <cellStyle name="40% - Colore 3 2 5 2 2 3" xfId="13962" xr:uid="{BE1E303B-2668-481E-9027-90A940B10737}"/>
    <cellStyle name="40% - Colore 3 2 5 2 2 3 2" xfId="28462" xr:uid="{7B9F2F85-DB98-47C4-8251-412646D36F1F}"/>
    <cellStyle name="40% - Colore 3 2 5 2 2 3 2 2" xfId="57461" xr:uid="{3FAAEBF8-A3D3-41F6-8340-EC5F510D076A}"/>
    <cellStyle name="40% - Colore 3 2 5 2 2 3 3" xfId="42961" xr:uid="{5DD4D6E8-FAA7-440D-AD6A-DC2540E0EE34}"/>
    <cellStyle name="40% - Colore 3 2 5 2 2 4" xfId="18798" xr:uid="{0B196B7F-BBF2-446B-8B5A-7CF6AC64C134}"/>
    <cellStyle name="40% - Colore 3 2 5 2 2 4 2" xfId="47797" xr:uid="{DE69651C-3B05-4E5A-A46B-503BDFBCC8C6}"/>
    <cellStyle name="40% - Colore 3 2 5 2 2 5" xfId="33297" xr:uid="{E7AFC635-4075-4036-8EA6-42226DFCD080}"/>
    <cellStyle name="40% - Colore 3 2 5 2 3" xfId="6714" xr:uid="{E9E5A73D-5ABC-454A-A7DD-00D92651A309}"/>
    <cellStyle name="40% - Colore 3 2 5 2 3 2" xfId="21214" xr:uid="{A64FC8D2-8FEB-43AD-A99F-C9D3C922E4B4}"/>
    <cellStyle name="40% - Colore 3 2 5 2 3 2 2" xfId="50213" xr:uid="{4CA9477E-3F2F-4FB9-832B-2BDA6A556C5D}"/>
    <cellStyle name="40% - Colore 3 2 5 2 3 3" xfId="35713" xr:uid="{F889BE16-1BA5-4273-B27C-E779B9027C47}"/>
    <cellStyle name="40% - Colore 3 2 5 2 4" xfId="11546" xr:uid="{035C553D-7F95-4C09-8DBA-3FE9535077D1}"/>
    <cellStyle name="40% - Colore 3 2 5 2 4 2" xfId="26046" xr:uid="{475D0968-3E53-48E1-A05B-9123C02E705F}"/>
    <cellStyle name="40% - Colore 3 2 5 2 4 2 2" xfId="55045" xr:uid="{B0A0E0B0-F153-41EC-81E4-7A3D5171F02E}"/>
    <cellStyle name="40% - Colore 3 2 5 2 4 3" xfId="40545" xr:uid="{EAFAF1BB-BE31-460A-A85B-1C9E09338FE3}"/>
    <cellStyle name="40% - Colore 3 2 5 2 5" xfId="16382" xr:uid="{5314CBFB-E514-4A4E-8AA7-004E97F72B98}"/>
    <cellStyle name="40% - Colore 3 2 5 2 5 2" xfId="45381" xr:uid="{66F5544F-5462-4B99-AC23-A1BA2E7ECA8F}"/>
    <cellStyle name="40% - Colore 3 2 5 2 6" xfId="30882" xr:uid="{BB792A30-4936-4299-8B8F-4C35A02C669B}"/>
    <cellStyle name="40% - Colore 3 2 5 3" xfId="3090" xr:uid="{D3A360A5-0FAE-4228-86E0-AD52CAEF228C}"/>
    <cellStyle name="40% - Colore 3 2 5 3 2" xfId="7922" xr:uid="{F2FB33DF-FFC4-43E8-ADE9-2FC34F498DAB}"/>
    <cellStyle name="40% - Colore 3 2 5 3 2 2" xfId="22422" xr:uid="{62A7915F-DDE2-45AB-94E6-3B12B9024705}"/>
    <cellStyle name="40% - Colore 3 2 5 3 2 2 2" xfId="51421" xr:uid="{55FBCDAA-8636-4FA9-8631-EA296CB5C514}"/>
    <cellStyle name="40% - Colore 3 2 5 3 2 3" xfId="36921" xr:uid="{EDC59131-6B59-444E-A0DB-91E72DE038F1}"/>
    <cellStyle name="40% - Colore 3 2 5 3 3" xfId="12754" xr:uid="{281671F7-AEF4-4E1A-B107-D95A31439D15}"/>
    <cellStyle name="40% - Colore 3 2 5 3 3 2" xfId="27254" xr:uid="{EA5BDD69-C875-4BD8-B1A1-D114D2D2D4E2}"/>
    <cellStyle name="40% - Colore 3 2 5 3 3 2 2" xfId="56253" xr:uid="{9CC9147B-7466-48EE-B8D7-83FB33C0F493}"/>
    <cellStyle name="40% - Colore 3 2 5 3 3 3" xfId="41753" xr:uid="{831956FF-582D-4DCD-9E7E-6C8B74BC1EE7}"/>
    <cellStyle name="40% - Colore 3 2 5 3 4" xfId="17590" xr:uid="{2AE47C40-05A8-4CEC-A702-6CBFF0D22A8A}"/>
    <cellStyle name="40% - Colore 3 2 5 3 4 2" xfId="46589" xr:uid="{8A6370F9-5C6B-4D37-8F34-AAD569FF44FB}"/>
    <cellStyle name="40% - Colore 3 2 5 3 5" xfId="32090" xr:uid="{8F5D2CDA-C0E0-42E6-82A2-AF70FCD91EE7}"/>
    <cellStyle name="40% - Colore 3 2 5 4" xfId="5506" xr:uid="{FFB838D1-B90B-46B4-A010-765B7ACA5A96}"/>
    <cellStyle name="40% - Colore 3 2 5 4 2" xfId="20006" xr:uid="{47EE50AA-9BC5-48B5-BEBD-29671679D4C9}"/>
    <cellStyle name="40% - Colore 3 2 5 4 2 2" xfId="49005" xr:uid="{88C3EECA-309F-4FF5-AA5D-406762AE8D20}"/>
    <cellStyle name="40% - Colore 3 2 5 4 3" xfId="34505" xr:uid="{BCDE4156-CC64-44D5-989B-71D9A29F092A}"/>
    <cellStyle name="40% - Colore 3 2 5 5" xfId="10338" xr:uid="{B20283FE-93AC-4634-8126-30D8F422655D}"/>
    <cellStyle name="40% - Colore 3 2 5 5 2" xfId="24838" xr:uid="{454BEA9C-186A-4BB2-A4B0-CB5B5B8EED95}"/>
    <cellStyle name="40% - Colore 3 2 5 5 2 2" xfId="53837" xr:uid="{ECB608CB-5352-4794-A4EE-F9E91B07AC88}"/>
    <cellStyle name="40% - Colore 3 2 5 5 3" xfId="39337" xr:uid="{7B0DB927-1C12-460E-8927-6A2CFDC0009C}"/>
    <cellStyle name="40% - Colore 3 2 5 6" xfId="15174" xr:uid="{2F8D9F7A-38FD-4DE1-B6AD-2E6C54C89A2C}"/>
    <cellStyle name="40% - Colore 3 2 5 6 2" xfId="44173" xr:uid="{FBD806AE-917E-4799-89A3-0687D987DE74}"/>
    <cellStyle name="40% - Colore 3 2 5 7" xfId="29674" xr:uid="{F722C185-19C6-4089-B964-FE9A7D0EF911}"/>
    <cellStyle name="40% - Colore 3 2 6" xfId="1278" xr:uid="{6DCA2429-898D-46D5-9FBC-F83D243FA899}"/>
    <cellStyle name="40% - Colore 3 2 6 2" xfId="3694" xr:uid="{2F9DAE4E-FCEA-455D-B478-0552223932C2}"/>
    <cellStyle name="40% - Colore 3 2 6 2 2" xfId="8526" xr:uid="{241B15D8-EC3E-4CB6-9C79-8695A170FCB9}"/>
    <cellStyle name="40% - Colore 3 2 6 2 2 2" xfId="23026" xr:uid="{532B8729-10B8-4831-9FFD-6390D55B44F6}"/>
    <cellStyle name="40% - Colore 3 2 6 2 2 2 2" xfId="52025" xr:uid="{AB38C9F0-564D-4892-A2B6-4A97A262B51A}"/>
    <cellStyle name="40% - Colore 3 2 6 2 2 3" xfId="37525" xr:uid="{CC405CDF-C7DC-4367-8C52-E052E4CA5961}"/>
    <cellStyle name="40% - Colore 3 2 6 2 3" xfId="13358" xr:uid="{1D5F6127-3F20-4627-A11E-3461B47442A8}"/>
    <cellStyle name="40% - Colore 3 2 6 2 3 2" xfId="27858" xr:uid="{5E5B423E-1BB0-4F41-A804-46370A2434ED}"/>
    <cellStyle name="40% - Colore 3 2 6 2 3 2 2" xfId="56857" xr:uid="{B9E147F7-ED2E-46E7-881B-097EC694E4D7}"/>
    <cellStyle name="40% - Colore 3 2 6 2 3 3" xfId="42357" xr:uid="{47809E9C-5F54-46EA-AE27-491FB7FA0005}"/>
    <cellStyle name="40% - Colore 3 2 6 2 4" xfId="18194" xr:uid="{6256AEC6-11AE-40A0-A9F4-B027092CA347}"/>
    <cellStyle name="40% - Colore 3 2 6 2 4 2" xfId="47193" xr:uid="{466B467B-30F5-45AD-869B-06CADF93D656}"/>
    <cellStyle name="40% - Colore 3 2 6 2 5" xfId="32693" xr:uid="{3D1ABFF7-D3EB-4A98-98C6-F487F11E1D54}"/>
    <cellStyle name="40% - Colore 3 2 6 3" xfId="6110" xr:uid="{5FBD9375-E65B-4CBB-A450-BEE02F6D870D}"/>
    <cellStyle name="40% - Colore 3 2 6 3 2" xfId="20610" xr:uid="{48445ACB-8BCB-4B22-A20D-D29F98B53539}"/>
    <cellStyle name="40% - Colore 3 2 6 3 2 2" xfId="49609" xr:uid="{F1FD817C-5449-45EA-9D43-19569E3F543A}"/>
    <cellStyle name="40% - Colore 3 2 6 3 3" xfId="35109" xr:uid="{18D29A03-5175-4559-AA5B-30A519C13EF2}"/>
    <cellStyle name="40% - Colore 3 2 6 4" xfId="10942" xr:uid="{41DA2E2F-8562-4E87-BE51-F6CC4F340475}"/>
    <cellStyle name="40% - Colore 3 2 6 4 2" xfId="25442" xr:uid="{B7ECD41B-5D01-470F-B052-8BA2A6FB5DE5}"/>
    <cellStyle name="40% - Colore 3 2 6 4 2 2" xfId="54441" xr:uid="{526402B0-0550-4A05-8226-B8A3950F2FAF}"/>
    <cellStyle name="40% - Colore 3 2 6 4 3" xfId="39941" xr:uid="{C1784F6A-2503-4A70-ABEE-8A608AE0C295}"/>
    <cellStyle name="40% - Colore 3 2 6 5" xfId="15778" xr:uid="{9AEC1F75-E5D5-4FD0-B204-993BEE4583EB}"/>
    <cellStyle name="40% - Colore 3 2 6 5 2" xfId="44777" xr:uid="{BFC0BE27-F3E9-4A04-BC07-9686CD14D75A}"/>
    <cellStyle name="40% - Colore 3 2 6 6" xfId="30278" xr:uid="{439E8DD0-C594-4E48-9C6C-5920BEFAB9D6}"/>
    <cellStyle name="40% - Colore 3 2 7" xfId="2486" xr:uid="{E70762A1-3A7A-4486-B17F-EEC80C925CC7}"/>
    <cellStyle name="40% - Colore 3 2 7 2" xfId="7318" xr:uid="{B07008D9-16CE-4609-9210-46F7E332AB2C}"/>
    <cellStyle name="40% - Colore 3 2 7 2 2" xfId="21818" xr:uid="{CB40DA32-EC68-4DF6-8CB6-447F281C5B0D}"/>
    <cellStyle name="40% - Colore 3 2 7 2 2 2" xfId="50817" xr:uid="{EA5059AD-444C-4C3F-8C5D-CB350ADAE43E}"/>
    <cellStyle name="40% - Colore 3 2 7 2 3" xfId="36317" xr:uid="{44F9C3E2-291E-4E93-8243-918775C5DE43}"/>
    <cellStyle name="40% - Colore 3 2 7 3" xfId="12150" xr:uid="{DE900ABC-128E-4354-BCF1-915B13E32A4E}"/>
    <cellStyle name="40% - Colore 3 2 7 3 2" xfId="26650" xr:uid="{0E6AD57B-E607-4305-891B-25A65E80AE8E}"/>
    <cellStyle name="40% - Colore 3 2 7 3 2 2" xfId="55649" xr:uid="{3662C822-F37E-40D4-902C-4646B68BA2AB}"/>
    <cellStyle name="40% - Colore 3 2 7 3 3" xfId="41149" xr:uid="{BF529A75-C42C-496F-9254-5ED7F7DA561F}"/>
    <cellStyle name="40% - Colore 3 2 7 4" xfId="16986" xr:uid="{B09E9CE0-9B13-435C-A69F-C167F2A307A0}"/>
    <cellStyle name="40% - Colore 3 2 7 4 2" xfId="45985" xr:uid="{BA593D00-A9A5-4F23-9194-24CEFE0AF6C8}"/>
    <cellStyle name="40% - Colore 3 2 7 5" xfId="31486" xr:uid="{88ED5EE9-EC64-4A0A-9BF4-D1877FC6A4C5}"/>
    <cellStyle name="40% - Colore 3 2 8" xfId="4902" xr:uid="{7A96953C-9FCA-4F6A-B425-7B529371AC6F}"/>
    <cellStyle name="40% - Colore 3 2 8 2" xfId="19402" xr:uid="{80D71717-E7F9-406F-B35E-280D51CBC69D}"/>
    <cellStyle name="40% - Colore 3 2 8 2 2" xfId="48401" xr:uid="{F85E0D39-46B0-4F88-B8C4-60C5A600AA76}"/>
    <cellStyle name="40% - Colore 3 2 8 3" xfId="33901" xr:uid="{BF0AA0B1-C473-42ED-A3AF-11B088FCC524}"/>
    <cellStyle name="40% - Colore 3 2 9" xfId="9734" xr:uid="{BA8B2A27-5206-4A32-971B-C170726F0C5B}"/>
    <cellStyle name="40% - Colore 3 2 9 2" xfId="24234" xr:uid="{3E29A8AF-7367-4D85-91ED-36572809F575}"/>
    <cellStyle name="40% - Colore 3 2 9 2 2" xfId="53233" xr:uid="{E0D1B9EF-2B57-4DD7-A128-21A38ED6A88D}"/>
    <cellStyle name="40% - Colore 3 2 9 3" xfId="38733" xr:uid="{86AC7A48-BA25-478E-9B3C-58CBAD766557}"/>
    <cellStyle name="40% - Colore 3 3" xfId="105" xr:uid="{CCB2287D-333E-4BC6-8BF2-39740C9FF11D}"/>
    <cellStyle name="40% - Colore 3 3 10" xfId="14607" xr:uid="{5137EABC-7284-4949-9311-ED56071249E7}"/>
    <cellStyle name="40% - Colore 3 3 10 2" xfId="43606" xr:uid="{117E670E-BC98-47EC-87FD-62C62951B195}"/>
    <cellStyle name="40% - Colore 3 3 11" xfId="29107" xr:uid="{27ED08AD-6C78-48C0-95DC-179F37368024}"/>
    <cellStyle name="40% - Colore 3 3 2" xfId="204" xr:uid="{6BF4DCA1-ED58-4F6D-9880-654BFEB28852}"/>
    <cellStyle name="40% - Colore 3 3 2 2" xfId="507" xr:uid="{598B7EF6-65CF-4C69-A712-873BBB5BD8FE}"/>
    <cellStyle name="40% - Colore 3 3 2 2 2" xfId="1111" xr:uid="{88E0A22C-A2E2-4B34-99AF-13EC9D537D44}"/>
    <cellStyle name="40% - Colore 3 3 2 2 2 2" xfId="2319" xr:uid="{66FDA946-0E64-4125-AD5D-F3D0F9BFA64A}"/>
    <cellStyle name="40% - Colore 3 3 2 2 2 2 2" xfId="4735" xr:uid="{B218D7CC-3AD1-41C8-A060-2213A76E1A18}"/>
    <cellStyle name="40% - Colore 3 3 2 2 2 2 2 2" xfId="9567" xr:uid="{7A5156E0-9599-438C-A1C1-742540C5CE3B}"/>
    <cellStyle name="40% - Colore 3 3 2 2 2 2 2 2 2" xfId="24067" xr:uid="{9D89CDD4-16DA-4547-A2B6-915AA191087B}"/>
    <cellStyle name="40% - Colore 3 3 2 2 2 2 2 2 2 2" xfId="53066" xr:uid="{743EF842-0939-4FF1-8A73-396883582A2B}"/>
    <cellStyle name="40% - Colore 3 3 2 2 2 2 2 2 3" xfId="38566" xr:uid="{A9CE10FF-F6B2-4C56-93C7-6B04482DA561}"/>
    <cellStyle name="40% - Colore 3 3 2 2 2 2 2 3" xfId="14399" xr:uid="{179A135D-C153-4CE1-AB82-C3C5F5413C8C}"/>
    <cellStyle name="40% - Colore 3 3 2 2 2 2 2 3 2" xfId="28899" xr:uid="{31553A7A-6E0E-4889-B77C-7A20B9417446}"/>
    <cellStyle name="40% - Colore 3 3 2 2 2 2 2 3 2 2" xfId="57898" xr:uid="{86193E51-3864-4C90-9510-DA2B144B72C8}"/>
    <cellStyle name="40% - Colore 3 3 2 2 2 2 2 3 3" xfId="43398" xr:uid="{95874177-03B3-4CBA-B5D3-BFB6DB788C93}"/>
    <cellStyle name="40% - Colore 3 3 2 2 2 2 2 4" xfId="19235" xr:uid="{4F89B15D-1851-40AA-A8D9-289BEE46BABC}"/>
    <cellStyle name="40% - Colore 3 3 2 2 2 2 2 4 2" xfId="48234" xr:uid="{D025A7A5-ED61-47B0-80F1-C68C03BF23E4}"/>
    <cellStyle name="40% - Colore 3 3 2 2 2 2 2 5" xfId="33734" xr:uid="{4D9F05BA-48D0-4DD1-B620-12F943771C5D}"/>
    <cellStyle name="40% - Colore 3 3 2 2 2 2 3" xfId="7151" xr:uid="{D81327F8-74E9-46AD-90D0-CCD8DED0369C}"/>
    <cellStyle name="40% - Colore 3 3 2 2 2 2 3 2" xfId="21651" xr:uid="{4733DEAC-16A1-4139-9AA5-7755016A7DD0}"/>
    <cellStyle name="40% - Colore 3 3 2 2 2 2 3 2 2" xfId="50650" xr:uid="{6C5F3B2E-8C12-4E8E-9609-79613E213E5F}"/>
    <cellStyle name="40% - Colore 3 3 2 2 2 2 3 3" xfId="36150" xr:uid="{95174382-A6D8-4C1D-B903-C67661C32E5C}"/>
    <cellStyle name="40% - Colore 3 3 2 2 2 2 4" xfId="11983" xr:uid="{74598392-B9BF-4E22-9230-157568982A47}"/>
    <cellStyle name="40% - Colore 3 3 2 2 2 2 4 2" xfId="26483" xr:uid="{BF344266-01CF-4FD4-8878-FEC094CB68D2}"/>
    <cellStyle name="40% - Colore 3 3 2 2 2 2 4 2 2" xfId="55482" xr:uid="{FB34CF7E-5632-4FBB-938A-DBBC1A2317E8}"/>
    <cellStyle name="40% - Colore 3 3 2 2 2 2 4 3" xfId="40982" xr:uid="{032D62C4-5044-42EE-B7F9-C5C3E3443329}"/>
    <cellStyle name="40% - Colore 3 3 2 2 2 2 5" xfId="16819" xr:uid="{0A5D3292-EBC0-433A-B85B-74B6AA223911}"/>
    <cellStyle name="40% - Colore 3 3 2 2 2 2 5 2" xfId="45818" xr:uid="{88BF9756-B6A3-4C6B-A741-49AF6DF9176F}"/>
    <cellStyle name="40% - Colore 3 3 2 2 2 2 6" xfId="31319" xr:uid="{F62A5388-8C57-4319-A1EF-AA5314764DB1}"/>
    <cellStyle name="40% - Colore 3 3 2 2 2 3" xfId="3527" xr:uid="{C02B8298-8FAB-4DBD-839C-C18172D06BA8}"/>
    <cellStyle name="40% - Colore 3 3 2 2 2 3 2" xfId="8359" xr:uid="{D0D70249-1B4B-4C2A-87E8-3FAB635BD2ED}"/>
    <cellStyle name="40% - Colore 3 3 2 2 2 3 2 2" xfId="22859" xr:uid="{7A05C65A-1CFC-4C7C-AE88-C92332B9078D}"/>
    <cellStyle name="40% - Colore 3 3 2 2 2 3 2 2 2" xfId="51858" xr:uid="{A24C0820-1FE2-4821-B192-90E094CEB6D4}"/>
    <cellStyle name="40% - Colore 3 3 2 2 2 3 2 3" xfId="37358" xr:uid="{331EAAF0-FAB6-437A-BEB4-C24B45D4D525}"/>
    <cellStyle name="40% - Colore 3 3 2 2 2 3 3" xfId="13191" xr:uid="{C02418F4-53B8-4314-8739-D9E76208C467}"/>
    <cellStyle name="40% - Colore 3 3 2 2 2 3 3 2" xfId="27691" xr:uid="{16657E98-147D-4B0D-A68F-DE85F850636D}"/>
    <cellStyle name="40% - Colore 3 3 2 2 2 3 3 2 2" xfId="56690" xr:uid="{B71DE340-AEB9-44F6-AA55-F9EC9B0D9B08}"/>
    <cellStyle name="40% - Colore 3 3 2 2 2 3 3 3" xfId="42190" xr:uid="{EB84BF86-8DFF-410C-97A8-4706EF3C92F0}"/>
    <cellStyle name="40% - Colore 3 3 2 2 2 3 4" xfId="18027" xr:uid="{DCB4B351-22DA-45F8-BAE2-78392F0715D6}"/>
    <cellStyle name="40% - Colore 3 3 2 2 2 3 4 2" xfId="47026" xr:uid="{71F30679-5BDC-4081-BA3C-F64C1B072EDB}"/>
    <cellStyle name="40% - Colore 3 3 2 2 2 3 5" xfId="32526" xr:uid="{05F62874-3009-4F55-B9D5-F85ED65B227B}"/>
    <cellStyle name="40% - Colore 3 3 2 2 2 4" xfId="5943" xr:uid="{3BC826B1-8293-4C46-83AF-AF2A87BCCB8D}"/>
    <cellStyle name="40% - Colore 3 3 2 2 2 4 2" xfId="20443" xr:uid="{A9B62BC4-E9C3-4A02-A9F1-9DACDEE1524C}"/>
    <cellStyle name="40% - Colore 3 3 2 2 2 4 2 2" xfId="49442" xr:uid="{93A49AD1-AC97-4E55-BA4D-F7F549470828}"/>
    <cellStyle name="40% - Colore 3 3 2 2 2 4 3" xfId="34942" xr:uid="{1589B251-25E5-41D1-B93D-1F330838F970}"/>
    <cellStyle name="40% - Colore 3 3 2 2 2 5" xfId="10775" xr:uid="{EBD49D9B-2407-41E5-B7D9-0F1998094EC4}"/>
    <cellStyle name="40% - Colore 3 3 2 2 2 5 2" xfId="25275" xr:uid="{B1354748-5540-47BA-8704-36C15C8E12EA}"/>
    <cellStyle name="40% - Colore 3 3 2 2 2 5 2 2" xfId="54274" xr:uid="{2D42A1FB-A51B-4F2E-8F5D-C3B12AB13CB7}"/>
    <cellStyle name="40% - Colore 3 3 2 2 2 5 3" xfId="39774" xr:uid="{72812F68-E5E1-44A0-9000-3D99BBDA43AA}"/>
    <cellStyle name="40% - Colore 3 3 2 2 2 6" xfId="15611" xr:uid="{AB565AC0-AEE9-4679-AC93-B5868BE1C7DF}"/>
    <cellStyle name="40% - Colore 3 3 2 2 2 6 2" xfId="44610" xr:uid="{DD9BF623-AE90-47CA-B4AA-BB592B8E960E}"/>
    <cellStyle name="40% - Colore 3 3 2 2 2 7" xfId="30111" xr:uid="{FBD44746-13D3-49CC-BE0C-A7B4DDED5DFB}"/>
    <cellStyle name="40% - Colore 3 3 2 2 3" xfId="1715" xr:uid="{9B2F0065-6E42-4256-BAF7-F0ABB3D78364}"/>
    <cellStyle name="40% - Colore 3 3 2 2 3 2" xfId="4131" xr:uid="{D27DE82F-7BCC-4D53-9450-6984CD8922EF}"/>
    <cellStyle name="40% - Colore 3 3 2 2 3 2 2" xfId="8963" xr:uid="{7C03D137-225C-4A0B-8EE0-CFD6F1A2BA8A}"/>
    <cellStyle name="40% - Colore 3 3 2 2 3 2 2 2" xfId="23463" xr:uid="{DC01375A-7998-4AAA-9154-570B5510747C}"/>
    <cellStyle name="40% - Colore 3 3 2 2 3 2 2 2 2" xfId="52462" xr:uid="{56469787-7A70-4227-9EBB-B948822BF854}"/>
    <cellStyle name="40% - Colore 3 3 2 2 3 2 2 3" xfId="37962" xr:uid="{08DD788A-7B14-46B1-AFD4-675A7D426A12}"/>
    <cellStyle name="40% - Colore 3 3 2 2 3 2 3" xfId="13795" xr:uid="{A4BBD36D-96B0-41C2-B1CA-6D8440B6E25D}"/>
    <cellStyle name="40% - Colore 3 3 2 2 3 2 3 2" xfId="28295" xr:uid="{CFDE3828-1470-421E-BFD6-2582AA545205}"/>
    <cellStyle name="40% - Colore 3 3 2 2 3 2 3 2 2" xfId="57294" xr:uid="{95BDF7FD-739C-4606-A188-21E150328FC0}"/>
    <cellStyle name="40% - Colore 3 3 2 2 3 2 3 3" xfId="42794" xr:uid="{DD812CC6-62B1-4E0C-B8B3-1279C641D95F}"/>
    <cellStyle name="40% - Colore 3 3 2 2 3 2 4" xfId="18631" xr:uid="{2D8DA87F-D0E1-4827-8A76-B54656D17687}"/>
    <cellStyle name="40% - Colore 3 3 2 2 3 2 4 2" xfId="47630" xr:uid="{FB830D2D-AA7C-4F7D-BFA4-91C3A716A38E}"/>
    <cellStyle name="40% - Colore 3 3 2 2 3 2 5" xfId="33130" xr:uid="{1CA8597D-A308-4852-A0C2-651563FBC9E3}"/>
    <cellStyle name="40% - Colore 3 3 2 2 3 3" xfId="6547" xr:uid="{967325C9-85C8-4B6A-83A8-E79DE6441BF2}"/>
    <cellStyle name="40% - Colore 3 3 2 2 3 3 2" xfId="21047" xr:uid="{6180701E-5B6A-42D8-98E7-58ADA62F57EA}"/>
    <cellStyle name="40% - Colore 3 3 2 2 3 3 2 2" xfId="50046" xr:uid="{D1E4708E-F258-4BF1-AF1B-69565A4CA0EC}"/>
    <cellStyle name="40% - Colore 3 3 2 2 3 3 3" xfId="35546" xr:uid="{BCD782F9-FFB1-4F0D-AE3B-006CD8720D2C}"/>
    <cellStyle name="40% - Colore 3 3 2 2 3 4" xfId="11379" xr:uid="{8E62B16E-DFFE-412C-82AC-195D1994E066}"/>
    <cellStyle name="40% - Colore 3 3 2 2 3 4 2" xfId="25879" xr:uid="{F5804E6B-1962-4CDE-AC6E-0850A7A530C2}"/>
    <cellStyle name="40% - Colore 3 3 2 2 3 4 2 2" xfId="54878" xr:uid="{0201C1E3-A688-4D2E-968A-91721B7CF2D9}"/>
    <cellStyle name="40% - Colore 3 3 2 2 3 4 3" xfId="40378" xr:uid="{2B9E9D3A-F918-4C8B-BD98-EBF35D1223A9}"/>
    <cellStyle name="40% - Colore 3 3 2 2 3 5" xfId="16215" xr:uid="{188E536B-A780-4CC7-A07F-A895BAA032DF}"/>
    <cellStyle name="40% - Colore 3 3 2 2 3 5 2" xfId="45214" xr:uid="{582C706A-0ABC-45C3-9A7C-088D39CB2FEF}"/>
    <cellStyle name="40% - Colore 3 3 2 2 3 6" xfId="30715" xr:uid="{B3761E63-0983-4676-B241-C875457B593B}"/>
    <cellStyle name="40% - Colore 3 3 2 2 4" xfId="2923" xr:uid="{36EE6131-5C8D-41F9-8723-753AF7C426F3}"/>
    <cellStyle name="40% - Colore 3 3 2 2 4 2" xfId="7755" xr:uid="{3EDB8210-514A-4625-8A77-F12DC4E4B28C}"/>
    <cellStyle name="40% - Colore 3 3 2 2 4 2 2" xfId="22255" xr:uid="{E4AECCDB-D7E0-4F4C-99C8-E4685E4A0800}"/>
    <cellStyle name="40% - Colore 3 3 2 2 4 2 2 2" xfId="51254" xr:uid="{2EC2D5F9-7FEF-45C4-A0E5-A85C47616FE0}"/>
    <cellStyle name="40% - Colore 3 3 2 2 4 2 3" xfId="36754" xr:uid="{4A0CD6F0-CB93-4CF0-A08F-8435BB41FDBE}"/>
    <cellStyle name="40% - Colore 3 3 2 2 4 3" xfId="12587" xr:uid="{63D94A88-356F-4E36-8184-52FF40DBF57B}"/>
    <cellStyle name="40% - Colore 3 3 2 2 4 3 2" xfId="27087" xr:uid="{5E010AF7-8A23-44EF-850C-08C972F63D4E}"/>
    <cellStyle name="40% - Colore 3 3 2 2 4 3 2 2" xfId="56086" xr:uid="{86E688EF-6973-4837-B01B-0167EB868D51}"/>
    <cellStyle name="40% - Colore 3 3 2 2 4 3 3" xfId="41586" xr:uid="{5A2D65E0-F044-455C-A1B6-D7D843808AE1}"/>
    <cellStyle name="40% - Colore 3 3 2 2 4 4" xfId="17423" xr:uid="{BF79AB77-6B77-47FF-BAB7-460D57D73910}"/>
    <cellStyle name="40% - Colore 3 3 2 2 4 4 2" xfId="46422" xr:uid="{4A0853B1-8615-46A4-A4F7-B9337E77ABA2}"/>
    <cellStyle name="40% - Colore 3 3 2 2 4 5" xfId="31923" xr:uid="{ACB14661-1DFD-46BC-A479-835B5021DF02}"/>
    <cellStyle name="40% - Colore 3 3 2 2 5" xfId="5339" xr:uid="{B13B827C-42CE-4066-B02B-E7FF8975DC51}"/>
    <cellStyle name="40% - Colore 3 3 2 2 5 2" xfId="19839" xr:uid="{291E1A75-30FF-44ED-9AED-06A6158AD0FF}"/>
    <cellStyle name="40% - Colore 3 3 2 2 5 2 2" xfId="48838" xr:uid="{23191282-538D-4B7A-B7C3-62064F319A38}"/>
    <cellStyle name="40% - Colore 3 3 2 2 5 3" xfId="34338" xr:uid="{D88FB0FD-3ED3-42E9-B5C2-999DA9CABAC7}"/>
    <cellStyle name="40% - Colore 3 3 2 2 6" xfId="10171" xr:uid="{D68E407E-3C7D-4B9A-98EC-2C21114651AB}"/>
    <cellStyle name="40% - Colore 3 3 2 2 6 2" xfId="24671" xr:uid="{B2E0600B-B6D1-4E0D-9BF3-CC8EEE50B9F9}"/>
    <cellStyle name="40% - Colore 3 3 2 2 6 2 2" xfId="53670" xr:uid="{E495E3B3-2341-4454-BDE9-61FF5DAE149A}"/>
    <cellStyle name="40% - Colore 3 3 2 2 6 3" xfId="39170" xr:uid="{5191C6D0-5A49-49C5-A0C1-F74FFEA7137B}"/>
    <cellStyle name="40% - Colore 3 3 2 2 7" xfId="15007" xr:uid="{CC8309A7-5437-414B-AAD3-175DB0DBD050}"/>
    <cellStyle name="40% - Colore 3 3 2 2 7 2" xfId="44006" xr:uid="{8087C057-22D1-44B4-AB8C-652D7CA27CEA}"/>
    <cellStyle name="40% - Colore 3 3 2 2 8" xfId="29507" xr:uid="{0735439B-8242-4380-91BD-A8837E2768A1}"/>
    <cellStyle name="40% - Colore 3 3 2 3" xfId="809" xr:uid="{6F45504D-97DB-417D-B1DD-46D3836BB94D}"/>
    <cellStyle name="40% - Colore 3 3 2 3 2" xfId="2017" xr:uid="{FE2773E4-59F5-4CE0-8FA7-E2B27C0943F8}"/>
    <cellStyle name="40% - Colore 3 3 2 3 2 2" xfId="4433" xr:uid="{E8B3EB20-D645-47D4-B7C2-78DA5D38E046}"/>
    <cellStyle name="40% - Colore 3 3 2 3 2 2 2" xfId="9265" xr:uid="{54D11233-752D-4852-95CE-3B11B663BAE3}"/>
    <cellStyle name="40% - Colore 3 3 2 3 2 2 2 2" xfId="23765" xr:uid="{1EB3E66B-22DB-4E7D-BCC7-FF55C8FADAE2}"/>
    <cellStyle name="40% - Colore 3 3 2 3 2 2 2 2 2" xfId="52764" xr:uid="{99861536-1028-4FAB-ABD7-38A9AABCE7A2}"/>
    <cellStyle name="40% - Colore 3 3 2 3 2 2 2 3" xfId="38264" xr:uid="{32056003-F39A-49BF-8C8A-0B5692F37178}"/>
    <cellStyle name="40% - Colore 3 3 2 3 2 2 3" xfId="14097" xr:uid="{7EFB4891-3526-4FBD-AFA5-297432B84FD9}"/>
    <cellStyle name="40% - Colore 3 3 2 3 2 2 3 2" xfId="28597" xr:uid="{0EC82287-CBC7-4C87-9AD0-0AC59B1BD4E1}"/>
    <cellStyle name="40% - Colore 3 3 2 3 2 2 3 2 2" xfId="57596" xr:uid="{2AAFC693-DE82-42B9-BEE1-36B12B455525}"/>
    <cellStyle name="40% - Colore 3 3 2 3 2 2 3 3" xfId="43096" xr:uid="{6175884B-E390-45FC-BD11-47CBE014AE3D}"/>
    <cellStyle name="40% - Colore 3 3 2 3 2 2 4" xfId="18933" xr:uid="{D4CE6AD5-5B47-4313-BD15-260F1587189C}"/>
    <cellStyle name="40% - Colore 3 3 2 3 2 2 4 2" xfId="47932" xr:uid="{B261B443-3E99-4340-97E2-C3CB172EFC99}"/>
    <cellStyle name="40% - Colore 3 3 2 3 2 2 5" xfId="33432" xr:uid="{A01E6785-2870-4D96-86BD-659675ABD20E}"/>
    <cellStyle name="40% - Colore 3 3 2 3 2 3" xfId="6849" xr:uid="{C752EA57-8C0F-496F-9672-B6617E1C6F8F}"/>
    <cellStyle name="40% - Colore 3 3 2 3 2 3 2" xfId="21349" xr:uid="{EF46EB3C-F453-4DD5-92CA-62022D37FF80}"/>
    <cellStyle name="40% - Colore 3 3 2 3 2 3 2 2" xfId="50348" xr:uid="{DE441CE2-6FD1-492E-914E-BD1C7248C337}"/>
    <cellStyle name="40% - Colore 3 3 2 3 2 3 3" xfId="35848" xr:uid="{96B4DB4F-7076-4ECD-90D9-DB7B3BF6F0EE}"/>
    <cellStyle name="40% - Colore 3 3 2 3 2 4" xfId="11681" xr:uid="{2B42BAE9-E202-4EDE-BE1D-E19C0BF246CA}"/>
    <cellStyle name="40% - Colore 3 3 2 3 2 4 2" xfId="26181" xr:uid="{698D1506-32CB-4C48-880E-92E4648AAFF1}"/>
    <cellStyle name="40% - Colore 3 3 2 3 2 4 2 2" xfId="55180" xr:uid="{EFB188B9-442E-490A-AAC9-7BE68E9D37A1}"/>
    <cellStyle name="40% - Colore 3 3 2 3 2 4 3" xfId="40680" xr:uid="{F829CE31-1680-4B54-9B85-ED060239D7B2}"/>
    <cellStyle name="40% - Colore 3 3 2 3 2 5" xfId="16517" xr:uid="{D1283CC0-9E4A-42B8-92B6-0F32688123F5}"/>
    <cellStyle name="40% - Colore 3 3 2 3 2 5 2" xfId="45516" xr:uid="{8AC90E03-3407-4897-98EE-08545A8AB06A}"/>
    <cellStyle name="40% - Colore 3 3 2 3 2 6" xfId="31017" xr:uid="{FA11BAAE-EE7E-4667-A973-A30A58B3D9B7}"/>
    <cellStyle name="40% - Colore 3 3 2 3 3" xfId="3225" xr:uid="{3E24C5BB-E1F6-4D92-A618-C054D347F5D7}"/>
    <cellStyle name="40% - Colore 3 3 2 3 3 2" xfId="8057" xr:uid="{4AA62279-C946-4436-BC7A-B7DF5C68C7C8}"/>
    <cellStyle name="40% - Colore 3 3 2 3 3 2 2" xfId="22557" xr:uid="{FE9332DF-B8F9-4499-B189-A3266DBE7554}"/>
    <cellStyle name="40% - Colore 3 3 2 3 3 2 2 2" xfId="51556" xr:uid="{F2D2CFB9-4DB3-4194-8393-EF4298359779}"/>
    <cellStyle name="40% - Colore 3 3 2 3 3 2 3" xfId="37056" xr:uid="{496AC2C3-9A22-4CEE-B701-A651A6DC1305}"/>
    <cellStyle name="40% - Colore 3 3 2 3 3 3" xfId="12889" xr:uid="{E387AEE0-16A6-40F3-8126-E4CFD5AE1DEE}"/>
    <cellStyle name="40% - Colore 3 3 2 3 3 3 2" xfId="27389" xr:uid="{D62E5304-DB29-45EE-9F4A-EC6B83491219}"/>
    <cellStyle name="40% - Colore 3 3 2 3 3 3 2 2" xfId="56388" xr:uid="{86ED00D2-3E28-4DC8-B12D-4409F278726E}"/>
    <cellStyle name="40% - Colore 3 3 2 3 3 3 3" xfId="41888" xr:uid="{F8E3E1EB-9FAE-4EC2-AF20-B7AF08080BC5}"/>
    <cellStyle name="40% - Colore 3 3 2 3 3 4" xfId="17725" xr:uid="{0D12CD91-C5E5-4643-95CE-C259F3F39F54}"/>
    <cellStyle name="40% - Colore 3 3 2 3 3 4 2" xfId="46724" xr:uid="{2E7BBB0B-0EBD-4AE4-9F0D-0F31D9860359}"/>
    <cellStyle name="40% - Colore 3 3 2 3 3 5" xfId="32225" xr:uid="{ABE4BBF6-0A41-4E51-BB48-CD7DEBD38AA8}"/>
    <cellStyle name="40% - Colore 3 3 2 3 4" xfId="5641" xr:uid="{FD596CB1-A583-4E5F-BD75-94090F251ED0}"/>
    <cellStyle name="40% - Colore 3 3 2 3 4 2" xfId="20141" xr:uid="{988A3BF4-08C3-46C6-B95B-C6363C8CB4FE}"/>
    <cellStyle name="40% - Colore 3 3 2 3 4 2 2" xfId="49140" xr:uid="{2F4981EE-50A0-45FB-9CE8-638312E73BF5}"/>
    <cellStyle name="40% - Colore 3 3 2 3 4 3" xfId="34640" xr:uid="{645BA681-00D5-482B-B737-657177600084}"/>
    <cellStyle name="40% - Colore 3 3 2 3 5" xfId="10473" xr:uid="{B83F0808-F2D8-4AA0-A25B-0EA79604FB4A}"/>
    <cellStyle name="40% - Colore 3 3 2 3 5 2" xfId="24973" xr:uid="{1F9928A5-7830-498D-AD0A-F6EF161A0F45}"/>
    <cellStyle name="40% - Colore 3 3 2 3 5 2 2" xfId="53972" xr:uid="{DC49F04F-5CC1-4042-AA03-089F9EE6DEAA}"/>
    <cellStyle name="40% - Colore 3 3 2 3 5 3" xfId="39472" xr:uid="{5940F3B9-550C-4C1F-857A-E6D4739D94C5}"/>
    <cellStyle name="40% - Colore 3 3 2 3 6" xfId="15309" xr:uid="{C3C342B1-B967-4183-82CD-955FFA905B4F}"/>
    <cellStyle name="40% - Colore 3 3 2 3 6 2" xfId="44308" xr:uid="{99CA94EF-AD7A-4E49-9D98-F78208807CD4}"/>
    <cellStyle name="40% - Colore 3 3 2 3 7" xfId="29809" xr:uid="{5CC3E212-E42E-4B37-8417-EDC7E33E27FC}"/>
    <cellStyle name="40% - Colore 3 3 2 4" xfId="1413" xr:uid="{18914E9C-7A5C-43B3-B03F-A4058EE8F862}"/>
    <cellStyle name="40% - Colore 3 3 2 4 2" xfId="3829" xr:uid="{09175496-A375-444D-9867-723B2207680D}"/>
    <cellStyle name="40% - Colore 3 3 2 4 2 2" xfId="8661" xr:uid="{2ACE4507-D91C-4C91-8642-099D1725203E}"/>
    <cellStyle name="40% - Colore 3 3 2 4 2 2 2" xfId="23161" xr:uid="{6B58C0DF-3ADA-4AFF-8933-1A3FD650D936}"/>
    <cellStyle name="40% - Colore 3 3 2 4 2 2 2 2" xfId="52160" xr:uid="{04380FEE-4C2B-4ACB-813A-C8B1607A658B}"/>
    <cellStyle name="40% - Colore 3 3 2 4 2 2 3" xfId="37660" xr:uid="{22FC451A-F631-4D5C-9E13-C684E10A38D6}"/>
    <cellStyle name="40% - Colore 3 3 2 4 2 3" xfId="13493" xr:uid="{B9A7BBF9-641B-4D18-AD02-E76572AAD52A}"/>
    <cellStyle name="40% - Colore 3 3 2 4 2 3 2" xfId="27993" xr:uid="{7F1858CC-EF3A-46C6-8487-24C931FC8862}"/>
    <cellStyle name="40% - Colore 3 3 2 4 2 3 2 2" xfId="56992" xr:uid="{3BB567C0-99B0-489D-BC31-4EF3974A945A}"/>
    <cellStyle name="40% - Colore 3 3 2 4 2 3 3" xfId="42492" xr:uid="{862229DB-FABC-411B-841B-2C8378BE1BCF}"/>
    <cellStyle name="40% - Colore 3 3 2 4 2 4" xfId="18329" xr:uid="{E7EE2B9D-7190-4B26-9933-A60DF462BC96}"/>
    <cellStyle name="40% - Colore 3 3 2 4 2 4 2" xfId="47328" xr:uid="{2DFD33C1-7222-492C-88A4-D7F0A663E5D9}"/>
    <cellStyle name="40% - Colore 3 3 2 4 2 5" xfId="32828" xr:uid="{8D7440AB-61F3-4B82-AF68-CA2E7A2199E5}"/>
    <cellStyle name="40% - Colore 3 3 2 4 3" xfId="6245" xr:uid="{8A2F3085-1ACA-4D33-9C87-9C552E5EDD8A}"/>
    <cellStyle name="40% - Colore 3 3 2 4 3 2" xfId="20745" xr:uid="{5320BC8D-0874-4E09-98FD-0D6234A9AFA9}"/>
    <cellStyle name="40% - Colore 3 3 2 4 3 2 2" xfId="49744" xr:uid="{36B922F9-4A6C-4915-85D9-ADF1B38F4134}"/>
    <cellStyle name="40% - Colore 3 3 2 4 3 3" xfId="35244" xr:uid="{4A566CCF-F958-43BD-9331-DDE4E9310958}"/>
    <cellStyle name="40% - Colore 3 3 2 4 4" xfId="11077" xr:uid="{5D321A53-6D8D-4732-8E62-EBCCDE8492A1}"/>
    <cellStyle name="40% - Colore 3 3 2 4 4 2" xfId="25577" xr:uid="{714F7CBA-90F7-4A0A-AFA6-33774177B4D9}"/>
    <cellStyle name="40% - Colore 3 3 2 4 4 2 2" xfId="54576" xr:uid="{3A0CBA0F-313B-49D9-B903-C260CA64650C}"/>
    <cellStyle name="40% - Colore 3 3 2 4 4 3" xfId="40076" xr:uid="{D6521A89-3511-44AE-B063-16FFD9DDB37E}"/>
    <cellStyle name="40% - Colore 3 3 2 4 5" xfId="15913" xr:uid="{E720022E-22EE-421B-946A-8F6032F0BEAA}"/>
    <cellStyle name="40% - Colore 3 3 2 4 5 2" xfId="44912" xr:uid="{4E15690D-0DA5-4E6C-9CD2-D729E44D2794}"/>
    <cellStyle name="40% - Colore 3 3 2 4 6" xfId="30413" xr:uid="{C2978CB7-3362-4974-A5F9-F83F3C9ADBEA}"/>
    <cellStyle name="40% - Colore 3 3 2 5" xfId="2621" xr:uid="{A2D80FD8-97B2-46E3-8C1F-4B012D28CC98}"/>
    <cellStyle name="40% - Colore 3 3 2 5 2" xfId="7453" xr:uid="{0AB468E3-9DFC-4C67-9CEE-860301633837}"/>
    <cellStyle name="40% - Colore 3 3 2 5 2 2" xfId="21953" xr:uid="{01F2DB84-3F2E-4BD4-A098-750A0BD4BB0E}"/>
    <cellStyle name="40% - Colore 3 3 2 5 2 2 2" xfId="50952" xr:uid="{07FFBB5E-7782-4886-927E-55C615053130}"/>
    <cellStyle name="40% - Colore 3 3 2 5 2 3" xfId="36452" xr:uid="{2E6ED4D7-2E0C-46D7-B132-B08A009F8EE9}"/>
    <cellStyle name="40% - Colore 3 3 2 5 3" xfId="12285" xr:uid="{E01FE5DE-E646-4589-BD81-5AB7BBC31E39}"/>
    <cellStyle name="40% - Colore 3 3 2 5 3 2" xfId="26785" xr:uid="{B31C94F9-8798-419C-8EE4-B25F7D309EF2}"/>
    <cellStyle name="40% - Colore 3 3 2 5 3 2 2" xfId="55784" xr:uid="{A2AA6C9B-EF20-4163-89AE-AF117E1903E7}"/>
    <cellStyle name="40% - Colore 3 3 2 5 3 3" xfId="41284" xr:uid="{867AD0D4-11EA-4DBE-A431-75F2B6009C94}"/>
    <cellStyle name="40% - Colore 3 3 2 5 4" xfId="17121" xr:uid="{655634AB-4371-47E3-89CC-327D6EA02477}"/>
    <cellStyle name="40% - Colore 3 3 2 5 4 2" xfId="46120" xr:uid="{6923EAD5-1C66-48B9-960A-F7AA3004C19C}"/>
    <cellStyle name="40% - Colore 3 3 2 5 5" xfId="31621" xr:uid="{44DCD5F4-F585-4F8C-A6E1-445DC2EF4895}"/>
    <cellStyle name="40% - Colore 3 3 2 6" xfId="5037" xr:uid="{5A6F0C07-E51C-4390-8FD9-9656E06480E4}"/>
    <cellStyle name="40% - Colore 3 3 2 6 2" xfId="19537" xr:uid="{BE385BD1-FEB9-480A-85AD-93D3A28AC845}"/>
    <cellStyle name="40% - Colore 3 3 2 6 2 2" xfId="48536" xr:uid="{3DD43769-F9BF-41BD-A427-F9DE71C8CAB1}"/>
    <cellStyle name="40% - Colore 3 3 2 6 3" xfId="34036" xr:uid="{6D2DCF2C-C13E-42BE-9A70-CFF390712418}"/>
    <cellStyle name="40% - Colore 3 3 2 7" xfId="9869" xr:uid="{1137B95C-6DCC-4254-94B5-8AA8F4CDD3E0}"/>
    <cellStyle name="40% - Colore 3 3 2 7 2" xfId="24369" xr:uid="{8D6B54FC-FAC3-4E2D-A52E-EC07828A86D8}"/>
    <cellStyle name="40% - Colore 3 3 2 7 2 2" xfId="53368" xr:uid="{B22842DC-78CE-47F5-BD93-6E0D76F136D0}"/>
    <cellStyle name="40% - Colore 3 3 2 7 3" xfId="38868" xr:uid="{B4DC30CC-27C4-4D16-8D2E-F0B71976DBDB}"/>
    <cellStyle name="40% - Colore 3 3 2 8" xfId="14705" xr:uid="{03DEF7B6-8282-401F-B581-3E1A10256868}"/>
    <cellStyle name="40% - Colore 3 3 2 8 2" xfId="43704" xr:uid="{F3640925-10E3-4ACC-BB0C-E6AC4653A3F2}"/>
    <cellStyle name="40% - Colore 3 3 2 9" xfId="29205" xr:uid="{BF14370F-782E-43F0-8134-973EF967752F}"/>
    <cellStyle name="40% - Colore 3 3 3" xfId="311" xr:uid="{65AD6ABB-14C9-4077-8004-2B47242E684D}"/>
    <cellStyle name="40% - Colore 3 3 3 2" xfId="613" xr:uid="{BCE21EB9-C574-429E-8D13-229A0A8E610D}"/>
    <cellStyle name="40% - Colore 3 3 3 2 2" xfId="1217" xr:uid="{9489F897-02BE-4298-B20C-A0B8EB6889C9}"/>
    <cellStyle name="40% - Colore 3 3 3 2 2 2" xfId="2425" xr:uid="{37F2FA7D-1093-4148-9F3F-AED0F118D436}"/>
    <cellStyle name="40% - Colore 3 3 3 2 2 2 2" xfId="4841" xr:uid="{C3E68F2A-AE4A-40B9-A1CC-F305588403F2}"/>
    <cellStyle name="40% - Colore 3 3 3 2 2 2 2 2" xfId="9673" xr:uid="{3EB5AF8D-1633-4B73-B0A3-0F0F5500A3F2}"/>
    <cellStyle name="40% - Colore 3 3 3 2 2 2 2 2 2" xfId="24173" xr:uid="{C5CC88FF-27E7-437E-90CF-97A2F005DCE8}"/>
    <cellStyle name="40% - Colore 3 3 3 2 2 2 2 2 2 2" xfId="53172" xr:uid="{EA40B362-481D-46DC-A204-F038A662C5E0}"/>
    <cellStyle name="40% - Colore 3 3 3 2 2 2 2 2 3" xfId="38672" xr:uid="{91640AC4-E2DD-4577-84B3-4CE269021C2A}"/>
    <cellStyle name="40% - Colore 3 3 3 2 2 2 2 3" xfId="14505" xr:uid="{42A59BF7-F283-4C80-A7A2-50E3C4D2C9BC}"/>
    <cellStyle name="40% - Colore 3 3 3 2 2 2 2 3 2" xfId="29005" xr:uid="{86419780-C845-4F8E-880A-85FF95E7F870}"/>
    <cellStyle name="40% - Colore 3 3 3 2 2 2 2 3 2 2" xfId="58004" xr:uid="{A4CF26BA-CA24-43A1-87F6-2110C5CEE3A1}"/>
    <cellStyle name="40% - Colore 3 3 3 2 2 2 2 3 3" xfId="43504" xr:uid="{FAF971C7-21EE-43CC-AEA6-527E1494D070}"/>
    <cellStyle name="40% - Colore 3 3 3 2 2 2 2 4" xfId="19341" xr:uid="{EC3E2E1E-8E09-42A9-9425-61E54CDEFE04}"/>
    <cellStyle name="40% - Colore 3 3 3 2 2 2 2 4 2" xfId="48340" xr:uid="{E222CDC5-577A-40F5-8528-1837C9E9724E}"/>
    <cellStyle name="40% - Colore 3 3 3 2 2 2 2 5" xfId="33840" xr:uid="{F4240CD9-7F9F-4E88-AAD6-FD77B62E9093}"/>
    <cellStyle name="40% - Colore 3 3 3 2 2 2 3" xfId="7257" xr:uid="{8F1B1205-A698-4986-9EC2-27D38A2F563A}"/>
    <cellStyle name="40% - Colore 3 3 3 2 2 2 3 2" xfId="21757" xr:uid="{605D7D31-CCB0-4064-AAE3-586F20EBED0B}"/>
    <cellStyle name="40% - Colore 3 3 3 2 2 2 3 2 2" xfId="50756" xr:uid="{1863F723-428E-4B44-87FD-ED4343AF3992}"/>
    <cellStyle name="40% - Colore 3 3 3 2 2 2 3 3" xfId="36256" xr:uid="{3C5C690C-6DA2-433E-94EC-819EF276F7F8}"/>
    <cellStyle name="40% - Colore 3 3 3 2 2 2 4" xfId="12089" xr:uid="{B5408975-F12D-4064-AC38-FE54D3ABF18B}"/>
    <cellStyle name="40% - Colore 3 3 3 2 2 2 4 2" xfId="26589" xr:uid="{769301CE-1132-4E6E-B1C0-E751A3CDCDAE}"/>
    <cellStyle name="40% - Colore 3 3 3 2 2 2 4 2 2" xfId="55588" xr:uid="{136BE484-74AA-4EB2-9E8D-0A93C4BA688C}"/>
    <cellStyle name="40% - Colore 3 3 3 2 2 2 4 3" xfId="41088" xr:uid="{8DC761E7-03A8-4DF9-BFB5-2BA28A19B1C8}"/>
    <cellStyle name="40% - Colore 3 3 3 2 2 2 5" xfId="16925" xr:uid="{5E7626F6-89F5-4AED-B6C0-478E47E36859}"/>
    <cellStyle name="40% - Colore 3 3 3 2 2 2 5 2" xfId="45924" xr:uid="{D4ADDCEF-8283-4E78-BBF2-8284C9BD5E0A}"/>
    <cellStyle name="40% - Colore 3 3 3 2 2 2 6" xfId="31425" xr:uid="{FAAD0CFE-EBF3-437C-8F27-B88D5AD0CA74}"/>
    <cellStyle name="40% - Colore 3 3 3 2 2 3" xfId="3633" xr:uid="{748DBA21-A2ED-4853-8037-1F935A772B4A}"/>
    <cellStyle name="40% - Colore 3 3 3 2 2 3 2" xfId="8465" xr:uid="{A9F227FE-E5A0-4309-B4DE-2265868CAD6C}"/>
    <cellStyle name="40% - Colore 3 3 3 2 2 3 2 2" xfId="22965" xr:uid="{D6338CC5-167E-4F09-8882-6DAFC5DCF24B}"/>
    <cellStyle name="40% - Colore 3 3 3 2 2 3 2 2 2" xfId="51964" xr:uid="{207A8C97-026B-4D0E-A5C3-472FDE2F61F6}"/>
    <cellStyle name="40% - Colore 3 3 3 2 2 3 2 3" xfId="37464" xr:uid="{1294EDCB-8375-4BE8-9786-2821318BD255}"/>
    <cellStyle name="40% - Colore 3 3 3 2 2 3 3" xfId="13297" xr:uid="{E1EF31D3-96E3-4739-A82D-B7DB3EBD83C5}"/>
    <cellStyle name="40% - Colore 3 3 3 2 2 3 3 2" xfId="27797" xr:uid="{36305FE0-F39B-4209-A6A3-972E297252B2}"/>
    <cellStyle name="40% - Colore 3 3 3 2 2 3 3 2 2" xfId="56796" xr:uid="{C8DFD8F0-A67C-49FB-9DA1-F0D90B3323C4}"/>
    <cellStyle name="40% - Colore 3 3 3 2 2 3 3 3" xfId="42296" xr:uid="{9C5454AD-9BDF-4A53-9272-823A4DFA8461}"/>
    <cellStyle name="40% - Colore 3 3 3 2 2 3 4" xfId="18133" xr:uid="{1AD5772A-9962-4B30-9569-2BD8F8720ADA}"/>
    <cellStyle name="40% - Colore 3 3 3 2 2 3 4 2" xfId="47132" xr:uid="{F895F108-1165-4657-B92C-8E91AB07AB70}"/>
    <cellStyle name="40% - Colore 3 3 3 2 2 3 5" xfId="32632" xr:uid="{0609E170-EC83-4C28-BB71-10C33CB421DA}"/>
    <cellStyle name="40% - Colore 3 3 3 2 2 4" xfId="6049" xr:uid="{57EBABEC-3E92-44CE-BBCB-38B0AFF1A0EC}"/>
    <cellStyle name="40% - Colore 3 3 3 2 2 4 2" xfId="20549" xr:uid="{ECA28B47-C676-4BC3-9FF3-09BE839B78EE}"/>
    <cellStyle name="40% - Colore 3 3 3 2 2 4 2 2" xfId="49548" xr:uid="{58440DB6-F9E2-4FBB-A0F1-DF3610ABAD8F}"/>
    <cellStyle name="40% - Colore 3 3 3 2 2 4 3" xfId="35048" xr:uid="{31556EE4-9B89-4C5E-ABCD-F2429D071D47}"/>
    <cellStyle name="40% - Colore 3 3 3 2 2 5" xfId="10881" xr:uid="{E38BFED2-6F02-4590-A48A-FB8CF2FBAF6A}"/>
    <cellStyle name="40% - Colore 3 3 3 2 2 5 2" xfId="25381" xr:uid="{379B358B-FBA3-4DE0-B753-D508A8E5AA14}"/>
    <cellStyle name="40% - Colore 3 3 3 2 2 5 2 2" xfId="54380" xr:uid="{111CC4E2-2295-46C2-8EC5-E9BE03E82688}"/>
    <cellStyle name="40% - Colore 3 3 3 2 2 5 3" xfId="39880" xr:uid="{80EA1ED6-3439-473A-9EC7-34938FA223B4}"/>
    <cellStyle name="40% - Colore 3 3 3 2 2 6" xfId="15717" xr:uid="{E1F75AAE-C82F-4DB2-932E-540FCEA4AB64}"/>
    <cellStyle name="40% - Colore 3 3 3 2 2 6 2" xfId="44716" xr:uid="{8DE88355-2A71-4D18-9214-9645D6FE6F8C}"/>
    <cellStyle name="40% - Colore 3 3 3 2 2 7" xfId="30217" xr:uid="{E1FB23B3-BB9E-4BE0-B8DF-9853E04FA212}"/>
    <cellStyle name="40% - Colore 3 3 3 2 3" xfId="1821" xr:uid="{D8CE896F-7F21-4638-A31B-AD830ED9907E}"/>
    <cellStyle name="40% - Colore 3 3 3 2 3 2" xfId="4237" xr:uid="{1A17480B-AEDE-47A7-94D0-41312CE4C0D6}"/>
    <cellStyle name="40% - Colore 3 3 3 2 3 2 2" xfId="9069" xr:uid="{FCAEA32A-9C3D-4EDB-8ECC-D970CA637A34}"/>
    <cellStyle name="40% - Colore 3 3 3 2 3 2 2 2" xfId="23569" xr:uid="{361DE6BD-A0D2-4F2A-980E-D98C0FABD045}"/>
    <cellStyle name="40% - Colore 3 3 3 2 3 2 2 2 2" xfId="52568" xr:uid="{F01DA311-35B9-4201-9E59-EC3574089D34}"/>
    <cellStyle name="40% - Colore 3 3 3 2 3 2 2 3" xfId="38068" xr:uid="{DA8DE534-57AD-4B6D-8FD0-AFD7320D08A5}"/>
    <cellStyle name="40% - Colore 3 3 3 2 3 2 3" xfId="13901" xr:uid="{596715CF-93E6-413A-B646-3D1A0D989D38}"/>
    <cellStyle name="40% - Colore 3 3 3 2 3 2 3 2" xfId="28401" xr:uid="{E018F052-F995-415E-B8E8-46FEB9765D59}"/>
    <cellStyle name="40% - Colore 3 3 3 2 3 2 3 2 2" xfId="57400" xr:uid="{D05C1D0C-DA99-4D17-B190-514D98064A56}"/>
    <cellStyle name="40% - Colore 3 3 3 2 3 2 3 3" xfId="42900" xr:uid="{DA52E17E-E773-4DB8-85B9-5A744F99CE57}"/>
    <cellStyle name="40% - Colore 3 3 3 2 3 2 4" xfId="18737" xr:uid="{23EA21F2-0106-4265-AB4C-FEAEDDEA269D}"/>
    <cellStyle name="40% - Colore 3 3 3 2 3 2 4 2" xfId="47736" xr:uid="{92D027CA-39C4-4BFA-B7B6-8177CF4086CE}"/>
    <cellStyle name="40% - Colore 3 3 3 2 3 2 5" xfId="33236" xr:uid="{D2597BCA-2F8B-48D8-959C-9934B64FEDDB}"/>
    <cellStyle name="40% - Colore 3 3 3 2 3 3" xfId="6653" xr:uid="{D662A17F-6A95-4735-BC15-6C1CA07444F0}"/>
    <cellStyle name="40% - Colore 3 3 3 2 3 3 2" xfId="21153" xr:uid="{3FE56EDE-AD42-4E32-A4CA-65485D9FB48F}"/>
    <cellStyle name="40% - Colore 3 3 3 2 3 3 2 2" xfId="50152" xr:uid="{F827BE1B-5D94-441B-AB56-1A9F7FDD4264}"/>
    <cellStyle name="40% - Colore 3 3 3 2 3 3 3" xfId="35652" xr:uid="{30E09D57-D861-4625-8BCF-F9C69BFD9B45}"/>
    <cellStyle name="40% - Colore 3 3 3 2 3 4" xfId="11485" xr:uid="{63F34B97-328A-48ED-89E0-19011070C4EA}"/>
    <cellStyle name="40% - Colore 3 3 3 2 3 4 2" xfId="25985" xr:uid="{00A178F5-D427-4403-982E-D7A7413EE7F8}"/>
    <cellStyle name="40% - Colore 3 3 3 2 3 4 2 2" xfId="54984" xr:uid="{A2E5469B-0701-42F4-8341-F5AA75D10456}"/>
    <cellStyle name="40% - Colore 3 3 3 2 3 4 3" xfId="40484" xr:uid="{2A294771-6046-49DA-BDA2-FBCD6712FE76}"/>
    <cellStyle name="40% - Colore 3 3 3 2 3 5" xfId="16321" xr:uid="{9FEFC784-E7B6-4E12-A6D7-9DEAA8B459FC}"/>
    <cellStyle name="40% - Colore 3 3 3 2 3 5 2" xfId="45320" xr:uid="{01B554A7-E4AA-439D-9733-8DA4E8495803}"/>
    <cellStyle name="40% - Colore 3 3 3 2 3 6" xfId="30821" xr:uid="{3427B7D2-6582-4CF5-B8C1-B7FEB09BAB41}"/>
    <cellStyle name="40% - Colore 3 3 3 2 4" xfId="3029" xr:uid="{C0331C81-160B-4F77-8DD3-21877536A4C0}"/>
    <cellStyle name="40% - Colore 3 3 3 2 4 2" xfId="7861" xr:uid="{EA07768C-18E4-4309-A27A-5B0799B1F7FA}"/>
    <cellStyle name="40% - Colore 3 3 3 2 4 2 2" xfId="22361" xr:uid="{45A4DEF9-5C02-4539-8E73-9EC507A05544}"/>
    <cellStyle name="40% - Colore 3 3 3 2 4 2 2 2" xfId="51360" xr:uid="{8345BB8B-FE5F-44EA-8874-D0BB78CB7C96}"/>
    <cellStyle name="40% - Colore 3 3 3 2 4 2 3" xfId="36860" xr:uid="{979D2996-CE31-4271-9EE0-C05C18F9B163}"/>
    <cellStyle name="40% - Colore 3 3 3 2 4 3" xfId="12693" xr:uid="{50E02FF3-B6C7-4A18-8F0F-76E90F62DF63}"/>
    <cellStyle name="40% - Colore 3 3 3 2 4 3 2" xfId="27193" xr:uid="{F7484AF1-72CD-452D-B5CE-B789992F8269}"/>
    <cellStyle name="40% - Colore 3 3 3 2 4 3 2 2" xfId="56192" xr:uid="{8E603CF2-0D4C-4990-A829-0E9605093883}"/>
    <cellStyle name="40% - Colore 3 3 3 2 4 3 3" xfId="41692" xr:uid="{8F4E9C81-16E4-43E9-B9A2-0E38E30C4AD4}"/>
    <cellStyle name="40% - Colore 3 3 3 2 4 4" xfId="17529" xr:uid="{66F4E5E0-8B97-4B2C-B1AF-073707CE203A}"/>
    <cellStyle name="40% - Colore 3 3 3 2 4 4 2" xfId="46528" xr:uid="{A63176F8-BDAF-49B2-98D5-D6BCFE95CC11}"/>
    <cellStyle name="40% - Colore 3 3 3 2 4 5" xfId="32029" xr:uid="{E971734A-980A-4474-BA0D-A34F94EA718B}"/>
    <cellStyle name="40% - Colore 3 3 3 2 5" xfId="5445" xr:uid="{3214734A-EA94-41AA-AD56-E83CD992B112}"/>
    <cellStyle name="40% - Colore 3 3 3 2 5 2" xfId="19945" xr:uid="{DA457E6F-A3B0-4DF0-8F58-A8198D9520F0}"/>
    <cellStyle name="40% - Colore 3 3 3 2 5 2 2" xfId="48944" xr:uid="{2CAD3423-3FB7-4337-8C67-802C532EF069}"/>
    <cellStyle name="40% - Colore 3 3 3 2 5 3" xfId="34444" xr:uid="{03876526-0FAF-4FD4-8C2A-1C9E4C26BD0C}"/>
    <cellStyle name="40% - Colore 3 3 3 2 6" xfId="10277" xr:uid="{18BE5957-ED85-4F10-9ECC-EE6A6A9CEA81}"/>
    <cellStyle name="40% - Colore 3 3 3 2 6 2" xfId="24777" xr:uid="{B8D027EF-E28C-4430-8FC9-92B9F23E178F}"/>
    <cellStyle name="40% - Colore 3 3 3 2 6 2 2" xfId="53776" xr:uid="{77445B81-91F1-46EB-963E-01402C6AB6A1}"/>
    <cellStyle name="40% - Colore 3 3 3 2 6 3" xfId="39276" xr:uid="{D661ADAF-6CA0-4F61-9615-A93A53C1EBF1}"/>
    <cellStyle name="40% - Colore 3 3 3 2 7" xfId="15113" xr:uid="{7AAA6429-C1C0-4347-948D-9FCFF3A5E226}"/>
    <cellStyle name="40% - Colore 3 3 3 2 7 2" xfId="44112" xr:uid="{CBC77504-5BF0-4F3E-8C5D-1A25C2046632}"/>
    <cellStyle name="40% - Colore 3 3 3 2 8" xfId="29613" xr:uid="{8A3CDA78-AB11-4AA7-898C-040440E515C8}"/>
    <cellStyle name="40% - Colore 3 3 3 3" xfId="915" xr:uid="{1826D910-3108-4D5E-9F83-857FA3FAEEE2}"/>
    <cellStyle name="40% - Colore 3 3 3 3 2" xfId="2123" xr:uid="{3DB9EC52-268C-4BB1-BA06-7E2B7D909B4F}"/>
    <cellStyle name="40% - Colore 3 3 3 3 2 2" xfId="4539" xr:uid="{9ED25D3B-B7FC-49AB-B680-2A3EF3B9775A}"/>
    <cellStyle name="40% - Colore 3 3 3 3 2 2 2" xfId="9371" xr:uid="{DC9612E5-67E1-4DAA-813A-9A31B29A182E}"/>
    <cellStyle name="40% - Colore 3 3 3 3 2 2 2 2" xfId="23871" xr:uid="{E02C7AF6-567A-4998-B1F0-9E7EEBECBB4C}"/>
    <cellStyle name="40% - Colore 3 3 3 3 2 2 2 2 2" xfId="52870" xr:uid="{4CC8CB60-C16F-4F26-974E-BC64B50AD92C}"/>
    <cellStyle name="40% - Colore 3 3 3 3 2 2 2 3" xfId="38370" xr:uid="{281D1269-C7ED-493C-85F3-C1F7DC927C96}"/>
    <cellStyle name="40% - Colore 3 3 3 3 2 2 3" xfId="14203" xr:uid="{FDEAB939-DACE-49BD-98FE-37D27874E4C4}"/>
    <cellStyle name="40% - Colore 3 3 3 3 2 2 3 2" xfId="28703" xr:uid="{E4346CC6-B650-4308-B1C3-B93DFFA27EB4}"/>
    <cellStyle name="40% - Colore 3 3 3 3 2 2 3 2 2" xfId="57702" xr:uid="{EED1F348-D955-497C-938A-3AD2DB9B8C68}"/>
    <cellStyle name="40% - Colore 3 3 3 3 2 2 3 3" xfId="43202" xr:uid="{B832AB94-4B4B-4E0F-89EE-B08AEC0563A2}"/>
    <cellStyle name="40% - Colore 3 3 3 3 2 2 4" xfId="19039" xr:uid="{8160156D-5F7E-41F7-BC6D-3470C22EA246}"/>
    <cellStyle name="40% - Colore 3 3 3 3 2 2 4 2" xfId="48038" xr:uid="{3E6D1283-32D9-4859-A5F2-348C3E1E32D0}"/>
    <cellStyle name="40% - Colore 3 3 3 3 2 2 5" xfId="33538" xr:uid="{BC192EB1-7EFD-4445-AA48-AC17CD37F9FE}"/>
    <cellStyle name="40% - Colore 3 3 3 3 2 3" xfId="6955" xr:uid="{793BA5BB-6D1D-4088-81A8-5FB0935145A1}"/>
    <cellStyle name="40% - Colore 3 3 3 3 2 3 2" xfId="21455" xr:uid="{B2CD4EA1-85EB-427D-A7CD-FFE2C0929B5C}"/>
    <cellStyle name="40% - Colore 3 3 3 3 2 3 2 2" xfId="50454" xr:uid="{058D4767-B5F0-4C8F-A228-76F889A64E1F}"/>
    <cellStyle name="40% - Colore 3 3 3 3 2 3 3" xfId="35954" xr:uid="{35A58F63-E77C-41D9-86E4-4BE12402116D}"/>
    <cellStyle name="40% - Colore 3 3 3 3 2 4" xfId="11787" xr:uid="{EEE0F940-6074-4595-B3EF-CF1F334683F3}"/>
    <cellStyle name="40% - Colore 3 3 3 3 2 4 2" xfId="26287" xr:uid="{DC25199E-03A2-4FCA-AB3E-CE38302080B0}"/>
    <cellStyle name="40% - Colore 3 3 3 3 2 4 2 2" xfId="55286" xr:uid="{09E464EC-595A-46AC-AD0E-B7D9E0AFBBAE}"/>
    <cellStyle name="40% - Colore 3 3 3 3 2 4 3" xfId="40786" xr:uid="{3AE19C4F-FB4D-43DE-B4C1-AE7AFFC923DE}"/>
    <cellStyle name="40% - Colore 3 3 3 3 2 5" xfId="16623" xr:uid="{10B8DA33-9317-46D9-B08E-B3214CED95AA}"/>
    <cellStyle name="40% - Colore 3 3 3 3 2 5 2" xfId="45622" xr:uid="{FAD11BCD-0193-42AA-BF17-B886D442C095}"/>
    <cellStyle name="40% - Colore 3 3 3 3 2 6" xfId="31123" xr:uid="{81712ECB-7EB9-4CBD-AD34-A6E963CB6B9A}"/>
    <cellStyle name="40% - Colore 3 3 3 3 3" xfId="3331" xr:uid="{23A01AC7-C3AC-4FBE-822E-16C5AEB08E6D}"/>
    <cellStyle name="40% - Colore 3 3 3 3 3 2" xfId="8163" xr:uid="{A90884F7-2AC8-4F27-81BD-201B548660F8}"/>
    <cellStyle name="40% - Colore 3 3 3 3 3 2 2" xfId="22663" xr:uid="{4157E743-BD5E-48BF-8CF2-2415842DAFFB}"/>
    <cellStyle name="40% - Colore 3 3 3 3 3 2 2 2" xfId="51662" xr:uid="{F00747AB-30A1-4C34-9911-F49EAC1A445A}"/>
    <cellStyle name="40% - Colore 3 3 3 3 3 2 3" xfId="37162" xr:uid="{71734DDB-D480-49E9-B830-852D018206E5}"/>
    <cellStyle name="40% - Colore 3 3 3 3 3 3" xfId="12995" xr:uid="{3C1340D4-94F5-4E55-A570-E6BCA9026557}"/>
    <cellStyle name="40% - Colore 3 3 3 3 3 3 2" xfId="27495" xr:uid="{7B2A6AA4-A2AB-4751-9294-63C37AE9F03B}"/>
    <cellStyle name="40% - Colore 3 3 3 3 3 3 2 2" xfId="56494" xr:uid="{D9D6758B-DAF3-4948-9376-8B1A23A3FE04}"/>
    <cellStyle name="40% - Colore 3 3 3 3 3 3 3" xfId="41994" xr:uid="{CE833FEF-188F-47B9-B63E-6B65126FF877}"/>
    <cellStyle name="40% - Colore 3 3 3 3 3 4" xfId="17831" xr:uid="{E2D501BB-CD3B-4C4D-8B52-8B4DDEBA97A2}"/>
    <cellStyle name="40% - Colore 3 3 3 3 3 4 2" xfId="46830" xr:uid="{5993E5E6-D66B-471B-A448-74F24A82083B}"/>
    <cellStyle name="40% - Colore 3 3 3 3 3 5" xfId="32331" xr:uid="{BEF2399F-429E-42B5-992A-A855730B5AC3}"/>
    <cellStyle name="40% - Colore 3 3 3 3 4" xfId="5747" xr:uid="{37069710-34D0-4BFE-81E7-CB6153E29ED5}"/>
    <cellStyle name="40% - Colore 3 3 3 3 4 2" xfId="20247" xr:uid="{00AB8C0F-B11F-4086-9126-974B6A383560}"/>
    <cellStyle name="40% - Colore 3 3 3 3 4 2 2" xfId="49246" xr:uid="{8D8F7B4D-45AE-437F-B560-BE1E04A2078A}"/>
    <cellStyle name="40% - Colore 3 3 3 3 4 3" xfId="34746" xr:uid="{64AB3308-8492-4714-A4A0-09163080BEE8}"/>
    <cellStyle name="40% - Colore 3 3 3 3 5" xfId="10579" xr:uid="{CEB02819-65AE-4C76-AEDA-27A93DC0266D}"/>
    <cellStyle name="40% - Colore 3 3 3 3 5 2" xfId="25079" xr:uid="{EC535D33-F514-427F-B5C2-3F6D4376970C}"/>
    <cellStyle name="40% - Colore 3 3 3 3 5 2 2" xfId="54078" xr:uid="{C8D9FDFD-73FB-4C8A-8CE5-223699157255}"/>
    <cellStyle name="40% - Colore 3 3 3 3 5 3" xfId="39578" xr:uid="{436AB7C8-A5BB-4CF1-8BA4-D1952838864D}"/>
    <cellStyle name="40% - Colore 3 3 3 3 6" xfId="15415" xr:uid="{D0D91687-C8F2-4DA3-80BA-DD0CA5ABF9C4}"/>
    <cellStyle name="40% - Colore 3 3 3 3 6 2" xfId="44414" xr:uid="{A5A79C56-F497-43D5-92E5-E610B2865E28}"/>
    <cellStyle name="40% - Colore 3 3 3 3 7" xfId="29915" xr:uid="{E847D516-75BE-4FF4-8330-DE9662EF9BC3}"/>
    <cellStyle name="40% - Colore 3 3 3 4" xfId="1519" xr:uid="{300A43A0-262A-47F1-981C-0129BAF66181}"/>
    <cellStyle name="40% - Colore 3 3 3 4 2" xfId="3935" xr:uid="{54BB7713-8E22-4A40-AAFE-C16EF4C27F4B}"/>
    <cellStyle name="40% - Colore 3 3 3 4 2 2" xfId="8767" xr:uid="{6FCA116C-AAA0-4F95-9F7C-47E6BAA635F6}"/>
    <cellStyle name="40% - Colore 3 3 3 4 2 2 2" xfId="23267" xr:uid="{05C9C742-1CFD-46FD-A840-4359871DB09F}"/>
    <cellStyle name="40% - Colore 3 3 3 4 2 2 2 2" xfId="52266" xr:uid="{6B234603-E316-4D25-9A21-99B731A87051}"/>
    <cellStyle name="40% - Colore 3 3 3 4 2 2 3" xfId="37766" xr:uid="{73AB802B-AE33-4CF4-8D1F-36FBA1F6C91A}"/>
    <cellStyle name="40% - Colore 3 3 3 4 2 3" xfId="13599" xr:uid="{9FBB8BB3-1833-42D5-B153-5339AB5DEE19}"/>
    <cellStyle name="40% - Colore 3 3 3 4 2 3 2" xfId="28099" xr:uid="{1C7BDDA5-2447-40E6-A2C2-18A26CC58959}"/>
    <cellStyle name="40% - Colore 3 3 3 4 2 3 2 2" xfId="57098" xr:uid="{7563F765-7297-4413-B9C0-2093B687B841}"/>
    <cellStyle name="40% - Colore 3 3 3 4 2 3 3" xfId="42598" xr:uid="{35C775A1-D6FD-437E-8D4C-82037D2FF17B}"/>
    <cellStyle name="40% - Colore 3 3 3 4 2 4" xfId="18435" xr:uid="{6EBE4AD2-21BD-4544-8C6F-70B07669AD68}"/>
    <cellStyle name="40% - Colore 3 3 3 4 2 4 2" xfId="47434" xr:uid="{740427A7-AB92-46DB-BB17-35413E5F28E1}"/>
    <cellStyle name="40% - Colore 3 3 3 4 2 5" xfId="32934" xr:uid="{CCC9772E-A26C-4E38-B6AC-FA2649150BD5}"/>
    <cellStyle name="40% - Colore 3 3 3 4 3" xfId="6351" xr:uid="{D2DE42FA-D6E5-4DE0-9185-C7DF18F7EA46}"/>
    <cellStyle name="40% - Colore 3 3 3 4 3 2" xfId="20851" xr:uid="{869A5DDB-22AB-4D51-9FDD-7906ECF42440}"/>
    <cellStyle name="40% - Colore 3 3 3 4 3 2 2" xfId="49850" xr:uid="{1533A40D-D216-460D-A6E7-41B983F7FA19}"/>
    <cellStyle name="40% - Colore 3 3 3 4 3 3" xfId="35350" xr:uid="{B8102AA0-AFBD-42EA-8ED4-94FC2596126A}"/>
    <cellStyle name="40% - Colore 3 3 3 4 4" xfId="11183" xr:uid="{001C3229-C832-4C45-BF2A-FD0841EAAECD}"/>
    <cellStyle name="40% - Colore 3 3 3 4 4 2" xfId="25683" xr:uid="{067425CF-48F7-47AE-AE14-8FE9036905B8}"/>
    <cellStyle name="40% - Colore 3 3 3 4 4 2 2" xfId="54682" xr:uid="{4CAD8A19-BD33-4F96-ACFC-47C4FC08575C}"/>
    <cellStyle name="40% - Colore 3 3 3 4 4 3" xfId="40182" xr:uid="{6A073097-E68A-4685-AF1C-8C75144C4B8E}"/>
    <cellStyle name="40% - Colore 3 3 3 4 5" xfId="16019" xr:uid="{A179B31D-92C9-4A3F-8BF3-C4BC364CE39E}"/>
    <cellStyle name="40% - Colore 3 3 3 4 5 2" xfId="45018" xr:uid="{F158F745-BCD2-42F2-BC53-E4080E5027A4}"/>
    <cellStyle name="40% - Colore 3 3 3 4 6" xfId="30519" xr:uid="{A266ADB4-9264-41D0-83EA-E35409B52C2C}"/>
    <cellStyle name="40% - Colore 3 3 3 5" xfId="2727" xr:uid="{3F10F695-ED40-4C48-88B3-FB7139270CD4}"/>
    <cellStyle name="40% - Colore 3 3 3 5 2" xfId="7559" xr:uid="{CB1421C3-6B08-457F-B721-1D70618AA158}"/>
    <cellStyle name="40% - Colore 3 3 3 5 2 2" xfId="22059" xr:uid="{6B7E8693-DD81-40D7-B69A-B2331260B435}"/>
    <cellStyle name="40% - Colore 3 3 3 5 2 2 2" xfId="51058" xr:uid="{04A33294-688B-47AE-85F9-67CA3386A414}"/>
    <cellStyle name="40% - Colore 3 3 3 5 2 3" xfId="36558" xr:uid="{72F837D7-30F2-4633-824A-0D3752E481AD}"/>
    <cellStyle name="40% - Colore 3 3 3 5 3" xfId="12391" xr:uid="{0E6CD468-11DE-4B4A-9D76-B1E0B5A2814B}"/>
    <cellStyle name="40% - Colore 3 3 3 5 3 2" xfId="26891" xr:uid="{B076E3DA-4465-49D8-8CA1-F322551B3034}"/>
    <cellStyle name="40% - Colore 3 3 3 5 3 2 2" xfId="55890" xr:uid="{0872B98D-B68D-4ADB-BB20-4D323BE936B1}"/>
    <cellStyle name="40% - Colore 3 3 3 5 3 3" xfId="41390" xr:uid="{6373A247-6AA3-4D96-A5B6-BEE551ECEA77}"/>
    <cellStyle name="40% - Colore 3 3 3 5 4" xfId="17227" xr:uid="{C0A19FEB-FBE7-4D9B-9CF9-C860A9549B7E}"/>
    <cellStyle name="40% - Colore 3 3 3 5 4 2" xfId="46226" xr:uid="{06C51397-A5C6-4671-A495-D15B10F9CF2D}"/>
    <cellStyle name="40% - Colore 3 3 3 5 5" xfId="31727" xr:uid="{5AE792C7-606F-4ED6-9F93-2D9D2A280053}"/>
    <cellStyle name="40% - Colore 3 3 3 6" xfId="5143" xr:uid="{5191369B-E445-4F66-B91D-A751D42F8C27}"/>
    <cellStyle name="40% - Colore 3 3 3 6 2" xfId="19643" xr:uid="{174B823D-2875-47E8-AF75-D27CAB7321F8}"/>
    <cellStyle name="40% - Colore 3 3 3 6 2 2" xfId="48642" xr:uid="{1FC05DF4-CB63-43AB-B90D-09F3A070CD8C}"/>
    <cellStyle name="40% - Colore 3 3 3 6 3" xfId="34142" xr:uid="{6B625D8F-4903-4D11-A8CC-81162D988C3E}"/>
    <cellStyle name="40% - Colore 3 3 3 7" xfId="9975" xr:uid="{5C26A01A-8802-4173-AE29-63FA32FE5CEA}"/>
    <cellStyle name="40% - Colore 3 3 3 7 2" xfId="24475" xr:uid="{8A43DE44-9EC6-4038-8D44-65F72A4CD6A8}"/>
    <cellStyle name="40% - Colore 3 3 3 7 2 2" xfId="53474" xr:uid="{ACB8B42C-B80D-41D9-B6B5-6F01FC49A502}"/>
    <cellStyle name="40% - Colore 3 3 3 7 3" xfId="38974" xr:uid="{1E3164A1-21C5-48E3-A71C-293C6871092C}"/>
    <cellStyle name="40% - Colore 3 3 3 8" xfId="14811" xr:uid="{16C40958-1303-46C3-BF8B-68579A6AF7E9}"/>
    <cellStyle name="40% - Colore 3 3 3 8 2" xfId="43810" xr:uid="{3152F94A-C828-4CFF-A1B2-D1167D098B09}"/>
    <cellStyle name="40% - Colore 3 3 3 9" xfId="29311" xr:uid="{03F9CB29-5284-43F9-AAF8-FC205A4B86C9}"/>
    <cellStyle name="40% - Colore 3 3 4" xfId="409" xr:uid="{D018D15E-51D8-4AC3-8576-7E4DA20DA22F}"/>
    <cellStyle name="40% - Colore 3 3 4 2" xfId="1013" xr:uid="{4167D036-3EED-4A12-8B29-6A8E59203BF6}"/>
    <cellStyle name="40% - Colore 3 3 4 2 2" xfId="2221" xr:uid="{3C50F75A-61C5-42EE-95B9-5B0A7612C745}"/>
    <cellStyle name="40% - Colore 3 3 4 2 2 2" xfId="4637" xr:uid="{272288B8-99EB-46EF-9D4B-1B3B61AF41E2}"/>
    <cellStyle name="40% - Colore 3 3 4 2 2 2 2" xfId="9469" xr:uid="{29D4C390-0A72-47D2-9C72-0EB237BAA3B3}"/>
    <cellStyle name="40% - Colore 3 3 4 2 2 2 2 2" xfId="23969" xr:uid="{DCC524FA-06BD-4E60-8445-50782947CC76}"/>
    <cellStyle name="40% - Colore 3 3 4 2 2 2 2 2 2" xfId="52968" xr:uid="{EB899761-B279-4B66-B4F1-5A34F61E30D8}"/>
    <cellStyle name="40% - Colore 3 3 4 2 2 2 2 3" xfId="38468" xr:uid="{4A7CECB7-E021-438D-BD6D-EBD207073452}"/>
    <cellStyle name="40% - Colore 3 3 4 2 2 2 3" xfId="14301" xr:uid="{B5893807-5579-496F-BB27-64E88EE5A0AC}"/>
    <cellStyle name="40% - Colore 3 3 4 2 2 2 3 2" xfId="28801" xr:uid="{74A4906B-F7A0-410A-B2A5-7AB8003C7B07}"/>
    <cellStyle name="40% - Colore 3 3 4 2 2 2 3 2 2" xfId="57800" xr:uid="{9848A1D6-25DB-4F44-9EA2-218705444162}"/>
    <cellStyle name="40% - Colore 3 3 4 2 2 2 3 3" xfId="43300" xr:uid="{3CE4E0CE-9F70-4525-A21D-A1D73EF72539}"/>
    <cellStyle name="40% - Colore 3 3 4 2 2 2 4" xfId="19137" xr:uid="{8ED038D5-5CBD-4007-B5FD-C984C11F4501}"/>
    <cellStyle name="40% - Colore 3 3 4 2 2 2 4 2" xfId="48136" xr:uid="{6A67D58B-C70C-4142-9AE9-7ACA8D973573}"/>
    <cellStyle name="40% - Colore 3 3 4 2 2 2 5" xfId="33636" xr:uid="{E68AE110-349F-4465-B719-CC4F7915A16C}"/>
    <cellStyle name="40% - Colore 3 3 4 2 2 3" xfId="7053" xr:uid="{DE980405-FEDC-40A8-9E46-F6A1A883EB05}"/>
    <cellStyle name="40% - Colore 3 3 4 2 2 3 2" xfId="21553" xr:uid="{A533CF56-1145-4654-BBE2-6C6891A2A85D}"/>
    <cellStyle name="40% - Colore 3 3 4 2 2 3 2 2" xfId="50552" xr:uid="{BCE9C81A-24A4-4B45-B467-B73D68AB5E74}"/>
    <cellStyle name="40% - Colore 3 3 4 2 2 3 3" xfId="36052" xr:uid="{6E0A8231-6C63-4518-9AA7-BA61EFF2CDE2}"/>
    <cellStyle name="40% - Colore 3 3 4 2 2 4" xfId="11885" xr:uid="{0EF0DD8A-C54B-4E54-AEF0-49A7308A935F}"/>
    <cellStyle name="40% - Colore 3 3 4 2 2 4 2" xfId="26385" xr:uid="{3DD80056-6346-451E-82E4-45D6774EB027}"/>
    <cellStyle name="40% - Colore 3 3 4 2 2 4 2 2" xfId="55384" xr:uid="{111F6C8D-8932-4581-8687-95FF2FE135F1}"/>
    <cellStyle name="40% - Colore 3 3 4 2 2 4 3" xfId="40884" xr:uid="{726E299A-92B8-4C50-BA8E-84B0FCEE5F24}"/>
    <cellStyle name="40% - Colore 3 3 4 2 2 5" xfId="16721" xr:uid="{39EE1ED0-E5D4-4F75-BE7D-3C5F4595831F}"/>
    <cellStyle name="40% - Colore 3 3 4 2 2 5 2" xfId="45720" xr:uid="{3817714A-EC5C-4E01-999A-8F08ADA7C777}"/>
    <cellStyle name="40% - Colore 3 3 4 2 2 6" xfId="31221" xr:uid="{B4D08F18-504A-471F-834C-EB9ABAC9D98A}"/>
    <cellStyle name="40% - Colore 3 3 4 2 3" xfId="3429" xr:uid="{0C99AFF9-0228-4152-980B-B6E7193E4795}"/>
    <cellStyle name="40% - Colore 3 3 4 2 3 2" xfId="8261" xr:uid="{1D04B222-431C-46F9-AD20-A14E419ABFCD}"/>
    <cellStyle name="40% - Colore 3 3 4 2 3 2 2" xfId="22761" xr:uid="{6C9F9D02-D6FB-4F4A-8F00-D066255FA823}"/>
    <cellStyle name="40% - Colore 3 3 4 2 3 2 2 2" xfId="51760" xr:uid="{FCED4D52-088D-40F6-A943-84F8EC0E3E36}"/>
    <cellStyle name="40% - Colore 3 3 4 2 3 2 3" xfId="37260" xr:uid="{7FC1ABEE-DC2F-4622-977B-F98043EA9768}"/>
    <cellStyle name="40% - Colore 3 3 4 2 3 3" xfId="13093" xr:uid="{95A65526-53D8-4559-B5CD-B1154193AE8D}"/>
    <cellStyle name="40% - Colore 3 3 4 2 3 3 2" xfId="27593" xr:uid="{AE2F1A5D-CDFE-4B6F-9DC0-B5163972447D}"/>
    <cellStyle name="40% - Colore 3 3 4 2 3 3 2 2" xfId="56592" xr:uid="{54D7F085-2272-48F5-A64B-CD53EB6D3CEB}"/>
    <cellStyle name="40% - Colore 3 3 4 2 3 3 3" xfId="42092" xr:uid="{19332400-6AD7-40FC-B7D0-7BCA8A24431E}"/>
    <cellStyle name="40% - Colore 3 3 4 2 3 4" xfId="17929" xr:uid="{412650D8-D5CF-495D-9434-5D24589681CA}"/>
    <cellStyle name="40% - Colore 3 3 4 2 3 4 2" xfId="46928" xr:uid="{FDBF4FAD-AF60-48F7-BB3E-A32D7CC2A579}"/>
    <cellStyle name="40% - Colore 3 3 4 2 3 5" xfId="32429" xr:uid="{CD8E9C07-4A1B-4D69-BBCF-385E670EC741}"/>
    <cellStyle name="40% - Colore 3 3 4 2 4" xfId="5845" xr:uid="{8EC47D6B-DF69-4707-8A30-0ED2426FD7AB}"/>
    <cellStyle name="40% - Colore 3 3 4 2 4 2" xfId="20345" xr:uid="{71F691A4-6174-4AC1-9F23-076433856BFD}"/>
    <cellStyle name="40% - Colore 3 3 4 2 4 2 2" xfId="49344" xr:uid="{2D1D09A3-5CF0-4EA8-BBE9-E62A48C5FEB0}"/>
    <cellStyle name="40% - Colore 3 3 4 2 4 3" xfId="34844" xr:uid="{988A9399-33BC-4A13-BA0C-FF2A09A546D9}"/>
    <cellStyle name="40% - Colore 3 3 4 2 5" xfId="10677" xr:uid="{3B1E5FB3-C87B-4F4A-93CC-06694890EDDE}"/>
    <cellStyle name="40% - Colore 3 3 4 2 5 2" xfId="25177" xr:uid="{0289348F-C03E-4A86-A0D1-D3E586A96902}"/>
    <cellStyle name="40% - Colore 3 3 4 2 5 2 2" xfId="54176" xr:uid="{846036AA-CEB9-46D3-8B82-53914A8D8C06}"/>
    <cellStyle name="40% - Colore 3 3 4 2 5 3" xfId="39676" xr:uid="{7B9CF3C0-7191-461C-9F6A-A62489E4BDA9}"/>
    <cellStyle name="40% - Colore 3 3 4 2 6" xfId="15513" xr:uid="{83950169-50B8-4DB8-A169-8E6F89166969}"/>
    <cellStyle name="40% - Colore 3 3 4 2 6 2" xfId="44512" xr:uid="{33AB8ED7-B0D4-4BAF-9B51-79DABD2740B4}"/>
    <cellStyle name="40% - Colore 3 3 4 2 7" xfId="30013" xr:uid="{0B40F389-6A74-4A07-AA71-6A2C3D060882}"/>
    <cellStyle name="40% - Colore 3 3 4 3" xfId="1617" xr:uid="{90839583-BD99-4FC2-9365-1FEDC5AAAD32}"/>
    <cellStyle name="40% - Colore 3 3 4 3 2" xfId="4033" xr:uid="{82178913-88B4-44A0-B5CD-9A684A6DCF86}"/>
    <cellStyle name="40% - Colore 3 3 4 3 2 2" xfId="8865" xr:uid="{448B32CA-C61E-464F-8580-F936CC7F8B68}"/>
    <cellStyle name="40% - Colore 3 3 4 3 2 2 2" xfId="23365" xr:uid="{9CDE9B66-FE2A-473F-B36B-AD28FAC12ABE}"/>
    <cellStyle name="40% - Colore 3 3 4 3 2 2 2 2" xfId="52364" xr:uid="{89E7CD49-BBB6-4385-99DC-DAA59A91EC76}"/>
    <cellStyle name="40% - Colore 3 3 4 3 2 2 3" xfId="37864" xr:uid="{24165145-04DB-4745-A072-E8E2D0697767}"/>
    <cellStyle name="40% - Colore 3 3 4 3 2 3" xfId="13697" xr:uid="{35DD0DF2-D2D1-4F22-8169-F3111A73F159}"/>
    <cellStyle name="40% - Colore 3 3 4 3 2 3 2" xfId="28197" xr:uid="{D2116F0E-B99E-49D9-9628-063ED4A2DDBD}"/>
    <cellStyle name="40% - Colore 3 3 4 3 2 3 2 2" xfId="57196" xr:uid="{84612E64-6257-4E6C-9348-FC488FAD5D14}"/>
    <cellStyle name="40% - Colore 3 3 4 3 2 3 3" xfId="42696" xr:uid="{678F444C-8D07-406F-B7FF-00A1F65F5341}"/>
    <cellStyle name="40% - Colore 3 3 4 3 2 4" xfId="18533" xr:uid="{0ACD9F7B-3553-4D2F-B94B-6C363FAC642A}"/>
    <cellStyle name="40% - Colore 3 3 4 3 2 4 2" xfId="47532" xr:uid="{50D7CDE6-2FA5-456B-ABEA-809D4BDF9B90}"/>
    <cellStyle name="40% - Colore 3 3 4 3 2 5" xfId="33032" xr:uid="{EC530280-68C4-4FCF-BF3C-F193B8B46AAF}"/>
    <cellStyle name="40% - Colore 3 3 4 3 3" xfId="6449" xr:uid="{43253200-4BEB-4D62-AFB7-94925C5423C0}"/>
    <cellStyle name="40% - Colore 3 3 4 3 3 2" xfId="20949" xr:uid="{2284B120-D618-4D7A-9894-0B7F3EC3C28D}"/>
    <cellStyle name="40% - Colore 3 3 4 3 3 2 2" xfId="49948" xr:uid="{74B1A19F-B81E-47EB-A706-15A2FE0F10A8}"/>
    <cellStyle name="40% - Colore 3 3 4 3 3 3" xfId="35448" xr:uid="{89014F90-6BFB-4F66-9EF1-0FAF53892C73}"/>
    <cellStyle name="40% - Colore 3 3 4 3 4" xfId="11281" xr:uid="{ED4F03B1-CE89-41B2-898C-E1529C45C043}"/>
    <cellStyle name="40% - Colore 3 3 4 3 4 2" xfId="25781" xr:uid="{9214DE45-CCB8-4FE4-963C-2A435BB6F833}"/>
    <cellStyle name="40% - Colore 3 3 4 3 4 2 2" xfId="54780" xr:uid="{5353A1D8-1CB4-4191-BC06-B8BB8A2F29F8}"/>
    <cellStyle name="40% - Colore 3 3 4 3 4 3" xfId="40280" xr:uid="{48B37025-CDE9-415B-8697-093998242B1A}"/>
    <cellStyle name="40% - Colore 3 3 4 3 5" xfId="16117" xr:uid="{1876DF85-6D5F-47BE-A30E-7BBB8B5B2EF7}"/>
    <cellStyle name="40% - Colore 3 3 4 3 5 2" xfId="45116" xr:uid="{79F981E1-011B-4662-A604-D9D9A0F1BAC3}"/>
    <cellStyle name="40% - Colore 3 3 4 3 6" xfId="30617" xr:uid="{D6450734-FA74-4E93-8B5A-EC819C4042C8}"/>
    <cellStyle name="40% - Colore 3 3 4 4" xfId="2825" xr:uid="{BE25475A-4E91-4514-88EC-1280E64F5693}"/>
    <cellStyle name="40% - Colore 3 3 4 4 2" xfId="7657" xr:uid="{0727F7F8-91C7-4105-9E6D-9EBBFB050487}"/>
    <cellStyle name="40% - Colore 3 3 4 4 2 2" xfId="22157" xr:uid="{37DE9D71-DF20-4718-9DBC-87E64B90811B}"/>
    <cellStyle name="40% - Colore 3 3 4 4 2 2 2" xfId="51156" xr:uid="{8F6D6EDB-5F38-45E1-9838-6824F99948B4}"/>
    <cellStyle name="40% - Colore 3 3 4 4 2 3" xfId="36656" xr:uid="{F591BFAA-A066-4813-91C1-4892E49F6C27}"/>
    <cellStyle name="40% - Colore 3 3 4 4 3" xfId="12489" xr:uid="{AD96E815-7189-4936-9C84-535A826ABC51}"/>
    <cellStyle name="40% - Colore 3 3 4 4 3 2" xfId="26989" xr:uid="{3EBDCB37-9364-4E97-9E4F-50CCE4499D9D}"/>
    <cellStyle name="40% - Colore 3 3 4 4 3 2 2" xfId="55988" xr:uid="{B7C4DABF-5439-4D39-8941-9E8B7BAC16DA}"/>
    <cellStyle name="40% - Colore 3 3 4 4 3 3" xfId="41488" xr:uid="{314C6932-81D1-4F20-8E47-A7EDAD77BF01}"/>
    <cellStyle name="40% - Colore 3 3 4 4 4" xfId="17325" xr:uid="{3DF3A8F1-014C-436F-8A17-52877E4D1259}"/>
    <cellStyle name="40% - Colore 3 3 4 4 4 2" xfId="46324" xr:uid="{16329269-D818-460D-A4C6-98EBC6FDB5B6}"/>
    <cellStyle name="40% - Colore 3 3 4 4 5" xfId="31825" xr:uid="{D18C9341-DD67-4098-BC59-6ADB74DB893A}"/>
    <cellStyle name="40% - Colore 3 3 4 5" xfId="5241" xr:uid="{EB65A7CB-D316-4DA0-AB83-E87D0B9EAABC}"/>
    <cellStyle name="40% - Colore 3 3 4 5 2" xfId="19741" xr:uid="{89007238-7D63-48F2-A403-945CB3B0378A}"/>
    <cellStyle name="40% - Colore 3 3 4 5 2 2" xfId="48740" xr:uid="{8189DCEB-8886-4F15-BBC5-77FC82343FE6}"/>
    <cellStyle name="40% - Colore 3 3 4 5 3" xfId="34240" xr:uid="{4530C40E-C9F5-4E92-A007-83B1594453AE}"/>
    <cellStyle name="40% - Colore 3 3 4 6" xfId="10073" xr:uid="{34DB603D-389A-46F0-95CA-739D8ADCE0A7}"/>
    <cellStyle name="40% - Colore 3 3 4 6 2" xfId="24573" xr:uid="{C021DA2D-6B04-4B09-875F-8B0D4A39EBE2}"/>
    <cellStyle name="40% - Colore 3 3 4 6 2 2" xfId="53572" xr:uid="{3E6028D4-FE28-44C8-932A-4EFEBB256226}"/>
    <cellStyle name="40% - Colore 3 3 4 6 3" xfId="39072" xr:uid="{45755D37-52DD-493E-8B57-85A70B8C21C5}"/>
    <cellStyle name="40% - Colore 3 3 4 7" xfId="14909" xr:uid="{E9B8526A-95AB-4C52-8045-7F4E45A56E9D}"/>
    <cellStyle name="40% - Colore 3 3 4 7 2" xfId="43908" xr:uid="{49996124-7E21-429E-BE61-5FEC4FBF90D7}"/>
    <cellStyle name="40% - Colore 3 3 4 8" xfId="29409" xr:uid="{38A41EE6-EDE3-4F7B-BD4F-B73192621911}"/>
    <cellStyle name="40% - Colore 3 3 5" xfId="711" xr:uid="{EFBFF696-5198-4CEA-8838-ADB15A615F5C}"/>
    <cellStyle name="40% - Colore 3 3 5 2" xfId="1919" xr:uid="{A2F75EDD-6D75-470B-A638-193EF135C7C6}"/>
    <cellStyle name="40% - Colore 3 3 5 2 2" xfId="4335" xr:uid="{BD7A619F-0ABC-41B7-B746-65F1B6A28E09}"/>
    <cellStyle name="40% - Colore 3 3 5 2 2 2" xfId="9167" xr:uid="{73B34B20-0118-434D-9D5B-B2E1E431E2E9}"/>
    <cellStyle name="40% - Colore 3 3 5 2 2 2 2" xfId="23667" xr:uid="{D4E65401-5CE0-4F10-A45C-C5002436B9FB}"/>
    <cellStyle name="40% - Colore 3 3 5 2 2 2 2 2" xfId="52666" xr:uid="{23D6EF1E-6563-4059-800D-E7378EF290FC}"/>
    <cellStyle name="40% - Colore 3 3 5 2 2 2 3" xfId="38166" xr:uid="{7A7A6DE3-D252-47F3-80CF-1FD43B1E4699}"/>
    <cellStyle name="40% - Colore 3 3 5 2 2 3" xfId="13999" xr:uid="{1B464F20-ACF6-423A-8985-96E241E4ECCB}"/>
    <cellStyle name="40% - Colore 3 3 5 2 2 3 2" xfId="28499" xr:uid="{10F92D98-B8BA-4FE6-A392-4D4A0637F553}"/>
    <cellStyle name="40% - Colore 3 3 5 2 2 3 2 2" xfId="57498" xr:uid="{6CAB5BC8-7968-4277-AF39-5EE0D03A1704}"/>
    <cellStyle name="40% - Colore 3 3 5 2 2 3 3" xfId="42998" xr:uid="{3A04EBB1-21B7-4D39-A43D-08C9E82C16A2}"/>
    <cellStyle name="40% - Colore 3 3 5 2 2 4" xfId="18835" xr:uid="{C0985BF7-6729-48E0-9AC1-828A75A188F5}"/>
    <cellStyle name="40% - Colore 3 3 5 2 2 4 2" xfId="47834" xr:uid="{A3554094-B993-4D55-BE58-FC96BD604359}"/>
    <cellStyle name="40% - Colore 3 3 5 2 2 5" xfId="33334" xr:uid="{6783ED80-7884-4C57-A716-D1490017B922}"/>
    <cellStyle name="40% - Colore 3 3 5 2 3" xfId="6751" xr:uid="{EB552696-7816-4A8C-B08B-98923C73E303}"/>
    <cellStyle name="40% - Colore 3 3 5 2 3 2" xfId="21251" xr:uid="{1BED2065-7F6A-4FEF-BFEF-84526F30E0FE}"/>
    <cellStyle name="40% - Colore 3 3 5 2 3 2 2" xfId="50250" xr:uid="{5380C482-6F01-4937-BB3A-D2E75E56628B}"/>
    <cellStyle name="40% - Colore 3 3 5 2 3 3" xfId="35750" xr:uid="{5F965544-7F11-43C8-857A-77ED43190B13}"/>
    <cellStyle name="40% - Colore 3 3 5 2 4" xfId="11583" xr:uid="{465BEE40-A1A9-49CA-B1F7-11F107E6EADF}"/>
    <cellStyle name="40% - Colore 3 3 5 2 4 2" xfId="26083" xr:uid="{C879215F-0D61-4DBC-BF73-5B4D99E52C13}"/>
    <cellStyle name="40% - Colore 3 3 5 2 4 2 2" xfId="55082" xr:uid="{8C3EE1A6-737B-4234-ACD4-D872AE59223D}"/>
    <cellStyle name="40% - Colore 3 3 5 2 4 3" xfId="40582" xr:uid="{70CC71C4-2A5E-4AB4-A337-FFBCD055AE71}"/>
    <cellStyle name="40% - Colore 3 3 5 2 5" xfId="16419" xr:uid="{E763631A-2FF9-4EF1-8D17-7899DE52C9C8}"/>
    <cellStyle name="40% - Colore 3 3 5 2 5 2" xfId="45418" xr:uid="{C5710808-756B-4AE9-B940-59483E8EFF74}"/>
    <cellStyle name="40% - Colore 3 3 5 2 6" xfId="30919" xr:uid="{63A12569-54F9-4245-9E73-E7458FC3B4F3}"/>
    <cellStyle name="40% - Colore 3 3 5 3" xfId="3127" xr:uid="{3C7ECB56-4068-428C-875C-21A76900B5C4}"/>
    <cellStyle name="40% - Colore 3 3 5 3 2" xfId="7959" xr:uid="{5C09118D-6D24-4923-8BB1-57CF0A41889F}"/>
    <cellStyle name="40% - Colore 3 3 5 3 2 2" xfId="22459" xr:uid="{96C9CF2E-F048-4FD7-91B8-B086BBE3938F}"/>
    <cellStyle name="40% - Colore 3 3 5 3 2 2 2" xfId="51458" xr:uid="{22603BA7-7092-44BC-9F1F-0528216638F9}"/>
    <cellStyle name="40% - Colore 3 3 5 3 2 3" xfId="36958" xr:uid="{6CE5FDEB-4A1B-440B-9AD3-6B781E155ED2}"/>
    <cellStyle name="40% - Colore 3 3 5 3 3" xfId="12791" xr:uid="{62934DBE-35A0-49C1-857E-95573284155B}"/>
    <cellStyle name="40% - Colore 3 3 5 3 3 2" xfId="27291" xr:uid="{734605CC-F532-4591-B410-12197303D7F2}"/>
    <cellStyle name="40% - Colore 3 3 5 3 3 2 2" xfId="56290" xr:uid="{0C87940A-8BA6-448F-89A1-54E6930269F7}"/>
    <cellStyle name="40% - Colore 3 3 5 3 3 3" xfId="41790" xr:uid="{5362B350-28F7-4DD3-8B03-9F8C59E2FE85}"/>
    <cellStyle name="40% - Colore 3 3 5 3 4" xfId="17627" xr:uid="{8316E123-BE26-4A61-AD3C-DE4F949C5A87}"/>
    <cellStyle name="40% - Colore 3 3 5 3 4 2" xfId="46626" xr:uid="{B6BFA699-0A37-480B-95D5-4A52F5445F66}"/>
    <cellStyle name="40% - Colore 3 3 5 3 5" xfId="32127" xr:uid="{A5AD4E19-AC02-458B-9B5E-6B57E4C6C6AF}"/>
    <cellStyle name="40% - Colore 3 3 5 4" xfId="5543" xr:uid="{6158A19E-184B-4E95-9434-DD8F07DD4612}"/>
    <cellStyle name="40% - Colore 3 3 5 4 2" xfId="20043" xr:uid="{40E3A221-8A22-4201-B384-4B36AF1213EE}"/>
    <cellStyle name="40% - Colore 3 3 5 4 2 2" xfId="49042" xr:uid="{F8D31598-5CCB-4F38-8DD5-1F3063B6E8FF}"/>
    <cellStyle name="40% - Colore 3 3 5 4 3" xfId="34542" xr:uid="{A39A5BBF-EB0C-4AAA-83B1-36669D1F22B8}"/>
    <cellStyle name="40% - Colore 3 3 5 5" xfId="10375" xr:uid="{CC1FE7B1-2F94-4A4F-A737-B46087C708BB}"/>
    <cellStyle name="40% - Colore 3 3 5 5 2" xfId="24875" xr:uid="{89CAAFE8-03F6-490F-82DF-E4F10AF277AD}"/>
    <cellStyle name="40% - Colore 3 3 5 5 2 2" xfId="53874" xr:uid="{CC841BE3-AE64-435A-9097-8442142761EA}"/>
    <cellStyle name="40% - Colore 3 3 5 5 3" xfId="39374" xr:uid="{FFD1F7AE-3E92-4B19-9805-D4B027251CEA}"/>
    <cellStyle name="40% - Colore 3 3 5 6" xfId="15211" xr:uid="{2725ED9E-9E47-4EA4-98FB-BA412665124A}"/>
    <cellStyle name="40% - Colore 3 3 5 6 2" xfId="44210" xr:uid="{5EBE1615-E6F3-4910-97B6-1126F1D8E3F4}"/>
    <cellStyle name="40% - Colore 3 3 5 7" xfId="29711" xr:uid="{188A5059-A778-4CA7-8E33-558159452D0E}"/>
    <cellStyle name="40% - Colore 3 3 6" xfId="1315" xr:uid="{20288553-5982-4FC7-B40A-D801DCFC6896}"/>
    <cellStyle name="40% - Colore 3 3 6 2" xfId="3731" xr:uid="{ECF25891-C966-47F1-BA75-DCE45D219231}"/>
    <cellStyle name="40% - Colore 3 3 6 2 2" xfId="8563" xr:uid="{1F7EA8CD-CA41-4CEB-8F28-76A93DB6B4C6}"/>
    <cellStyle name="40% - Colore 3 3 6 2 2 2" xfId="23063" xr:uid="{312F3E02-0E9D-42DF-A7DF-0CB7F4E23959}"/>
    <cellStyle name="40% - Colore 3 3 6 2 2 2 2" xfId="52062" xr:uid="{C2E68AD3-D6BF-4BCA-9E8A-1EAD27765FD1}"/>
    <cellStyle name="40% - Colore 3 3 6 2 2 3" xfId="37562" xr:uid="{AF4A6784-9CB9-4614-B562-39EFFCA50EC7}"/>
    <cellStyle name="40% - Colore 3 3 6 2 3" xfId="13395" xr:uid="{7243D213-25E7-45A5-8AB7-82533BDA2D0F}"/>
    <cellStyle name="40% - Colore 3 3 6 2 3 2" xfId="27895" xr:uid="{B71BD182-5F19-4401-84C2-259D4709AB6D}"/>
    <cellStyle name="40% - Colore 3 3 6 2 3 2 2" xfId="56894" xr:uid="{D39AC911-5D82-4F19-AF4C-552B7B72662D}"/>
    <cellStyle name="40% - Colore 3 3 6 2 3 3" xfId="42394" xr:uid="{39DB99AF-2160-4E08-AD87-9F01F471A3EB}"/>
    <cellStyle name="40% - Colore 3 3 6 2 4" xfId="18231" xr:uid="{90D831B9-52FF-40BA-AC18-1563AFACBAF7}"/>
    <cellStyle name="40% - Colore 3 3 6 2 4 2" xfId="47230" xr:uid="{AAA0B678-4A65-4385-B102-50D645586E55}"/>
    <cellStyle name="40% - Colore 3 3 6 2 5" xfId="32730" xr:uid="{C9738803-9EA3-45B8-BEE1-6635F17B9D54}"/>
    <cellStyle name="40% - Colore 3 3 6 3" xfId="6147" xr:uid="{184CDE85-3BDA-4D6C-B0EB-9CE9D1E0DEAD}"/>
    <cellStyle name="40% - Colore 3 3 6 3 2" xfId="20647" xr:uid="{A5B20D9E-B5B1-43A7-850F-B92581618AD7}"/>
    <cellStyle name="40% - Colore 3 3 6 3 2 2" xfId="49646" xr:uid="{504432C7-2173-4F88-9D7A-B79BD335204F}"/>
    <cellStyle name="40% - Colore 3 3 6 3 3" xfId="35146" xr:uid="{D9BE5219-BEF8-4A9C-9AFD-718BB9C21813}"/>
    <cellStyle name="40% - Colore 3 3 6 4" xfId="10979" xr:uid="{6C7DEE6A-7432-4AD1-A4DE-C7C45F2B53EA}"/>
    <cellStyle name="40% - Colore 3 3 6 4 2" xfId="25479" xr:uid="{B0C7594B-5B22-4669-A086-22C0130A4048}"/>
    <cellStyle name="40% - Colore 3 3 6 4 2 2" xfId="54478" xr:uid="{32EE0151-7024-4164-AA52-835BDFFCFDC4}"/>
    <cellStyle name="40% - Colore 3 3 6 4 3" xfId="39978" xr:uid="{79B36ACA-EE0E-4105-B673-53E4E0699E98}"/>
    <cellStyle name="40% - Colore 3 3 6 5" xfId="15815" xr:uid="{29CD6872-AF2A-4DF4-89E1-58DB181BC823}"/>
    <cellStyle name="40% - Colore 3 3 6 5 2" xfId="44814" xr:uid="{29E074A1-C9A4-42DD-B459-914DDA6251E5}"/>
    <cellStyle name="40% - Colore 3 3 6 6" xfId="30315" xr:uid="{1929E13F-DE8C-420F-89A9-AF7CC32EA09C}"/>
    <cellStyle name="40% - Colore 3 3 7" xfId="2523" xr:uid="{27E0B5BB-D330-4EAB-B69A-DA8544915654}"/>
    <cellStyle name="40% - Colore 3 3 7 2" xfId="7355" xr:uid="{8E670A57-B691-46F9-952D-A27A6B7E256D}"/>
    <cellStyle name="40% - Colore 3 3 7 2 2" xfId="21855" xr:uid="{072EBCD2-746E-4C79-8579-739513396691}"/>
    <cellStyle name="40% - Colore 3 3 7 2 2 2" xfId="50854" xr:uid="{046D7FAF-7E27-4D86-8229-5D232C55ACDD}"/>
    <cellStyle name="40% - Colore 3 3 7 2 3" xfId="36354" xr:uid="{823275A1-0EEE-4901-8E53-C07A81E4231B}"/>
    <cellStyle name="40% - Colore 3 3 7 3" xfId="12187" xr:uid="{70A51752-F42B-411B-9EB9-83E5BD449124}"/>
    <cellStyle name="40% - Colore 3 3 7 3 2" xfId="26687" xr:uid="{A251B27E-595C-49C3-A63F-85921B93932A}"/>
    <cellStyle name="40% - Colore 3 3 7 3 2 2" xfId="55686" xr:uid="{9C1D3223-E538-458D-88B7-4754FA395D13}"/>
    <cellStyle name="40% - Colore 3 3 7 3 3" xfId="41186" xr:uid="{9EEF9311-80E4-4386-898C-76F616A43462}"/>
    <cellStyle name="40% - Colore 3 3 7 4" xfId="17023" xr:uid="{76F2A95A-6452-4E31-9953-E13552A91CFE}"/>
    <cellStyle name="40% - Colore 3 3 7 4 2" xfId="46022" xr:uid="{42829121-3633-487F-A83E-EA7D826C7CE4}"/>
    <cellStyle name="40% - Colore 3 3 7 5" xfId="31523" xr:uid="{2CE667EA-F482-420D-A346-BE13314EB5D3}"/>
    <cellStyle name="40% - Colore 3 3 8" xfId="4939" xr:uid="{D29E0082-8201-4C75-8C6B-46B635E24A91}"/>
    <cellStyle name="40% - Colore 3 3 8 2" xfId="19439" xr:uid="{B1A94328-45FD-4F0C-877F-3CF11FF42DDB}"/>
    <cellStyle name="40% - Colore 3 3 8 2 2" xfId="48438" xr:uid="{1ACE8EFC-B4DB-4B4A-8A7B-3AAF1DBDFC64}"/>
    <cellStyle name="40% - Colore 3 3 8 3" xfId="33938" xr:uid="{E1BDF943-2C18-47E4-9A15-A14CBAB00C94}"/>
    <cellStyle name="40% - Colore 3 3 9" xfId="9771" xr:uid="{7E9CB4E9-4394-419C-A72C-D4E79AD6E244}"/>
    <cellStyle name="40% - Colore 3 3 9 2" xfId="24271" xr:uid="{4E35E714-11C6-493B-8BE2-1C83613AB8CD}"/>
    <cellStyle name="40% - Colore 3 3 9 2 2" xfId="53270" xr:uid="{6AE80E70-991D-49F9-B2B9-724FB371FDD4}"/>
    <cellStyle name="40% - Colore 3 3 9 3" xfId="38770" xr:uid="{95EE80F1-0A22-4808-A73C-45B8A00CD437}"/>
    <cellStyle name="40% - Colore 3 4" xfId="145" xr:uid="{F2FCCCCB-6C46-4919-B635-5ED55D0FB736}"/>
    <cellStyle name="40% - Colore 3 4 2" xfId="448" xr:uid="{B28570A6-29DA-4343-B1F7-5DD8D2E824C6}"/>
    <cellStyle name="40% - Colore 3 4 2 2" xfId="1052" xr:uid="{665A421E-0888-466F-A23E-1902595093D9}"/>
    <cellStyle name="40% - Colore 3 4 2 2 2" xfId="2260" xr:uid="{0F8DD3FB-5648-4276-A0C5-3537076942BE}"/>
    <cellStyle name="40% - Colore 3 4 2 2 2 2" xfId="4676" xr:uid="{93DA1C15-1F7F-4B76-A23F-E198945B1E62}"/>
    <cellStyle name="40% - Colore 3 4 2 2 2 2 2" xfId="9508" xr:uid="{D78337FF-B40C-4C17-9E38-0AEE7C51018B}"/>
    <cellStyle name="40% - Colore 3 4 2 2 2 2 2 2" xfId="24008" xr:uid="{7A334877-BB5B-40A4-8D44-A7E8687F9172}"/>
    <cellStyle name="40% - Colore 3 4 2 2 2 2 2 2 2" xfId="53007" xr:uid="{4CE7F22E-8629-45C5-BD58-EC066440F615}"/>
    <cellStyle name="40% - Colore 3 4 2 2 2 2 2 3" xfId="38507" xr:uid="{5CB64F00-F75F-47B6-8333-57E9EB151E59}"/>
    <cellStyle name="40% - Colore 3 4 2 2 2 2 3" xfId="14340" xr:uid="{0154152A-56F1-4B84-A5C4-098D7DA0ACD3}"/>
    <cellStyle name="40% - Colore 3 4 2 2 2 2 3 2" xfId="28840" xr:uid="{BE3720F4-7EFB-4F3A-B145-4342105E2AFC}"/>
    <cellStyle name="40% - Colore 3 4 2 2 2 2 3 2 2" xfId="57839" xr:uid="{8B67F228-523F-44CF-B000-19A2D24266DB}"/>
    <cellStyle name="40% - Colore 3 4 2 2 2 2 3 3" xfId="43339" xr:uid="{47F84932-4FE6-46F9-B85B-AFD556BEBF7E}"/>
    <cellStyle name="40% - Colore 3 4 2 2 2 2 4" xfId="19176" xr:uid="{4A88C84A-A10E-4951-8FCE-42058B6FD4F6}"/>
    <cellStyle name="40% - Colore 3 4 2 2 2 2 4 2" xfId="48175" xr:uid="{3F1AC6D8-1210-4B68-AC10-7FD28A13A09B}"/>
    <cellStyle name="40% - Colore 3 4 2 2 2 2 5" xfId="33675" xr:uid="{7125FCCE-CDD6-4688-80E7-F95C0A978AB1}"/>
    <cellStyle name="40% - Colore 3 4 2 2 2 3" xfId="7092" xr:uid="{AF27A8ED-B58C-457E-965A-30FFB8BC0BB9}"/>
    <cellStyle name="40% - Colore 3 4 2 2 2 3 2" xfId="21592" xr:uid="{2EA8CD38-3678-4652-9440-1DC90AD8B350}"/>
    <cellStyle name="40% - Colore 3 4 2 2 2 3 2 2" xfId="50591" xr:uid="{E6F59FF4-3614-47D7-8107-EBB67F7FD774}"/>
    <cellStyle name="40% - Colore 3 4 2 2 2 3 3" xfId="36091" xr:uid="{CE76AEC2-1818-4DA1-8C01-EC5973BD4A24}"/>
    <cellStyle name="40% - Colore 3 4 2 2 2 4" xfId="11924" xr:uid="{E139A8B6-7278-4DAA-A285-27A44BFC3318}"/>
    <cellStyle name="40% - Colore 3 4 2 2 2 4 2" xfId="26424" xr:uid="{22B44F58-C718-4AF8-9FA1-71F5907F0508}"/>
    <cellStyle name="40% - Colore 3 4 2 2 2 4 2 2" xfId="55423" xr:uid="{522796C2-F830-4A2F-9859-0D4ABAD9C639}"/>
    <cellStyle name="40% - Colore 3 4 2 2 2 4 3" xfId="40923" xr:uid="{3773ED2A-A7F5-4E5D-88DE-7E895CB6CC47}"/>
    <cellStyle name="40% - Colore 3 4 2 2 2 5" xfId="16760" xr:uid="{75120100-E3E5-43AF-9AC8-44482E497BA4}"/>
    <cellStyle name="40% - Colore 3 4 2 2 2 5 2" xfId="45759" xr:uid="{F56D1057-78D6-44DC-8541-DEBA58B184AF}"/>
    <cellStyle name="40% - Colore 3 4 2 2 2 6" xfId="31260" xr:uid="{F4D235B8-67BE-4F95-AF83-1163D90B6E42}"/>
    <cellStyle name="40% - Colore 3 4 2 2 3" xfId="3468" xr:uid="{DC437C63-F26B-4043-9F48-7D8566A1559A}"/>
    <cellStyle name="40% - Colore 3 4 2 2 3 2" xfId="8300" xr:uid="{3A41F33B-3F8F-4B97-99DE-5742E3C8BC75}"/>
    <cellStyle name="40% - Colore 3 4 2 2 3 2 2" xfId="22800" xr:uid="{83CF13DF-11C7-4017-932A-4CE511B6FFCA}"/>
    <cellStyle name="40% - Colore 3 4 2 2 3 2 2 2" xfId="51799" xr:uid="{4C9242D5-EDF6-4AD0-85C6-838EB1022076}"/>
    <cellStyle name="40% - Colore 3 4 2 2 3 2 3" xfId="37299" xr:uid="{B6221A87-86C1-48DC-A749-E3B66BEB2D7E}"/>
    <cellStyle name="40% - Colore 3 4 2 2 3 3" xfId="13132" xr:uid="{2D8E1143-760A-4B3A-8482-979BEE15CEF2}"/>
    <cellStyle name="40% - Colore 3 4 2 2 3 3 2" xfId="27632" xr:uid="{40C0D187-535A-45A9-B81E-2D0C43F7FE03}"/>
    <cellStyle name="40% - Colore 3 4 2 2 3 3 2 2" xfId="56631" xr:uid="{41324B69-740D-448F-9037-BD84C1128C3F}"/>
    <cellStyle name="40% - Colore 3 4 2 2 3 3 3" xfId="42131" xr:uid="{0BAF293E-2E80-4EBE-8A88-F73D5A6DD420}"/>
    <cellStyle name="40% - Colore 3 4 2 2 3 4" xfId="17968" xr:uid="{6EE54480-F011-462F-B865-546D0029CB94}"/>
    <cellStyle name="40% - Colore 3 4 2 2 3 4 2" xfId="46967" xr:uid="{D99580D7-2DA6-4537-B79B-04DCDA283C24}"/>
    <cellStyle name="40% - Colore 3 4 2 2 3 5" xfId="32468" xr:uid="{CD490F1B-74E6-4CE6-8636-62AC299B7F36}"/>
    <cellStyle name="40% - Colore 3 4 2 2 4" xfId="5884" xr:uid="{73F39D97-6258-4788-BA67-5A24511864D9}"/>
    <cellStyle name="40% - Colore 3 4 2 2 4 2" xfId="20384" xr:uid="{C94FE18C-EC0D-4E14-8CC5-D8CC90934198}"/>
    <cellStyle name="40% - Colore 3 4 2 2 4 2 2" xfId="49383" xr:uid="{6DF0586D-8238-48F4-A951-AC68920AC2DC}"/>
    <cellStyle name="40% - Colore 3 4 2 2 4 3" xfId="34883" xr:uid="{AC9312DF-0409-4902-A8B0-9E2487B24001}"/>
    <cellStyle name="40% - Colore 3 4 2 2 5" xfId="10716" xr:uid="{6C12FCF7-FC54-4EBA-8E51-D540DF7A79C9}"/>
    <cellStyle name="40% - Colore 3 4 2 2 5 2" xfId="25216" xr:uid="{44D51CE5-7BC7-47D3-A0E8-29AF20DE24EC}"/>
    <cellStyle name="40% - Colore 3 4 2 2 5 2 2" xfId="54215" xr:uid="{0E3FAB7B-6423-441C-B748-77E0A90A48E4}"/>
    <cellStyle name="40% - Colore 3 4 2 2 5 3" xfId="39715" xr:uid="{FA893B17-91C9-4C94-9353-80FE51F701E8}"/>
    <cellStyle name="40% - Colore 3 4 2 2 6" xfId="15552" xr:uid="{7EAA9541-88C5-4A72-BAF0-AF929A4F74E8}"/>
    <cellStyle name="40% - Colore 3 4 2 2 6 2" xfId="44551" xr:uid="{E3380350-A59C-4839-A532-38151024D6C7}"/>
    <cellStyle name="40% - Colore 3 4 2 2 7" xfId="30052" xr:uid="{9D96BC5D-D1A9-428B-8586-4B9F2D86C51B}"/>
    <cellStyle name="40% - Colore 3 4 2 3" xfId="1656" xr:uid="{46CD5BF1-13A3-4127-8358-70FC05900775}"/>
    <cellStyle name="40% - Colore 3 4 2 3 2" xfId="4072" xr:uid="{1959A37D-D277-44EE-A0DF-706283A912F5}"/>
    <cellStyle name="40% - Colore 3 4 2 3 2 2" xfId="8904" xr:uid="{7C064D95-F2EE-4801-9FCC-A9477D1D0FF2}"/>
    <cellStyle name="40% - Colore 3 4 2 3 2 2 2" xfId="23404" xr:uid="{0E43C5A4-FDEA-4836-B814-86F9AAA9F078}"/>
    <cellStyle name="40% - Colore 3 4 2 3 2 2 2 2" xfId="52403" xr:uid="{C445DB50-6B1F-4D6D-A5DC-062F8407DCF1}"/>
    <cellStyle name="40% - Colore 3 4 2 3 2 2 3" xfId="37903" xr:uid="{6FFF06C2-DEDC-4F50-8C61-0E516CB89519}"/>
    <cellStyle name="40% - Colore 3 4 2 3 2 3" xfId="13736" xr:uid="{5F02ED61-6CA6-4E92-892F-F2860A2BBD99}"/>
    <cellStyle name="40% - Colore 3 4 2 3 2 3 2" xfId="28236" xr:uid="{116B9627-602A-45DF-896F-73C21CC56882}"/>
    <cellStyle name="40% - Colore 3 4 2 3 2 3 2 2" xfId="57235" xr:uid="{C84CFAA7-AB72-46C8-93F0-5EA0A750E4E8}"/>
    <cellStyle name="40% - Colore 3 4 2 3 2 3 3" xfId="42735" xr:uid="{177607B7-3A77-4602-9636-F57B85FCC9A4}"/>
    <cellStyle name="40% - Colore 3 4 2 3 2 4" xfId="18572" xr:uid="{5869AB4C-F9A8-4A5D-9BB0-44A9A79AF6EC}"/>
    <cellStyle name="40% - Colore 3 4 2 3 2 4 2" xfId="47571" xr:uid="{4F91DE9D-A010-4BFB-B32F-A063F0C980BB}"/>
    <cellStyle name="40% - Colore 3 4 2 3 2 5" xfId="33071" xr:uid="{F6FE720C-D347-48AF-824A-F04FB0A9646D}"/>
    <cellStyle name="40% - Colore 3 4 2 3 3" xfId="6488" xr:uid="{4269A6AE-6126-4DB4-8B1B-85545341227A}"/>
    <cellStyle name="40% - Colore 3 4 2 3 3 2" xfId="20988" xr:uid="{47F20A3F-205C-489D-9005-0BC0D5D3D8E5}"/>
    <cellStyle name="40% - Colore 3 4 2 3 3 2 2" xfId="49987" xr:uid="{4A1AE562-2242-40BC-AFB1-22B99E4097B6}"/>
    <cellStyle name="40% - Colore 3 4 2 3 3 3" xfId="35487" xr:uid="{BF016BF1-563E-4F7D-92AA-54446B9C96FE}"/>
    <cellStyle name="40% - Colore 3 4 2 3 4" xfId="11320" xr:uid="{AD408328-FC38-4F8A-8B84-EF5F1FACCFE5}"/>
    <cellStyle name="40% - Colore 3 4 2 3 4 2" xfId="25820" xr:uid="{4DF5B8BB-6C56-4BC8-B1A9-BB75DABC9926}"/>
    <cellStyle name="40% - Colore 3 4 2 3 4 2 2" xfId="54819" xr:uid="{50CA9216-49E0-48A1-959F-60E346762CCA}"/>
    <cellStyle name="40% - Colore 3 4 2 3 4 3" xfId="40319" xr:uid="{8E01EBCB-A43A-45B6-B1A6-7AB0B649572B}"/>
    <cellStyle name="40% - Colore 3 4 2 3 5" xfId="16156" xr:uid="{BCA42282-5797-4ABA-AF02-6CE55946DE72}"/>
    <cellStyle name="40% - Colore 3 4 2 3 5 2" xfId="45155" xr:uid="{E4F91DF5-BF14-4E63-A1C0-2784C5B9972A}"/>
    <cellStyle name="40% - Colore 3 4 2 3 6" xfId="30656" xr:uid="{EB7F080B-C7DE-4732-8544-EC9712F71752}"/>
    <cellStyle name="40% - Colore 3 4 2 4" xfId="2864" xr:uid="{E4C7BC28-AAED-4C8E-97E5-C20552166F1D}"/>
    <cellStyle name="40% - Colore 3 4 2 4 2" xfId="7696" xr:uid="{6962AFCF-B20C-4B0C-9D84-180487B98C8D}"/>
    <cellStyle name="40% - Colore 3 4 2 4 2 2" xfId="22196" xr:uid="{5F9D6152-835F-4D1E-9D9D-9D3983177ABE}"/>
    <cellStyle name="40% - Colore 3 4 2 4 2 2 2" xfId="51195" xr:uid="{8E32C9C4-7273-4644-9E0F-38F615C6C879}"/>
    <cellStyle name="40% - Colore 3 4 2 4 2 3" xfId="36695" xr:uid="{AC04F0B5-3AD0-498E-9FAF-CB35DADA1B2A}"/>
    <cellStyle name="40% - Colore 3 4 2 4 3" xfId="12528" xr:uid="{E06DE799-A894-4969-99E0-64A0B2690FA2}"/>
    <cellStyle name="40% - Colore 3 4 2 4 3 2" xfId="27028" xr:uid="{0BDFCC75-9A0C-4366-96E7-A476174BCA86}"/>
    <cellStyle name="40% - Colore 3 4 2 4 3 2 2" xfId="56027" xr:uid="{F3C0C4B0-B84A-4BF9-AD9A-D9B6F90652DA}"/>
    <cellStyle name="40% - Colore 3 4 2 4 3 3" xfId="41527" xr:uid="{8AFA3B0A-4AE0-4A02-B083-43E2F22624E7}"/>
    <cellStyle name="40% - Colore 3 4 2 4 4" xfId="17364" xr:uid="{B2164275-4CF4-47F1-A5EB-8EA69B63DAD2}"/>
    <cellStyle name="40% - Colore 3 4 2 4 4 2" xfId="46363" xr:uid="{264C9F82-B21A-4731-8069-04382F859B88}"/>
    <cellStyle name="40% - Colore 3 4 2 4 5" xfId="31864" xr:uid="{8081A749-050E-4149-8699-29CB47A3E73B}"/>
    <cellStyle name="40% - Colore 3 4 2 5" xfId="5280" xr:uid="{1453EC2B-09F7-44D3-8E7D-3909490D4AD2}"/>
    <cellStyle name="40% - Colore 3 4 2 5 2" xfId="19780" xr:uid="{770D48B8-D928-4350-91AC-B6FE1E5F2FD5}"/>
    <cellStyle name="40% - Colore 3 4 2 5 2 2" xfId="48779" xr:uid="{791E35F6-D9A1-4AD4-A03B-97381590ED3C}"/>
    <cellStyle name="40% - Colore 3 4 2 5 3" xfId="34279" xr:uid="{4B8AC9D9-7356-457C-BA93-0CFF3556F99E}"/>
    <cellStyle name="40% - Colore 3 4 2 6" xfId="10112" xr:uid="{CABB1A0D-FE2F-4B49-9611-CDB7A8FD5DA1}"/>
    <cellStyle name="40% - Colore 3 4 2 6 2" xfId="24612" xr:uid="{FB8622E6-79B2-4959-81CF-01A16F93AF9E}"/>
    <cellStyle name="40% - Colore 3 4 2 6 2 2" xfId="53611" xr:uid="{6C50A775-DE6A-422D-BF1C-7D394A21D77A}"/>
    <cellStyle name="40% - Colore 3 4 2 6 3" xfId="39111" xr:uid="{803F30FF-B957-48F5-818D-3443E4889D4D}"/>
    <cellStyle name="40% - Colore 3 4 2 7" xfId="14948" xr:uid="{71308A53-C0BF-4669-A2A2-7FAE06B15593}"/>
    <cellStyle name="40% - Colore 3 4 2 7 2" xfId="43947" xr:uid="{374BCB95-9819-4CEE-A546-276746EB97B5}"/>
    <cellStyle name="40% - Colore 3 4 2 8" xfId="29448" xr:uid="{94644AF0-AAE1-4E51-BE50-EF913C5034EA}"/>
    <cellStyle name="40% - Colore 3 4 3" xfId="750" xr:uid="{154036C2-A488-4D8E-BEBA-FC656D1E6F0D}"/>
    <cellStyle name="40% - Colore 3 4 3 2" xfId="1958" xr:uid="{9DE1862E-2365-4FCA-B473-F5DA6E39DFB7}"/>
    <cellStyle name="40% - Colore 3 4 3 2 2" xfId="4374" xr:uid="{A30DB249-C50E-4E5A-AB12-CA4ED5A4E70C}"/>
    <cellStyle name="40% - Colore 3 4 3 2 2 2" xfId="9206" xr:uid="{1062D321-0392-480C-B2FB-E0C81898DAB1}"/>
    <cellStyle name="40% - Colore 3 4 3 2 2 2 2" xfId="23706" xr:uid="{B3715675-546F-4910-A6F9-2F5C56137D03}"/>
    <cellStyle name="40% - Colore 3 4 3 2 2 2 2 2" xfId="52705" xr:uid="{2CD0C3B5-19F8-43EF-BF59-2B23232E03E9}"/>
    <cellStyle name="40% - Colore 3 4 3 2 2 2 3" xfId="38205" xr:uid="{DE6A3703-84B1-4414-B6A4-FDC4A63CCCBA}"/>
    <cellStyle name="40% - Colore 3 4 3 2 2 3" xfId="14038" xr:uid="{B68BDD7E-9936-4B71-8F57-2F573FD8FD16}"/>
    <cellStyle name="40% - Colore 3 4 3 2 2 3 2" xfId="28538" xr:uid="{7F82A38A-6AE8-4A25-9724-8883051664EC}"/>
    <cellStyle name="40% - Colore 3 4 3 2 2 3 2 2" xfId="57537" xr:uid="{BD2472A6-ABEA-4FED-875D-7359920B744B}"/>
    <cellStyle name="40% - Colore 3 4 3 2 2 3 3" xfId="43037" xr:uid="{7A1B8956-2F4D-4732-9208-70685DE0ABE9}"/>
    <cellStyle name="40% - Colore 3 4 3 2 2 4" xfId="18874" xr:uid="{6A24D5AE-C428-444F-82DB-E4DF64F75D62}"/>
    <cellStyle name="40% - Colore 3 4 3 2 2 4 2" xfId="47873" xr:uid="{4B728D07-3470-4198-9630-6E9880A9ABAB}"/>
    <cellStyle name="40% - Colore 3 4 3 2 2 5" xfId="33373" xr:uid="{4B11A4EB-C6CB-44FD-86BD-23C28C71C350}"/>
    <cellStyle name="40% - Colore 3 4 3 2 3" xfId="6790" xr:uid="{0E017480-3450-4E99-887A-1453437D2CBC}"/>
    <cellStyle name="40% - Colore 3 4 3 2 3 2" xfId="21290" xr:uid="{DA9A58A4-7409-4F67-9D66-AA0BDD00E83B}"/>
    <cellStyle name="40% - Colore 3 4 3 2 3 2 2" xfId="50289" xr:uid="{BAA32A86-FEC0-4C39-9EC9-201408D0B996}"/>
    <cellStyle name="40% - Colore 3 4 3 2 3 3" xfId="35789" xr:uid="{260746A4-3139-44BA-97A3-4F0CFB5E6607}"/>
    <cellStyle name="40% - Colore 3 4 3 2 4" xfId="11622" xr:uid="{715D157B-B10D-4F88-9CB6-5FD6AE9A618B}"/>
    <cellStyle name="40% - Colore 3 4 3 2 4 2" xfId="26122" xr:uid="{23A7B898-FF36-4FA6-8E10-9ED948F6CC19}"/>
    <cellStyle name="40% - Colore 3 4 3 2 4 2 2" xfId="55121" xr:uid="{19F7657C-0FAD-4B55-BB0E-611D0CBEE178}"/>
    <cellStyle name="40% - Colore 3 4 3 2 4 3" xfId="40621" xr:uid="{48385CC4-9844-4114-B32F-8BF1C9277ECD}"/>
    <cellStyle name="40% - Colore 3 4 3 2 5" xfId="16458" xr:uid="{EAFDB091-18EA-4C02-85FA-017BA33EFBA4}"/>
    <cellStyle name="40% - Colore 3 4 3 2 5 2" xfId="45457" xr:uid="{C9AA06DA-3886-40B6-B752-E49EFA4CB1BF}"/>
    <cellStyle name="40% - Colore 3 4 3 2 6" xfId="30958" xr:uid="{75F7F782-2D90-4A04-9210-D91A11ACFED4}"/>
    <cellStyle name="40% - Colore 3 4 3 3" xfId="3166" xr:uid="{134CC12A-FB77-454F-A9F9-A734B5F615C5}"/>
    <cellStyle name="40% - Colore 3 4 3 3 2" xfId="7998" xr:uid="{3248CC0B-F245-4DA3-A17D-ABDB0BBAF25F}"/>
    <cellStyle name="40% - Colore 3 4 3 3 2 2" xfId="22498" xr:uid="{A552A03B-130B-40D0-BF56-45029BB59202}"/>
    <cellStyle name="40% - Colore 3 4 3 3 2 2 2" xfId="51497" xr:uid="{8589D606-05E3-4707-A2AE-7419038127E8}"/>
    <cellStyle name="40% - Colore 3 4 3 3 2 3" xfId="36997" xr:uid="{66E8D87F-A5D2-4641-A55A-D86B0ABCA9AA}"/>
    <cellStyle name="40% - Colore 3 4 3 3 3" xfId="12830" xr:uid="{57E9E588-783C-41EF-9373-68BFBD415B41}"/>
    <cellStyle name="40% - Colore 3 4 3 3 3 2" xfId="27330" xr:uid="{7FD083C5-6FB4-406A-B2FA-7A6C0A80F4FD}"/>
    <cellStyle name="40% - Colore 3 4 3 3 3 2 2" xfId="56329" xr:uid="{76388439-7322-44B1-80AE-8061B25FB5CB}"/>
    <cellStyle name="40% - Colore 3 4 3 3 3 3" xfId="41829" xr:uid="{1A760122-6AE4-4E1E-AF25-EDCA66220496}"/>
    <cellStyle name="40% - Colore 3 4 3 3 4" xfId="17666" xr:uid="{71FB2FA5-AA11-4FF3-B96F-4A2FA0A4E27D}"/>
    <cellStyle name="40% - Colore 3 4 3 3 4 2" xfId="46665" xr:uid="{0878A7BD-A6CC-4E7F-A0AD-D34FF556278D}"/>
    <cellStyle name="40% - Colore 3 4 3 3 5" xfId="32166" xr:uid="{AC345220-81C5-49B0-ADBC-9F76EE197325}"/>
    <cellStyle name="40% - Colore 3 4 3 4" xfId="5582" xr:uid="{C8D000D2-A702-49C7-BE16-1A2BC0A57AFD}"/>
    <cellStyle name="40% - Colore 3 4 3 4 2" xfId="20082" xr:uid="{9B28B914-628F-4DCC-B04C-3838B90769E2}"/>
    <cellStyle name="40% - Colore 3 4 3 4 2 2" xfId="49081" xr:uid="{5475A90B-FCBE-40BD-BA99-16AF5430980B}"/>
    <cellStyle name="40% - Colore 3 4 3 4 3" xfId="34581" xr:uid="{78E5A022-3B85-452A-8B78-E76C93965494}"/>
    <cellStyle name="40% - Colore 3 4 3 5" xfId="10414" xr:uid="{1C2198BD-B988-4D04-AA26-B71F00C1972C}"/>
    <cellStyle name="40% - Colore 3 4 3 5 2" xfId="24914" xr:uid="{A02F8A73-2B07-42C2-BDA6-DD7B9AA68D45}"/>
    <cellStyle name="40% - Colore 3 4 3 5 2 2" xfId="53913" xr:uid="{93D8DE83-75CF-4B48-A4A4-22543C51B8B2}"/>
    <cellStyle name="40% - Colore 3 4 3 5 3" xfId="39413" xr:uid="{55C98158-4223-47B3-BA2E-E4AD5DB6FDCE}"/>
    <cellStyle name="40% - Colore 3 4 3 6" xfId="15250" xr:uid="{33C9E6F5-7F93-4891-8913-3F9007690F4F}"/>
    <cellStyle name="40% - Colore 3 4 3 6 2" xfId="44249" xr:uid="{1297757C-5AD5-432E-8839-50A07549E670}"/>
    <cellStyle name="40% - Colore 3 4 3 7" xfId="29750" xr:uid="{BBFD53E5-0C0E-4337-8E3D-A48D4B271347}"/>
    <cellStyle name="40% - Colore 3 4 4" xfId="1354" xr:uid="{FD875322-7840-4398-9371-8BD68C0E1E54}"/>
    <cellStyle name="40% - Colore 3 4 4 2" xfId="3770" xr:uid="{B38A21CC-99E9-4D89-9852-6FE897FA194A}"/>
    <cellStyle name="40% - Colore 3 4 4 2 2" xfId="8602" xr:uid="{72F5DDDE-870C-4625-ADBD-F5B1E1B61017}"/>
    <cellStyle name="40% - Colore 3 4 4 2 2 2" xfId="23102" xr:uid="{4BCA890B-14FF-47C6-9189-2B026C91AF6E}"/>
    <cellStyle name="40% - Colore 3 4 4 2 2 2 2" xfId="52101" xr:uid="{374BBE1F-9905-421E-847A-13AD442483D0}"/>
    <cellStyle name="40% - Colore 3 4 4 2 2 3" xfId="37601" xr:uid="{D4F0EFEA-DA4C-4EAA-8A5A-6D32BAAC8FE5}"/>
    <cellStyle name="40% - Colore 3 4 4 2 3" xfId="13434" xr:uid="{64940BED-7F96-4464-9D73-95195F28A923}"/>
    <cellStyle name="40% - Colore 3 4 4 2 3 2" xfId="27934" xr:uid="{36C4F18D-4F54-4A50-9F7B-FA0492170A5F}"/>
    <cellStyle name="40% - Colore 3 4 4 2 3 2 2" xfId="56933" xr:uid="{957F1190-F1DB-4AC5-ADEE-194417CA1DA0}"/>
    <cellStyle name="40% - Colore 3 4 4 2 3 3" xfId="42433" xr:uid="{D25E02A4-7946-4AFB-81DD-032133A82074}"/>
    <cellStyle name="40% - Colore 3 4 4 2 4" xfId="18270" xr:uid="{05C3DFEC-9FB6-4DBC-8310-CBBC3EFE64AE}"/>
    <cellStyle name="40% - Colore 3 4 4 2 4 2" xfId="47269" xr:uid="{8C07F133-519D-447B-A7CD-93E3BB95DA0F}"/>
    <cellStyle name="40% - Colore 3 4 4 2 5" xfId="32769" xr:uid="{0D2C4EBB-724F-4B72-AE68-677DDF5220FF}"/>
    <cellStyle name="40% - Colore 3 4 4 3" xfId="6186" xr:uid="{F354EDDC-D02A-42B5-BC0C-3454E95A214E}"/>
    <cellStyle name="40% - Colore 3 4 4 3 2" xfId="20686" xr:uid="{DD0D72C7-F4CE-4E1D-9FC8-CE10E94683FA}"/>
    <cellStyle name="40% - Colore 3 4 4 3 2 2" xfId="49685" xr:uid="{065BA515-43BF-4B42-8541-70EF88EFAF58}"/>
    <cellStyle name="40% - Colore 3 4 4 3 3" xfId="35185" xr:uid="{DE074D7D-3F5F-4203-A114-6996B1AEDD07}"/>
    <cellStyle name="40% - Colore 3 4 4 4" xfId="11018" xr:uid="{7BD69638-15C2-4A35-9C57-4C18C9F7CB26}"/>
    <cellStyle name="40% - Colore 3 4 4 4 2" xfId="25518" xr:uid="{88A63B4F-114A-4A0D-9FCF-C282D00EF417}"/>
    <cellStyle name="40% - Colore 3 4 4 4 2 2" xfId="54517" xr:uid="{E0E3AA03-41D0-43DC-8BC1-5E57246729CF}"/>
    <cellStyle name="40% - Colore 3 4 4 4 3" xfId="40017" xr:uid="{BB032AC4-5E6E-4CDC-B283-E8DC46E0A1C5}"/>
    <cellStyle name="40% - Colore 3 4 4 5" xfId="15854" xr:uid="{C1F07052-4B91-4047-85E3-80E2CA974CB0}"/>
    <cellStyle name="40% - Colore 3 4 4 5 2" xfId="44853" xr:uid="{F5BB1F39-9362-47C0-B6E5-964A88E92816}"/>
    <cellStyle name="40% - Colore 3 4 4 6" xfId="30354" xr:uid="{3B6425E5-8DF6-409C-B3CB-1F03FCE586E2}"/>
    <cellStyle name="40% - Colore 3 4 5" xfId="2562" xr:uid="{F510D7F0-0E7D-4D2D-8910-D7C677790D15}"/>
    <cellStyle name="40% - Colore 3 4 5 2" xfId="7394" xr:uid="{2129B91E-69E4-4213-9203-BE7F03FE60E0}"/>
    <cellStyle name="40% - Colore 3 4 5 2 2" xfId="21894" xr:uid="{A4151468-2645-4CAC-BBE6-3307F55DAF03}"/>
    <cellStyle name="40% - Colore 3 4 5 2 2 2" xfId="50893" xr:uid="{B76DC184-4C4C-419E-BFEF-E143E796AFD0}"/>
    <cellStyle name="40% - Colore 3 4 5 2 3" xfId="36393" xr:uid="{1DC324C4-9885-4265-8E76-7EBB7A7B7DE5}"/>
    <cellStyle name="40% - Colore 3 4 5 3" xfId="12226" xr:uid="{E5F42CBD-B41F-48F4-8155-F3BEE60D68F1}"/>
    <cellStyle name="40% - Colore 3 4 5 3 2" xfId="26726" xr:uid="{F579EBCF-8A95-4F1C-8268-F8FC7E493308}"/>
    <cellStyle name="40% - Colore 3 4 5 3 2 2" xfId="55725" xr:uid="{0F2743E1-4AB4-4006-BF2B-B7092726F48E}"/>
    <cellStyle name="40% - Colore 3 4 5 3 3" xfId="41225" xr:uid="{02E70E1B-A783-444B-BB79-5C0EBC0FF771}"/>
    <cellStyle name="40% - Colore 3 4 5 4" xfId="17062" xr:uid="{8B9AC873-0B9F-4534-A7E3-17F8517CF261}"/>
    <cellStyle name="40% - Colore 3 4 5 4 2" xfId="46061" xr:uid="{56C10AD4-2B5A-403C-8BCF-13E5C8A04432}"/>
    <cellStyle name="40% - Colore 3 4 5 5" xfId="31562" xr:uid="{E1944925-8731-4355-830F-6613C149167F}"/>
    <cellStyle name="40% - Colore 3 4 6" xfId="4978" xr:uid="{02C722D1-421D-49CE-ACFF-4A1DF84144ED}"/>
    <cellStyle name="40% - Colore 3 4 6 2" xfId="19478" xr:uid="{75D406CD-3635-4187-BCA8-B9E0B74A9BDC}"/>
    <cellStyle name="40% - Colore 3 4 6 2 2" xfId="48477" xr:uid="{EFDC1C83-38E5-49D6-A19A-787E77EBFC11}"/>
    <cellStyle name="40% - Colore 3 4 6 3" xfId="33977" xr:uid="{18CDDD38-16D8-42AF-8F03-98BA98E1E518}"/>
    <cellStyle name="40% - Colore 3 4 7" xfId="9810" xr:uid="{FE94FB3F-5FE5-44F5-8B50-67CFA6739F97}"/>
    <cellStyle name="40% - Colore 3 4 7 2" xfId="24310" xr:uid="{589DA424-C185-450B-8E0A-09D67F08BD48}"/>
    <cellStyle name="40% - Colore 3 4 7 2 2" xfId="53309" xr:uid="{4C5358F9-DA6A-4B66-83B0-AD0ED50241E6}"/>
    <cellStyle name="40% - Colore 3 4 7 3" xfId="38809" xr:uid="{86400F3F-ED93-4506-A719-7ED75815D4E8}"/>
    <cellStyle name="40% - Colore 3 4 8" xfId="14646" xr:uid="{95751CF7-3C56-498D-A0D8-5DC9A8A31C38}"/>
    <cellStyle name="40% - Colore 3 4 8 2" xfId="43645" xr:uid="{D1F52E73-1DC7-4270-A189-F064E5727E46}"/>
    <cellStyle name="40% - Colore 3 4 9" xfId="29146" xr:uid="{71F81334-207A-4F4E-B90F-349D9D8793B4}"/>
    <cellStyle name="40% - Colore 3 5" xfId="239" xr:uid="{C81A8228-4555-46A5-A30D-F8AF10F8468D}"/>
    <cellStyle name="40% - Colore 3 5 2" xfId="542" xr:uid="{300F3317-7D14-4036-9834-87C52086E07B}"/>
    <cellStyle name="40% - Colore 3 5 2 2" xfId="1146" xr:uid="{86AC4C87-C7D5-42C5-8009-CC1A1244A9A6}"/>
    <cellStyle name="40% - Colore 3 5 2 2 2" xfId="2354" xr:uid="{C7A2A07F-754A-4A8F-A57F-3D850B673167}"/>
    <cellStyle name="40% - Colore 3 5 2 2 2 2" xfId="4770" xr:uid="{F3184171-0AAA-489A-947F-1B289C8CC335}"/>
    <cellStyle name="40% - Colore 3 5 2 2 2 2 2" xfId="9602" xr:uid="{5A5D5562-39E0-46CA-8C89-194E96342B4F}"/>
    <cellStyle name="40% - Colore 3 5 2 2 2 2 2 2" xfId="24102" xr:uid="{7691070A-4E66-4748-9769-28437C8658C8}"/>
    <cellStyle name="40% - Colore 3 5 2 2 2 2 2 2 2" xfId="53101" xr:uid="{F1695DB7-4FEC-4EEA-AAC3-24E6DC9B4AB0}"/>
    <cellStyle name="40% - Colore 3 5 2 2 2 2 2 3" xfId="38601" xr:uid="{4CE371D0-4B02-4B59-A104-121A4E14B284}"/>
    <cellStyle name="40% - Colore 3 5 2 2 2 2 3" xfId="14434" xr:uid="{DB058917-3424-4059-829C-8C5145EB8DC0}"/>
    <cellStyle name="40% - Colore 3 5 2 2 2 2 3 2" xfId="28934" xr:uid="{CD1A40D7-02E7-4E12-AFF9-BEF38CE9605E}"/>
    <cellStyle name="40% - Colore 3 5 2 2 2 2 3 2 2" xfId="57933" xr:uid="{5E84E3B6-0467-4809-B4EA-144DFD41BE01}"/>
    <cellStyle name="40% - Colore 3 5 2 2 2 2 3 3" xfId="43433" xr:uid="{AA919642-24A0-4949-BC0F-DE23C9AF188C}"/>
    <cellStyle name="40% - Colore 3 5 2 2 2 2 4" xfId="19270" xr:uid="{0336B2F1-712D-4BE9-80DF-0D12D2676DB5}"/>
    <cellStyle name="40% - Colore 3 5 2 2 2 2 4 2" xfId="48269" xr:uid="{35AFA122-94D0-4996-B65A-7F85B98EBCBD}"/>
    <cellStyle name="40% - Colore 3 5 2 2 2 2 5" xfId="33769" xr:uid="{17B2977E-4450-483B-9D5F-7EB64A408521}"/>
    <cellStyle name="40% - Colore 3 5 2 2 2 3" xfId="7186" xr:uid="{8ED339B3-7C62-4A8D-BD8D-22A709BC2F42}"/>
    <cellStyle name="40% - Colore 3 5 2 2 2 3 2" xfId="21686" xr:uid="{16B60B79-3D19-4513-AF9D-14C1DAC66A6C}"/>
    <cellStyle name="40% - Colore 3 5 2 2 2 3 2 2" xfId="50685" xr:uid="{02D7011A-DAA4-49A4-B443-D0F875A7FC87}"/>
    <cellStyle name="40% - Colore 3 5 2 2 2 3 3" xfId="36185" xr:uid="{285180A1-9AE7-4331-93A2-BF510D7D9025}"/>
    <cellStyle name="40% - Colore 3 5 2 2 2 4" xfId="12018" xr:uid="{18EFE15E-C276-4C85-AAB4-E4111C16882B}"/>
    <cellStyle name="40% - Colore 3 5 2 2 2 4 2" xfId="26518" xr:uid="{1791D949-D620-4AEB-B755-AEA002661A3E}"/>
    <cellStyle name="40% - Colore 3 5 2 2 2 4 2 2" xfId="55517" xr:uid="{40DBF957-1530-455F-AC33-458E21938FC8}"/>
    <cellStyle name="40% - Colore 3 5 2 2 2 4 3" xfId="41017" xr:uid="{44B3BB06-A0B1-4DD0-AEA8-4AE6AADDB6D2}"/>
    <cellStyle name="40% - Colore 3 5 2 2 2 5" xfId="16854" xr:uid="{993AC2D2-16EC-4084-A54E-9735246AC8ED}"/>
    <cellStyle name="40% - Colore 3 5 2 2 2 5 2" xfId="45853" xr:uid="{D2DBA061-B4FA-4A6E-97DC-F26592AB3107}"/>
    <cellStyle name="40% - Colore 3 5 2 2 2 6" xfId="31354" xr:uid="{CF33FD16-63AB-4E1F-83A4-223F2892EC29}"/>
    <cellStyle name="40% - Colore 3 5 2 2 3" xfId="3562" xr:uid="{8E0B8F23-5703-4EF4-9233-4933B4833506}"/>
    <cellStyle name="40% - Colore 3 5 2 2 3 2" xfId="8394" xr:uid="{8A53A0FD-3F96-4C6D-8455-9E2A421A59A7}"/>
    <cellStyle name="40% - Colore 3 5 2 2 3 2 2" xfId="22894" xr:uid="{877C3836-C35D-4BF7-8CA5-C44B0056F13D}"/>
    <cellStyle name="40% - Colore 3 5 2 2 3 2 2 2" xfId="51893" xr:uid="{8E4415F2-9337-4A6B-98FA-FC6702596303}"/>
    <cellStyle name="40% - Colore 3 5 2 2 3 2 3" xfId="37393" xr:uid="{AB262610-BFFF-405F-9C04-AA6EE8792930}"/>
    <cellStyle name="40% - Colore 3 5 2 2 3 3" xfId="13226" xr:uid="{0E5D54E6-605B-4CB9-8DC3-72E01F392BF0}"/>
    <cellStyle name="40% - Colore 3 5 2 2 3 3 2" xfId="27726" xr:uid="{AFF25A9A-10F2-4EFA-8BCF-37B89568ABFD}"/>
    <cellStyle name="40% - Colore 3 5 2 2 3 3 2 2" xfId="56725" xr:uid="{3D70A4DB-1BF3-4A91-8464-BD3640A3D25B}"/>
    <cellStyle name="40% - Colore 3 5 2 2 3 3 3" xfId="42225" xr:uid="{1F646E69-1A1E-4F6E-976C-92956274C307}"/>
    <cellStyle name="40% - Colore 3 5 2 2 3 4" xfId="18062" xr:uid="{249BAC06-0517-46FC-A68D-68F5210C44D0}"/>
    <cellStyle name="40% - Colore 3 5 2 2 3 4 2" xfId="47061" xr:uid="{3C566ED3-8228-4EA2-B422-44F2258E043D}"/>
    <cellStyle name="40% - Colore 3 5 2 2 3 5" xfId="32561" xr:uid="{E4271462-7A8D-4F5E-AFFB-548C17278DF5}"/>
    <cellStyle name="40% - Colore 3 5 2 2 4" xfId="5978" xr:uid="{9D2634C4-F355-4BC9-A08E-4938E0B02ECA}"/>
    <cellStyle name="40% - Colore 3 5 2 2 4 2" xfId="20478" xr:uid="{C13A832C-CA28-4CBB-80A5-08E6897B2F25}"/>
    <cellStyle name="40% - Colore 3 5 2 2 4 2 2" xfId="49477" xr:uid="{7373ED3E-57BB-4456-BA3E-BAA0FD70A249}"/>
    <cellStyle name="40% - Colore 3 5 2 2 4 3" xfId="34977" xr:uid="{4E3C8583-A717-41AB-861B-E6D36729E6B2}"/>
    <cellStyle name="40% - Colore 3 5 2 2 5" xfId="10810" xr:uid="{E8990B68-3568-4C52-9522-0BD7D4DA112B}"/>
    <cellStyle name="40% - Colore 3 5 2 2 5 2" xfId="25310" xr:uid="{E281239F-3C87-4B26-92D2-62C7CCBE47ED}"/>
    <cellStyle name="40% - Colore 3 5 2 2 5 2 2" xfId="54309" xr:uid="{2E8A86EF-AE33-426B-8AA6-0980DF700AD5}"/>
    <cellStyle name="40% - Colore 3 5 2 2 5 3" xfId="39809" xr:uid="{3ADB75D6-1AAB-4506-A836-11AA52CB9E6D}"/>
    <cellStyle name="40% - Colore 3 5 2 2 6" xfId="15646" xr:uid="{068EBA7B-24DF-46D7-AC46-D451AE2C8913}"/>
    <cellStyle name="40% - Colore 3 5 2 2 6 2" xfId="44645" xr:uid="{7BE163FA-78E8-4266-A223-0934237BEBD4}"/>
    <cellStyle name="40% - Colore 3 5 2 2 7" xfId="30146" xr:uid="{308D73EA-620A-412B-A39C-C0DBF12EF3A6}"/>
    <cellStyle name="40% - Colore 3 5 2 3" xfId="1750" xr:uid="{35EB0983-BDF7-43B1-9A35-8337BF4AC7D2}"/>
    <cellStyle name="40% - Colore 3 5 2 3 2" xfId="4166" xr:uid="{0208097A-F104-4D99-829C-119801E875D1}"/>
    <cellStyle name="40% - Colore 3 5 2 3 2 2" xfId="8998" xr:uid="{88B4ABFC-B236-40EC-AB52-ED47E4B52BB0}"/>
    <cellStyle name="40% - Colore 3 5 2 3 2 2 2" xfId="23498" xr:uid="{7ED51CCE-DE0D-4F93-8458-78D399B5C365}"/>
    <cellStyle name="40% - Colore 3 5 2 3 2 2 2 2" xfId="52497" xr:uid="{D046DB6B-07D1-4D87-A4F5-15B72A3C0D2D}"/>
    <cellStyle name="40% - Colore 3 5 2 3 2 2 3" xfId="37997" xr:uid="{8514A1D8-3FA4-4835-9168-20686533C72E}"/>
    <cellStyle name="40% - Colore 3 5 2 3 2 3" xfId="13830" xr:uid="{6B57842B-EB19-4FBB-A848-9C2EA0FEF558}"/>
    <cellStyle name="40% - Colore 3 5 2 3 2 3 2" xfId="28330" xr:uid="{6AE28C31-DDE1-48CE-BD5F-E1EF6361C609}"/>
    <cellStyle name="40% - Colore 3 5 2 3 2 3 2 2" xfId="57329" xr:uid="{9531BE4F-B937-4025-8A49-45A7C523D39A}"/>
    <cellStyle name="40% - Colore 3 5 2 3 2 3 3" xfId="42829" xr:uid="{22E21EE7-3663-494D-9433-1DE3B57B2FD7}"/>
    <cellStyle name="40% - Colore 3 5 2 3 2 4" xfId="18666" xr:uid="{0B84D98E-466F-4839-A27E-7C7FF6F413DB}"/>
    <cellStyle name="40% - Colore 3 5 2 3 2 4 2" xfId="47665" xr:uid="{34F8135B-AB87-4524-98E2-9E1CD03379F9}"/>
    <cellStyle name="40% - Colore 3 5 2 3 2 5" xfId="33165" xr:uid="{CBDA62C5-9D1B-4C52-A72D-F69DEEFC834E}"/>
    <cellStyle name="40% - Colore 3 5 2 3 3" xfId="6582" xr:uid="{0AA143AB-D305-4DF4-9973-7359E0F8070A}"/>
    <cellStyle name="40% - Colore 3 5 2 3 3 2" xfId="21082" xr:uid="{6340B7FC-D83A-4778-90D0-B9477A6648CA}"/>
    <cellStyle name="40% - Colore 3 5 2 3 3 2 2" xfId="50081" xr:uid="{96D47359-3939-493C-A749-515598BEE622}"/>
    <cellStyle name="40% - Colore 3 5 2 3 3 3" xfId="35581" xr:uid="{1F5DBA22-4DD0-48AC-92D3-00D505C2EF1A}"/>
    <cellStyle name="40% - Colore 3 5 2 3 4" xfId="11414" xr:uid="{8594A979-8B88-47EA-A21F-A0BE8AA5B474}"/>
    <cellStyle name="40% - Colore 3 5 2 3 4 2" xfId="25914" xr:uid="{3A384106-D0E4-499B-8161-1006250204FC}"/>
    <cellStyle name="40% - Colore 3 5 2 3 4 2 2" xfId="54913" xr:uid="{FCEBDF68-FB9F-4143-B291-90EE91211EBE}"/>
    <cellStyle name="40% - Colore 3 5 2 3 4 3" xfId="40413" xr:uid="{3BB86DE5-C1AE-43A4-95E8-EEA1AE4E6353}"/>
    <cellStyle name="40% - Colore 3 5 2 3 5" xfId="16250" xr:uid="{120A36F9-088F-4001-9CE8-C14CA41DB4EE}"/>
    <cellStyle name="40% - Colore 3 5 2 3 5 2" xfId="45249" xr:uid="{FA586EDB-B921-4595-8377-A9B6270EF3B3}"/>
    <cellStyle name="40% - Colore 3 5 2 3 6" xfId="30750" xr:uid="{7C43DCF7-AB3A-40E6-A145-62FE12E42F04}"/>
    <cellStyle name="40% - Colore 3 5 2 4" xfId="2958" xr:uid="{9F2396AE-CC17-4BEF-94E7-E025BA6C315F}"/>
    <cellStyle name="40% - Colore 3 5 2 4 2" xfId="7790" xr:uid="{00C008AD-D2D6-4CFE-8009-F8317F0CEAFB}"/>
    <cellStyle name="40% - Colore 3 5 2 4 2 2" xfId="22290" xr:uid="{129DAD45-7F98-4C56-8475-B07407C4E25F}"/>
    <cellStyle name="40% - Colore 3 5 2 4 2 2 2" xfId="51289" xr:uid="{2DDCF5B7-E718-4193-B634-84E94B87701E}"/>
    <cellStyle name="40% - Colore 3 5 2 4 2 3" xfId="36789" xr:uid="{E1007FB8-8A45-4941-899C-F160B6CA52B4}"/>
    <cellStyle name="40% - Colore 3 5 2 4 3" xfId="12622" xr:uid="{625E9075-586C-42D5-A12C-48D569422728}"/>
    <cellStyle name="40% - Colore 3 5 2 4 3 2" xfId="27122" xr:uid="{15A03115-FE39-4180-87D0-77B29EA7DF3D}"/>
    <cellStyle name="40% - Colore 3 5 2 4 3 2 2" xfId="56121" xr:uid="{654879B6-7F2B-45CE-8819-1ADC13489B89}"/>
    <cellStyle name="40% - Colore 3 5 2 4 3 3" xfId="41621" xr:uid="{4E7D5F91-C697-45A7-B8B9-2587198FC1A2}"/>
    <cellStyle name="40% - Colore 3 5 2 4 4" xfId="17458" xr:uid="{F8CDC417-A42D-45A1-AA01-6CC48FABB19E}"/>
    <cellStyle name="40% - Colore 3 5 2 4 4 2" xfId="46457" xr:uid="{745AD90C-2227-4900-B359-8A87E496064A}"/>
    <cellStyle name="40% - Colore 3 5 2 4 5" xfId="31958" xr:uid="{322BB4B5-4D76-4D82-AA52-475C847D761E}"/>
    <cellStyle name="40% - Colore 3 5 2 5" xfId="5374" xr:uid="{7995B7D2-D5E5-4AC2-B342-1C53C75E53C3}"/>
    <cellStyle name="40% - Colore 3 5 2 5 2" xfId="19874" xr:uid="{3F048FAD-2F2D-4863-A3A0-94FC053B023B}"/>
    <cellStyle name="40% - Colore 3 5 2 5 2 2" xfId="48873" xr:uid="{AB0E44A2-87CC-4DD4-94F5-A66188DB6937}"/>
    <cellStyle name="40% - Colore 3 5 2 5 3" xfId="34373" xr:uid="{52B40177-8055-4596-AC45-3273948DBB06}"/>
    <cellStyle name="40% - Colore 3 5 2 6" xfId="10206" xr:uid="{1E143D70-065D-4F5F-B27F-DD4E6150C6E0}"/>
    <cellStyle name="40% - Colore 3 5 2 6 2" xfId="24706" xr:uid="{E7C0B79F-128A-47E4-9FBB-881AF9794088}"/>
    <cellStyle name="40% - Colore 3 5 2 6 2 2" xfId="53705" xr:uid="{368BA5CA-C260-45A3-99B6-1AC1295EA854}"/>
    <cellStyle name="40% - Colore 3 5 2 6 3" xfId="39205" xr:uid="{CE359424-8427-4446-AA65-E981F9117A38}"/>
    <cellStyle name="40% - Colore 3 5 2 7" xfId="15042" xr:uid="{46A5BB7C-9BC4-4E47-9321-16AD2BCD8A3B}"/>
    <cellStyle name="40% - Colore 3 5 2 7 2" xfId="44041" xr:uid="{33D9792A-7987-4C4B-884A-1A3EA48088CA}"/>
    <cellStyle name="40% - Colore 3 5 2 8" xfId="29542" xr:uid="{94D689F1-66BA-47EB-95F1-DBDC8B3AFCB6}"/>
    <cellStyle name="40% - Colore 3 5 3" xfId="844" xr:uid="{4CB8EC32-E21F-420B-B68B-894D736693E3}"/>
    <cellStyle name="40% - Colore 3 5 3 2" xfId="2052" xr:uid="{9C782399-9859-4C1D-811B-DEE380CCF394}"/>
    <cellStyle name="40% - Colore 3 5 3 2 2" xfId="4468" xr:uid="{BBBAB351-BB2C-473E-AAE1-80AADA82E2A1}"/>
    <cellStyle name="40% - Colore 3 5 3 2 2 2" xfId="9300" xr:uid="{EDFF0A7B-0923-49E8-B3FE-1065207E1C20}"/>
    <cellStyle name="40% - Colore 3 5 3 2 2 2 2" xfId="23800" xr:uid="{F0D54E75-1A34-4DD4-AA74-98FD10BCE44F}"/>
    <cellStyle name="40% - Colore 3 5 3 2 2 2 2 2" xfId="52799" xr:uid="{54D5F7C2-DEDD-41F1-85FE-EDBEB518E09A}"/>
    <cellStyle name="40% - Colore 3 5 3 2 2 2 3" xfId="38299" xr:uid="{6D8F1D96-183A-4699-A621-7CC594A7D691}"/>
    <cellStyle name="40% - Colore 3 5 3 2 2 3" xfId="14132" xr:uid="{7B5068A4-BECD-41B3-96F0-01DE663162B9}"/>
    <cellStyle name="40% - Colore 3 5 3 2 2 3 2" xfId="28632" xr:uid="{C66B0B96-99B1-4ADC-B50D-2F22098EFB18}"/>
    <cellStyle name="40% - Colore 3 5 3 2 2 3 2 2" xfId="57631" xr:uid="{83B43C64-CC51-4614-BBA1-CEEDA585F12F}"/>
    <cellStyle name="40% - Colore 3 5 3 2 2 3 3" xfId="43131" xr:uid="{3956E76B-314A-45C8-BD5B-8C442E316818}"/>
    <cellStyle name="40% - Colore 3 5 3 2 2 4" xfId="18968" xr:uid="{9DBBE411-788D-4374-A8CD-12A8B40A63C3}"/>
    <cellStyle name="40% - Colore 3 5 3 2 2 4 2" xfId="47967" xr:uid="{41EF463E-1764-42A3-9F92-4A78047FA751}"/>
    <cellStyle name="40% - Colore 3 5 3 2 2 5" xfId="33467" xr:uid="{160DBC15-38C2-4676-809E-FCF2021E3D0E}"/>
    <cellStyle name="40% - Colore 3 5 3 2 3" xfId="6884" xr:uid="{A0A2EC60-9420-48A3-897A-BD1B20EFBE8C}"/>
    <cellStyle name="40% - Colore 3 5 3 2 3 2" xfId="21384" xr:uid="{49218EEF-4787-404A-8EB3-896DA8E3EBBF}"/>
    <cellStyle name="40% - Colore 3 5 3 2 3 2 2" xfId="50383" xr:uid="{2FF82515-0F26-4383-BCB4-6C4AE56F65F6}"/>
    <cellStyle name="40% - Colore 3 5 3 2 3 3" xfId="35883" xr:uid="{4AA37F60-918C-485D-B162-61344761834B}"/>
    <cellStyle name="40% - Colore 3 5 3 2 4" xfId="11716" xr:uid="{D1E0A146-3CDE-40D8-BFB2-F23304B12F62}"/>
    <cellStyle name="40% - Colore 3 5 3 2 4 2" xfId="26216" xr:uid="{655A5D88-9D31-4350-A821-01F18F0330E5}"/>
    <cellStyle name="40% - Colore 3 5 3 2 4 2 2" xfId="55215" xr:uid="{22C6307D-0D4B-456D-A2C8-15A7DB7D16CA}"/>
    <cellStyle name="40% - Colore 3 5 3 2 4 3" xfId="40715" xr:uid="{5F84B0F1-9B3D-4783-83B1-166F2D44A2F2}"/>
    <cellStyle name="40% - Colore 3 5 3 2 5" xfId="16552" xr:uid="{4F7A58CC-0F20-46B6-BE5B-A98F5ECC3FE1}"/>
    <cellStyle name="40% - Colore 3 5 3 2 5 2" xfId="45551" xr:uid="{B9FA47D3-12DC-4A31-92E3-7020233964F9}"/>
    <cellStyle name="40% - Colore 3 5 3 2 6" xfId="31052" xr:uid="{5DEEF6B1-AE3F-4235-83F9-F58E7313BE14}"/>
    <cellStyle name="40% - Colore 3 5 3 3" xfId="3260" xr:uid="{9C5A424A-1406-4F89-B639-79D2B2386D17}"/>
    <cellStyle name="40% - Colore 3 5 3 3 2" xfId="8092" xr:uid="{17F565F9-359F-4366-83BA-BA4C404500FA}"/>
    <cellStyle name="40% - Colore 3 5 3 3 2 2" xfId="22592" xr:uid="{0BA333E5-18F0-40A4-B3D8-DDA9F9B09F6A}"/>
    <cellStyle name="40% - Colore 3 5 3 3 2 2 2" xfId="51591" xr:uid="{5708F237-FE2F-4BA5-8E01-D48AE0EDB9DE}"/>
    <cellStyle name="40% - Colore 3 5 3 3 2 3" xfId="37091" xr:uid="{E1B80BF1-570F-411B-818D-8102D48F309D}"/>
    <cellStyle name="40% - Colore 3 5 3 3 3" xfId="12924" xr:uid="{F94BBA5D-760D-4080-B1EA-A01DBF550CC1}"/>
    <cellStyle name="40% - Colore 3 5 3 3 3 2" xfId="27424" xr:uid="{21DD2D08-ADBA-491C-8185-75CB2A5532C5}"/>
    <cellStyle name="40% - Colore 3 5 3 3 3 2 2" xfId="56423" xr:uid="{A07C9E41-30E4-43F7-BB95-AD0A646EF51A}"/>
    <cellStyle name="40% - Colore 3 5 3 3 3 3" xfId="41923" xr:uid="{83B95640-C797-402E-B242-3FE737C52D7F}"/>
    <cellStyle name="40% - Colore 3 5 3 3 4" xfId="17760" xr:uid="{FC86F0A3-6368-4BC1-A058-F44567FBBA60}"/>
    <cellStyle name="40% - Colore 3 5 3 3 4 2" xfId="46759" xr:uid="{FCAC0E7B-987E-4E01-B80B-5A0CB7547011}"/>
    <cellStyle name="40% - Colore 3 5 3 3 5" xfId="32260" xr:uid="{69AA5FEC-CAD5-46D1-B5CF-D5EC9910BFF3}"/>
    <cellStyle name="40% - Colore 3 5 3 4" xfId="5676" xr:uid="{20BF468A-EFF7-4935-AB37-45C283E0FD66}"/>
    <cellStyle name="40% - Colore 3 5 3 4 2" xfId="20176" xr:uid="{39D3D19E-5B01-40C6-9684-DDA5247DBFD6}"/>
    <cellStyle name="40% - Colore 3 5 3 4 2 2" xfId="49175" xr:uid="{6CC6ECB1-830B-41F6-A557-4FB96AEE9D9D}"/>
    <cellStyle name="40% - Colore 3 5 3 4 3" xfId="34675" xr:uid="{F1A991A7-678C-4BCD-BEBB-B83860E303A5}"/>
    <cellStyle name="40% - Colore 3 5 3 5" xfId="10508" xr:uid="{FAE4A268-205C-4141-A96C-7BC588DFA900}"/>
    <cellStyle name="40% - Colore 3 5 3 5 2" xfId="25008" xr:uid="{84EC96FD-96BC-45A2-9180-9AE411B1E39E}"/>
    <cellStyle name="40% - Colore 3 5 3 5 2 2" xfId="54007" xr:uid="{6E46AD98-66F3-4DF6-8274-B58D2EC904FE}"/>
    <cellStyle name="40% - Colore 3 5 3 5 3" xfId="39507" xr:uid="{A271C52F-4E49-4977-98F6-3689499E4D40}"/>
    <cellStyle name="40% - Colore 3 5 3 6" xfId="15344" xr:uid="{CCECAEE9-4DCA-4CEF-9C55-26ADF8664D7C}"/>
    <cellStyle name="40% - Colore 3 5 3 6 2" xfId="44343" xr:uid="{0550BFDB-663E-4559-896A-FE76BEE46112}"/>
    <cellStyle name="40% - Colore 3 5 3 7" xfId="29844" xr:uid="{971F7F28-02B9-4A05-B6FA-ABF824537199}"/>
    <cellStyle name="40% - Colore 3 5 4" xfId="1448" xr:uid="{57B77D5C-4E76-47AD-879B-FE4F30B3FE63}"/>
    <cellStyle name="40% - Colore 3 5 4 2" xfId="3864" xr:uid="{D9C30E0D-B227-4B9E-A7B1-74E20510FD32}"/>
    <cellStyle name="40% - Colore 3 5 4 2 2" xfId="8696" xr:uid="{0591AE72-F7C2-42CA-8BAE-66BC24DC2D1C}"/>
    <cellStyle name="40% - Colore 3 5 4 2 2 2" xfId="23196" xr:uid="{FCD105DF-8FDE-44EB-A702-1E6651EB1780}"/>
    <cellStyle name="40% - Colore 3 5 4 2 2 2 2" xfId="52195" xr:uid="{E662782F-A23B-4814-8B1E-B93319EF6910}"/>
    <cellStyle name="40% - Colore 3 5 4 2 2 3" xfId="37695" xr:uid="{60A1323E-1C6C-47E3-8607-62C52DA3E0F2}"/>
    <cellStyle name="40% - Colore 3 5 4 2 3" xfId="13528" xr:uid="{2F4645EB-12EA-4353-B6E8-4A81AFA88B1C}"/>
    <cellStyle name="40% - Colore 3 5 4 2 3 2" xfId="28028" xr:uid="{C1CB1F94-4EA1-40E3-AE97-D036147BA779}"/>
    <cellStyle name="40% - Colore 3 5 4 2 3 2 2" xfId="57027" xr:uid="{12409F3C-07F3-4ED8-8CC3-DD40C505ECFA}"/>
    <cellStyle name="40% - Colore 3 5 4 2 3 3" xfId="42527" xr:uid="{D62D04D8-91B7-41FC-83CA-F58845A25AFF}"/>
    <cellStyle name="40% - Colore 3 5 4 2 4" xfId="18364" xr:uid="{ECE6F2FE-27EC-48FD-8DE3-70600592D6EB}"/>
    <cellStyle name="40% - Colore 3 5 4 2 4 2" xfId="47363" xr:uid="{04F72F79-544A-4C6E-B4D0-1CCF5FA56D94}"/>
    <cellStyle name="40% - Colore 3 5 4 2 5" xfId="32863" xr:uid="{E4BE3D79-BCF2-43E7-97E2-9066D532843C}"/>
    <cellStyle name="40% - Colore 3 5 4 3" xfId="6280" xr:uid="{6437958F-712A-4C83-A025-DB708CF600E7}"/>
    <cellStyle name="40% - Colore 3 5 4 3 2" xfId="20780" xr:uid="{0F1ADD16-8D9E-4957-ADF1-13B349E2F536}"/>
    <cellStyle name="40% - Colore 3 5 4 3 2 2" xfId="49779" xr:uid="{32A7D2DF-11BF-49C3-B25F-FD020D649D6F}"/>
    <cellStyle name="40% - Colore 3 5 4 3 3" xfId="35279" xr:uid="{6859C688-F136-414D-A2B5-B71FF25E09EA}"/>
    <cellStyle name="40% - Colore 3 5 4 4" xfId="11112" xr:uid="{F439A4D0-C565-4E0B-8333-EBDA83D04A37}"/>
    <cellStyle name="40% - Colore 3 5 4 4 2" xfId="25612" xr:uid="{A0EB9CB2-18CB-4C84-9A93-47DDEBE6499D}"/>
    <cellStyle name="40% - Colore 3 5 4 4 2 2" xfId="54611" xr:uid="{E7359D27-4808-4083-BD46-4D96FD6AF36B}"/>
    <cellStyle name="40% - Colore 3 5 4 4 3" xfId="40111" xr:uid="{B18CA3AC-7CB7-438C-A0D0-630290522310}"/>
    <cellStyle name="40% - Colore 3 5 4 5" xfId="15948" xr:uid="{6E582202-987B-490B-AA1A-BA73CA8B1BFB}"/>
    <cellStyle name="40% - Colore 3 5 4 5 2" xfId="44947" xr:uid="{5006A91E-6096-4AF9-A747-32EE7C63CFB8}"/>
    <cellStyle name="40% - Colore 3 5 4 6" xfId="30448" xr:uid="{BBFEBC4B-6FE4-49B6-8E5A-C464358A3868}"/>
    <cellStyle name="40% - Colore 3 5 5" xfId="2656" xr:uid="{B65A9919-1B5D-4081-A125-9A3103B79445}"/>
    <cellStyle name="40% - Colore 3 5 5 2" xfId="7488" xr:uid="{363559F0-FCAC-4906-95E2-7FCD6EE7785B}"/>
    <cellStyle name="40% - Colore 3 5 5 2 2" xfId="21988" xr:uid="{6298F4B6-40D8-4E8C-B2E3-8B01F31E3356}"/>
    <cellStyle name="40% - Colore 3 5 5 2 2 2" xfId="50987" xr:uid="{450F618D-9C25-4ADC-A699-3B1DD4D08006}"/>
    <cellStyle name="40% - Colore 3 5 5 2 3" xfId="36487" xr:uid="{7F05C1FF-72A1-4CA4-A6BD-C4FBF7F840A0}"/>
    <cellStyle name="40% - Colore 3 5 5 3" xfId="12320" xr:uid="{ABA4D132-7D66-443F-9F4F-A6FBF1708B1C}"/>
    <cellStyle name="40% - Colore 3 5 5 3 2" xfId="26820" xr:uid="{0CDA42D2-554D-473B-906A-F7E5FEFC1324}"/>
    <cellStyle name="40% - Colore 3 5 5 3 2 2" xfId="55819" xr:uid="{F805E551-12FE-4640-BCFD-F07D483E7705}"/>
    <cellStyle name="40% - Colore 3 5 5 3 3" xfId="41319" xr:uid="{C1D3494F-314E-417F-88FB-0CAE2528592F}"/>
    <cellStyle name="40% - Colore 3 5 5 4" xfId="17156" xr:uid="{8630C15C-EC41-42AB-B8F8-206A97BC87AE}"/>
    <cellStyle name="40% - Colore 3 5 5 4 2" xfId="46155" xr:uid="{29BDD7F8-618D-4D70-8C0E-6EB20FF22C60}"/>
    <cellStyle name="40% - Colore 3 5 5 5" xfId="31656" xr:uid="{B1538E3D-5E03-4636-8430-FEA694E8ADD7}"/>
    <cellStyle name="40% - Colore 3 5 6" xfId="5072" xr:uid="{DBA0DA7D-1C81-4691-B7BC-8FFFA8F3D5E7}"/>
    <cellStyle name="40% - Colore 3 5 6 2" xfId="19572" xr:uid="{F507FC5C-0D80-48D6-9DF1-4008925B4376}"/>
    <cellStyle name="40% - Colore 3 5 6 2 2" xfId="48571" xr:uid="{0BED4392-45D3-4E3C-8111-6A7E7EA1B5D6}"/>
    <cellStyle name="40% - Colore 3 5 6 3" xfId="34071" xr:uid="{D19E2652-0649-4BB9-9491-CCE5AB6A3EFD}"/>
    <cellStyle name="40% - Colore 3 5 7" xfId="9904" xr:uid="{4359EF8E-D32E-480C-A823-C8D4802BC01D}"/>
    <cellStyle name="40% - Colore 3 5 7 2" xfId="24404" xr:uid="{A358B9A1-B9B9-44F5-8451-C8ACB3482B43}"/>
    <cellStyle name="40% - Colore 3 5 7 2 2" xfId="53403" xr:uid="{118BE7BA-ADD1-4ECE-843F-26F817736B3F}"/>
    <cellStyle name="40% - Colore 3 5 7 3" xfId="38903" xr:uid="{F47361F7-5318-47A4-BABD-77BB38FF542A}"/>
    <cellStyle name="40% - Colore 3 5 8" xfId="14740" xr:uid="{F92DFDF5-23FF-4D4E-A5B3-A7BE193B58BE}"/>
    <cellStyle name="40% - Colore 3 5 8 2" xfId="43739" xr:uid="{3AF8EAC7-A5B0-469E-9598-D53C8C00D7E9}"/>
    <cellStyle name="40% - Colore 3 5 9" xfId="29240" xr:uid="{AEE4C668-9311-43D4-962D-BE89E716DA8B}"/>
    <cellStyle name="40% - Colore 3 6" xfId="342" xr:uid="{44CD6F59-9ADD-47CC-948E-70EB4C8CA892}"/>
    <cellStyle name="40% - Colore 3 6 2" xfId="946" xr:uid="{A0BD751C-9DE4-4917-94D6-3E15F474CFA6}"/>
    <cellStyle name="40% - Colore 3 6 2 2" xfId="2154" xr:uid="{0EBD7E77-0F7B-4D9C-8B1B-88011592B430}"/>
    <cellStyle name="40% - Colore 3 6 2 2 2" xfId="4570" xr:uid="{039F6A72-4327-445D-BD55-876C213B666A}"/>
    <cellStyle name="40% - Colore 3 6 2 2 2 2" xfId="9402" xr:uid="{2DF495AD-45F3-4D43-83D1-A39A392224C6}"/>
    <cellStyle name="40% - Colore 3 6 2 2 2 2 2" xfId="23902" xr:uid="{7F85A042-750E-459E-AFED-FC3F2DE70688}"/>
    <cellStyle name="40% - Colore 3 6 2 2 2 2 2 2" xfId="52901" xr:uid="{EE5BC64D-6529-4700-9442-916D3D66ADD5}"/>
    <cellStyle name="40% - Colore 3 6 2 2 2 2 3" xfId="38401" xr:uid="{3F36DC1D-07B0-4449-A4FD-F58ABC91B7C5}"/>
    <cellStyle name="40% - Colore 3 6 2 2 2 3" xfId="14234" xr:uid="{E0C5C0BE-B4D6-4D75-B8C5-8FB4F2443A1A}"/>
    <cellStyle name="40% - Colore 3 6 2 2 2 3 2" xfId="28734" xr:uid="{AB2021D7-D12F-43A4-B886-7DAEEB264FB7}"/>
    <cellStyle name="40% - Colore 3 6 2 2 2 3 2 2" xfId="57733" xr:uid="{DD31BEC2-E3C8-4E10-8DF7-BF2F25ACBAA1}"/>
    <cellStyle name="40% - Colore 3 6 2 2 2 3 3" xfId="43233" xr:uid="{4B68CA01-D002-40ED-8E36-F7199B9FCBBA}"/>
    <cellStyle name="40% - Colore 3 6 2 2 2 4" xfId="19070" xr:uid="{B6555759-151C-422B-86AC-8FCEEF7730EB}"/>
    <cellStyle name="40% - Colore 3 6 2 2 2 4 2" xfId="48069" xr:uid="{88419504-68EA-471A-A4EB-4E02D0C491A8}"/>
    <cellStyle name="40% - Colore 3 6 2 2 2 5" xfId="33569" xr:uid="{277DBD00-B0B9-4ADD-B278-68F704D113EB}"/>
    <cellStyle name="40% - Colore 3 6 2 2 3" xfId="6986" xr:uid="{DC22296E-5166-485F-84B8-799B1F54CCAE}"/>
    <cellStyle name="40% - Colore 3 6 2 2 3 2" xfId="21486" xr:uid="{A0159B87-215C-4D4F-B06D-CEBF480467F1}"/>
    <cellStyle name="40% - Colore 3 6 2 2 3 2 2" xfId="50485" xr:uid="{8FA82434-6E58-43E6-B272-BD6D4B46398C}"/>
    <cellStyle name="40% - Colore 3 6 2 2 3 3" xfId="35985" xr:uid="{CBC6791C-9A08-4C87-BD65-78F04B5013D1}"/>
    <cellStyle name="40% - Colore 3 6 2 2 4" xfId="11818" xr:uid="{846DC0C8-7059-4CBD-88BC-C38AA2C42F8F}"/>
    <cellStyle name="40% - Colore 3 6 2 2 4 2" xfId="26318" xr:uid="{E342AE5C-43E3-435A-A357-1F58E41FDA02}"/>
    <cellStyle name="40% - Colore 3 6 2 2 4 2 2" xfId="55317" xr:uid="{514CA19E-99BC-4719-9613-CDC9E6CA87C5}"/>
    <cellStyle name="40% - Colore 3 6 2 2 4 3" xfId="40817" xr:uid="{845889F1-CE5E-4929-A913-FCCB3E78E625}"/>
    <cellStyle name="40% - Colore 3 6 2 2 5" xfId="16654" xr:uid="{818D1D1C-888B-499E-BB62-E9406A40B371}"/>
    <cellStyle name="40% - Colore 3 6 2 2 5 2" xfId="45653" xr:uid="{4496DC55-6839-4C90-B68E-B6F6968100EF}"/>
    <cellStyle name="40% - Colore 3 6 2 2 6" xfId="31154" xr:uid="{BA618EC7-1400-4DBF-BB83-D4062AD35662}"/>
    <cellStyle name="40% - Colore 3 6 2 3" xfId="3362" xr:uid="{E0FF2C3A-25B4-4446-9D6C-BCCEC7777585}"/>
    <cellStyle name="40% - Colore 3 6 2 3 2" xfId="8194" xr:uid="{61B1BBB1-38F1-4F08-8054-01620574C565}"/>
    <cellStyle name="40% - Colore 3 6 2 3 2 2" xfId="22694" xr:uid="{D2D6590C-143C-484C-9C10-22837CFE41E4}"/>
    <cellStyle name="40% - Colore 3 6 2 3 2 2 2" xfId="51693" xr:uid="{845E11D1-6890-4CDF-8BB1-4859DEBD2C94}"/>
    <cellStyle name="40% - Colore 3 6 2 3 2 3" xfId="37193" xr:uid="{0577A2A2-3B80-4E9F-8DC1-81D1E7C55E93}"/>
    <cellStyle name="40% - Colore 3 6 2 3 3" xfId="13026" xr:uid="{884A4E81-50F9-4141-AC75-598C640A2B29}"/>
    <cellStyle name="40% - Colore 3 6 2 3 3 2" xfId="27526" xr:uid="{152595D9-24A4-4472-842B-C56F171EE600}"/>
    <cellStyle name="40% - Colore 3 6 2 3 3 2 2" xfId="56525" xr:uid="{5C1376F9-E3A2-4083-BCB3-A21622D5DFCD}"/>
    <cellStyle name="40% - Colore 3 6 2 3 3 3" xfId="42025" xr:uid="{335CB2A5-F14C-458F-9CFB-03F77805F813}"/>
    <cellStyle name="40% - Colore 3 6 2 3 4" xfId="17862" xr:uid="{1AB76F1F-90CE-4B63-8ACA-439888A3689D}"/>
    <cellStyle name="40% - Colore 3 6 2 3 4 2" xfId="46861" xr:uid="{E4E7FE0A-D73D-4286-9667-EAA80E001407}"/>
    <cellStyle name="40% - Colore 3 6 2 3 5" xfId="32362" xr:uid="{A0B71CA2-403D-45C1-89B6-5AC1391AC302}"/>
    <cellStyle name="40% - Colore 3 6 2 4" xfId="5778" xr:uid="{41FE8576-788C-48A9-B612-7428F6E9E29E}"/>
    <cellStyle name="40% - Colore 3 6 2 4 2" xfId="20278" xr:uid="{09956BE1-6537-4FB9-AD2F-9464B51E1881}"/>
    <cellStyle name="40% - Colore 3 6 2 4 2 2" xfId="49277" xr:uid="{FF2C85DB-DDED-46DA-811C-FA88FF56DEE1}"/>
    <cellStyle name="40% - Colore 3 6 2 4 3" xfId="34777" xr:uid="{CAE69584-FD93-48FA-A236-0618A78AA7B3}"/>
    <cellStyle name="40% - Colore 3 6 2 5" xfId="10610" xr:uid="{A344C98C-0FC0-4DB7-A20F-9C127D763E94}"/>
    <cellStyle name="40% - Colore 3 6 2 5 2" xfId="25110" xr:uid="{891703CC-5510-4724-A021-1554D63CF6FD}"/>
    <cellStyle name="40% - Colore 3 6 2 5 2 2" xfId="54109" xr:uid="{47B3E858-841C-4F15-AF9D-40B36191AA85}"/>
    <cellStyle name="40% - Colore 3 6 2 5 3" xfId="39609" xr:uid="{9E161783-360C-42CD-A6D7-7396A7BC7FB4}"/>
    <cellStyle name="40% - Colore 3 6 2 6" xfId="15446" xr:uid="{30143A7D-4B17-48C6-AFC1-DB398ED9BFEE}"/>
    <cellStyle name="40% - Colore 3 6 2 6 2" xfId="44445" xr:uid="{2A83E39F-4FE5-4A07-9A9D-561C419BDFE4}"/>
    <cellStyle name="40% - Colore 3 6 2 7" xfId="29946" xr:uid="{E2CEFAE4-7F19-45A4-9AF5-26B0BB1B8734}"/>
    <cellStyle name="40% - Colore 3 6 3" xfId="1550" xr:uid="{9CC2EF24-2F8D-4EEF-A273-2D17EEE243D1}"/>
    <cellStyle name="40% - Colore 3 6 3 2" xfId="3966" xr:uid="{4474F4A9-09AC-43EA-9941-F1CCC2E5C14F}"/>
    <cellStyle name="40% - Colore 3 6 3 2 2" xfId="8798" xr:uid="{14BD639A-D758-4D2E-852D-2E933FE59ED2}"/>
    <cellStyle name="40% - Colore 3 6 3 2 2 2" xfId="23298" xr:uid="{44F4B67C-3401-4C0B-9796-BD6231ED81FB}"/>
    <cellStyle name="40% - Colore 3 6 3 2 2 2 2" xfId="52297" xr:uid="{6176FBBB-1274-4290-9291-35244AEF68FA}"/>
    <cellStyle name="40% - Colore 3 6 3 2 2 3" xfId="37797" xr:uid="{7045FCF3-D6EB-4BCF-8109-924A1860C1D2}"/>
    <cellStyle name="40% - Colore 3 6 3 2 3" xfId="13630" xr:uid="{6C9D304F-53A6-45A7-96ED-4D1022316D3E}"/>
    <cellStyle name="40% - Colore 3 6 3 2 3 2" xfId="28130" xr:uid="{1DCE6EA4-3461-462D-81CD-39F94FB4458B}"/>
    <cellStyle name="40% - Colore 3 6 3 2 3 2 2" xfId="57129" xr:uid="{B34442F4-AC10-43FF-9974-93F0EA43DE72}"/>
    <cellStyle name="40% - Colore 3 6 3 2 3 3" xfId="42629" xr:uid="{75B24E3E-C3DF-4069-9B10-9A7D0F87F1A5}"/>
    <cellStyle name="40% - Colore 3 6 3 2 4" xfId="18466" xr:uid="{C9D0ABA7-963B-4AAF-86DF-5DE3A775DE84}"/>
    <cellStyle name="40% - Colore 3 6 3 2 4 2" xfId="47465" xr:uid="{A328A60D-3043-4A48-BFF5-3CA4BA33E07C}"/>
    <cellStyle name="40% - Colore 3 6 3 2 5" xfId="32965" xr:uid="{FBBD2CA8-24DD-482B-84C1-1F7DFD95286F}"/>
    <cellStyle name="40% - Colore 3 6 3 3" xfId="6382" xr:uid="{07916BDB-BFBF-4DB6-A07D-C0F180452784}"/>
    <cellStyle name="40% - Colore 3 6 3 3 2" xfId="20882" xr:uid="{6A74154E-4671-4917-846B-BE05D581A15D}"/>
    <cellStyle name="40% - Colore 3 6 3 3 2 2" xfId="49881" xr:uid="{220D44F1-FE13-4715-BF0D-45A5552EE71E}"/>
    <cellStyle name="40% - Colore 3 6 3 3 3" xfId="35381" xr:uid="{7391382A-09B5-40A3-8B26-42177AFCAB8A}"/>
    <cellStyle name="40% - Colore 3 6 3 4" xfId="11214" xr:uid="{218F341D-7582-4768-86BA-60E8715DA59C}"/>
    <cellStyle name="40% - Colore 3 6 3 4 2" xfId="25714" xr:uid="{2A65BC21-C141-4B2B-946E-24847563EC24}"/>
    <cellStyle name="40% - Colore 3 6 3 4 2 2" xfId="54713" xr:uid="{D4F7C011-3BB8-4D8D-8E3D-280BDAE50152}"/>
    <cellStyle name="40% - Colore 3 6 3 4 3" xfId="40213" xr:uid="{CDD920D9-F540-4F82-BAA0-B96B914EF572}"/>
    <cellStyle name="40% - Colore 3 6 3 5" xfId="16050" xr:uid="{A6773A7C-D00B-4138-9B73-93D0CDD28CCD}"/>
    <cellStyle name="40% - Colore 3 6 3 5 2" xfId="45049" xr:uid="{3E512DA6-C979-4911-8335-A9BF1D46644F}"/>
    <cellStyle name="40% - Colore 3 6 3 6" xfId="30550" xr:uid="{2C6C4F43-6DE5-40F4-99B5-A2E0C99DFB5B}"/>
    <cellStyle name="40% - Colore 3 6 4" xfId="2758" xr:uid="{E422D43C-CB8C-46C3-A44B-C6782F757084}"/>
    <cellStyle name="40% - Colore 3 6 4 2" xfId="7590" xr:uid="{CDA5A655-7408-470F-9F7B-BE6439C42BD9}"/>
    <cellStyle name="40% - Colore 3 6 4 2 2" xfId="22090" xr:uid="{96003075-B624-44D3-9225-43EC85E96529}"/>
    <cellStyle name="40% - Colore 3 6 4 2 2 2" xfId="51089" xr:uid="{50F58C2D-7164-493F-9897-3F145BDEB5D9}"/>
    <cellStyle name="40% - Colore 3 6 4 2 3" xfId="36589" xr:uid="{873099DB-F958-416B-8A7A-B7BE4D4D751B}"/>
    <cellStyle name="40% - Colore 3 6 4 3" xfId="12422" xr:uid="{E9323209-4D0D-4076-BCB3-DA2F41FC4DD9}"/>
    <cellStyle name="40% - Colore 3 6 4 3 2" xfId="26922" xr:uid="{273DCF14-CDF0-4D46-8E6B-5E7530B2B055}"/>
    <cellStyle name="40% - Colore 3 6 4 3 2 2" xfId="55921" xr:uid="{16CEE64C-6C05-465E-A3BD-EF679FA35817}"/>
    <cellStyle name="40% - Colore 3 6 4 3 3" xfId="41421" xr:uid="{0CB43C3F-1DCE-4367-A48D-EE262BD77B21}"/>
    <cellStyle name="40% - Colore 3 6 4 4" xfId="17258" xr:uid="{7F34B313-1A65-4D17-996C-CE6A28D1496E}"/>
    <cellStyle name="40% - Colore 3 6 4 4 2" xfId="46257" xr:uid="{F133C2CF-12A8-48F9-A547-FDDCA0870FCA}"/>
    <cellStyle name="40% - Colore 3 6 4 5" xfId="31758" xr:uid="{38FDCA2E-EB2E-4098-8F7D-FE5B23A66144}"/>
    <cellStyle name="40% - Colore 3 6 5" xfId="5174" xr:uid="{6CF507EE-A9A7-4C9A-9101-885994CEA2E3}"/>
    <cellStyle name="40% - Colore 3 6 5 2" xfId="19674" xr:uid="{F049CB2A-B253-426D-88A5-99E446C997BC}"/>
    <cellStyle name="40% - Colore 3 6 5 2 2" xfId="48673" xr:uid="{96803D7A-6579-4CCE-9290-A057C0B9EFA5}"/>
    <cellStyle name="40% - Colore 3 6 5 3" xfId="34173" xr:uid="{3D8EE20C-D655-477F-9EB8-672983AB564F}"/>
    <cellStyle name="40% - Colore 3 6 6" xfId="10006" xr:uid="{0DB3B45D-4F7F-4161-9A09-79F89D1737F6}"/>
    <cellStyle name="40% - Colore 3 6 6 2" xfId="24506" xr:uid="{74A1D2F4-C393-4449-93EE-B00210D673D1}"/>
    <cellStyle name="40% - Colore 3 6 6 2 2" xfId="53505" xr:uid="{0AAE074E-8D96-4456-AA34-4E6815C09A7F}"/>
    <cellStyle name="40% - Colore 3 6 6 3" xfId="39005" xr:uid="{32D05444-3235-4E99-94D5-87EF13987CC7}"/>
    <cellStyle name="40% - Colore 3 6 7" xfId="14842" xr:uid="{A4CC5C1C-7F51-4CE3-BF31-FDD786C7CDD5}"/>
    <cellStyle name="40% - Colore 3 6 7 2" xfId="43841" xr:uid="{8261B1A8-7EAD-4891-B507-552E039671A9}"/>
    <cellStyle name="40% - Colore 3 6 8" xfId="29342" xr:uid="{18819611-E5B1-4FB8-82F3-AD20EFAC1961}"/>
    <cellStyle name="40% - Colore 3 7" xfId="644" xr:uid="{C9BD4703-9DF6-48FA-80E2-19017CD3C436}"/>
    <cellStyle name="40% - Colore 3 7 2" xfId="1852" xr:uid="{55A5CBBD-65DA-4684-9F90-332B1280CE5D}"/>
    <cellStyle name="40% - Colore 3 7 2 2" xfId="4268" xr:uid="{04C86BFA-FB1C-4487-B6BE-F4E8E720D64E}"/>
    <cellStyle name="40% - Colore 3 7 2 2 2" xfId="9100" xr:uid="{1253E885-85CE-49C9-80BA-E82C320490DC}"/>
    <cellStyle name="40% - Colore 3 7 2 2 2 2" xfId="23600" xr:uid="{F7D6A641-1809-4FAC-AE0D-9CC3111C769C}"/>
    <cellStyle name="40% - Colore 3 7 2 2 2 2 2" xfId="52599" xr:uid="{90D1EFCA-F4DE-4A3C-B5D3-E343312CB97C}"/>
    <cellStyle name="40% - Colore 3 7 2 2 2 3" xfId="38099" xr:uid="{70108D03-2A81-429D-86E1-351C3AB4B5DE}"/>
    <cellStyle name="40% - Colore 3 7 2 2 3" xfId="13932" xr:uid="{BB7B6A10-3C5C-4349-BF7B-9842153EC121}"/>
    <cellStyle name="40% - Colore 3 7 2 2 3 2" xfId="28432" xr:uid="{938553AB-B6E4-46AB-A179-86D63C3E35F3}"/>
    <cellStyle name="40% - Colore 3 7 2 2 3 2 2" xfId="57431" xr:uid="{C57E3DCA-9622-4A16-9897-AFC0B2E65CF9}"/>
    <cellStyle name="40% - Colore 3 7 2 2 3 3" xfId="42931" xr:uid="{6954D012-55F1-435D-9B3C-DAB6A1F5B60A}"/>
    <cellStyle name="40% - Colore 3 7 2 2 4" xfId="18768" xr:uid="{F63AFB04-A728-4098-A166-932DCFCD59C5}"/>
    <cellStyle name="40% - Colore 3 7 2 2 4 2" xfId="47767" xr:uid="{F31BE375-22B7-4453-BC78-48E5263A4905}"/>
    <cellStyle name="40% - Colore 3 7 2 2 5" xfId="33267" xr:uid="{E397A461-0B2E-4340-A32B-E3068932AD2C}"/>
    <cellStyle name="40% - Colore 3 7 2 3" xfId="6684" xr:uid="{DFDB907A-6153-4537-9B04-9F8812D6954F}"/>
    <cellStyle name="40% - Colore 3 7 2 3 2" xfId="21184" xr:uid="{765CEE30-67E8-4C5C-89FF-95249FC0A910}"/>
    <cellStyle name="40% - Colore 3 7 2 3 2 2" xfId="50183" xr:uid="{36A6DC63-5D31-4AF4-9946-2FCB06461CE5}"/>
    <cellStyle name="40% - Colore 3 7 2 3 3" xfId="35683" xr:uid="{F759DB67-9EB0-45A0-9C6B-24407F4BA43E}"/>
    <cellStyle name="40% - Colore 3 7 2 4" xfId="11516" xr:uid="{BC522BF5-6B99-47E1-AEBA-8A69F7987DD9}"/>
    <cellStyle name="40% - Colore 3 7 2 4 2" xfId="26016" xr:uid="{A5DB9F80-D203-4D6E-9CF6-20E3793D0EC6}"/>
    <cellStyle name="40% - Colore 3 7 2 4 2 2" xfId="55015" xr:uid="{7EE2BFED-BDA4-4E90-BBC0-36A64CA72021}"/>
    <cellStyle name="40% - Colore 3 7 2 4 3" xfId="40515" xr:uid="{719D45AB-FA26-427D-94EE-8C653F610764}"/>
    <cellStyle name="40% - Colore 3 7 2 5" xfId="16352" xr:uid="{C2108EDA-42D9-443C-9495-EEE41C1397CB}"/>
    <cellStyle name="40% - Colore 3 7 2 5 2" xfId="45351" xr:uid="{9755A0AA-942E-4EA8-A659-72854E70C108}"/>
    <cellStyle name="40% - Colore 3 7 2 6" xfId="30852" xr:uid="{70AE54C2-C784-4ABD-A8C1-57C1EBE6787E}"/>
    <cellStyle name="40% - Colore 3 7 3" xfId="3060" xr:uid="{8514CA56-B81D-4C31-A6A0-097568687D7A}"/>
    <cellStyle name="40% - Colore 3 7 3 2" xfId="7892" xr:uid="{D669F6B2-7C38-44A3-A39E-4D5C62225063}"/>
    <cellStyle name="40% - Colore 3 7 3 2 2" xfId="22392" xr:uid="{937DC2E3-1BD7-4292-AA6E-FBC2759149E2}"/>
    <cellStyle name="40% - Colore 3 7 3 2 2 2" xfId="51391" xr:uid="{DAE230B3-4B67-48B9-877D-1E8D8B88BEDB}"/>
    <cellStyle name="40% - Colore 3 7 3 2 3" xfId="36891" xr:uid="{84CFF2EE-F658-41B9-953B-C580D998BB66}"/>
    <cellStyle name="40% - Colore 3 7 3 3" xfId="12724" xr:uid="{673DA100-3F91-40C4-A4F1-3ABCB7CB3A58}"/>
    <cellStyle name="40% - Colore 3 7 3 3 2" xfId="27224" xr:uid="{A03B0B90-E397-4F95-842D-CB7832105E75}"/>
    <cellStyle name="40% - Colore 3 7 3 3 2 2" xfId="56223" xr:uid="{F8B9F33A-7FB4-4981-AB3F-7FBF7F25864D}"/>
    <cellStyle name="40% - Colore 3 7 3 3 3" xfId="41723" xr:uid="{2FB61FEF-26DE-446D-A6FF-F4E51C6490D7}"/>
    <cellStyle name="40% - Colore 3 7 3 4" xfId="17560" xr:uid="{617FDACE-B8DC-427E-B32E-F31463E815FD}"/>
    <cellStyle name="40% - Colore 3 7 3 4 2" xfId="46559" xr:uid="{7404FEB0-D99A-4CC3-9A0D-B408AFDE0EF8}"/>
    <cellStyle name="40% - Colore 3 7 3 5" xfId="32060" xr:uid="{651B145B-CC23-4E42-A035-CAFED2104E08}"/>
    <cellStyle name="40% - Colore 3 7 4" xfId="5476" xr:uid="{3FA779D5-6628-48E9-BC71-18D0D1753903}"/>
    <cellStyle name="40% - Colore 3 7 4 2" xfId="19976" xr:uid="{2B4F8FB6-4605-4AEA-985F-A2DDEB9ED19D}"/>
    <cellStyle name="40% - Colore 3 7 4 2 2" xfId="48975" xr:uid="{2AC8A832-9291-4198-8929-F1453519AB7B}"/>
    <cellStyle name="40% - Colore 3 7 4 3" xfId="34475" xr:uid="{3EFF5B11-7B3A-45CF-82DF-9D355FCB040C}"/>
    <cellStyle name="40% - Colore 3 7 5" xfId="10308" xr:uid="{D1AFF9FF-56A6-4C05-AEA5-8A06E14493DB}"/>
    <cellStyle name="40% - Colore 3 7 5 2" xfId="24808" xr:uid="{53A37B6E-375E-4832-89BD-49EB1EDD5763}"/>
    <cellStyle name="40% - Colore 3 7 5 2 2" xfId="53807" xr:uid="{7C04844A-DF27-4C49-A2CE-4513336DD5BF}"/>
    <cellStyle name="40% - Colore 3 7 5 3" xfId="39307" xr:uid="{4C70EB62-93DC-4DB9-9A38-6F1477690E4F}"/>
    <cellStyle name="40% - Colore 3 7 6" xfId="15144" xr:uid="{F1EBE5C1-18D0-45A1-9751-05AC9F8EE7B6}"/>
    <cellStyle name="40% - Colore 3 7 6 2" xfId="44143" xr:uid="{77E480FD-B263-44B2-B2E5-253195276B52}"/>
    <cellStyle name="40% - Colore 3 7 7" xfId="29644" xr:uid="{75AB884C-B6FD-494B-8972-4EC26FF19345}"/>
    <cellStyle name="40% - Colore 3 8" xfId="1248" xr:uid="{C0BDC39D-631A-4E23-AABD-9B2FA70B6A5B}"/>
    <cellStyle name="40% - Colore 3 8 2" xfId="3664" xr:uid="{E399684A-7EF1-4B8D-B9F4-FA7B32E5795A}"/>
    <cellStyle name="40% - Colore 3 8 2 2" xfId="8496" xr:uid="{30850405-1AEF-4274-B851-13D6A36E1E84}"/>
    <cellStyle name="40% - Colore 3 8 2 2 2" xfId="22996" xr:uid="{DA51DDFE-2A99-43C6-9C58-992F123E20EE}"/>
    <cellStyle name="40% - Colore 3 8 2 2 2 2" xfId="51995" xr:uid="{2427E6C8-7A72-4210-BE06-537447EF336A}"/>
    <cellStyle name="40% - Colore 3 8 2 2 3" xfId="37495" xr:uid="{3155D3C6-7180-41F6-9372-1301ED7E683B}"/>
    <cellStyle name="40% - Colore 3 8 2 3" xfId="13328" xr:uid="{A2AC88F9-5BDB-473B-A1AF-14CF53642A83}"/>
    <cellStyle name="40% - Colore 3 8 2 3 2" xfId="27828" xr:uid="{A74A7A55-BFB2-418C-A538-34BD678740ED}"/>
    <cellStyle name="40% - Colore 3 8 2 3 2 2" xfId="56827" xr:uid="{5808ADB7-B41C-429F-A7E8-567060D18860}"/>
    <cellStyle name="40% - Colore 3 8 2 3 3" xfId="42327" xr:uid="{DF734E87-0DED-4560-8C4A-E79E379BC18C}"/>
    <cellStyle name="40% - Colore 3 8 2 4" xfId="18164" xr:uid="{3CB53125-88AA-4D88-9E26-93B129EFA15B}"/>
    <cellStyle name="40% - Colore 3 8 2 4 2" xfId="47163" xr:uid="{F1B9F235-EDA4-470B-BCF5-97186ED34FDA}"/>
    <cellStyle name="40% - Colore 3 8 2 5" xfId="32663" xr:uid="{596A68E6-31F1-473A-905D-5A6CFBB02EAC}"/>
    <cellStyle name="40% - Colore 3 8 3" xfId="6080" xr:uid="{7337DF5E-0ADA-4F11-B801-C7433793CBDE}"/>
    <cellStyle name="40% - Colore 3 8 3 2" xfId="20580" xr:uid="{BFB8A836-7727-40A0-94D0-F582E42DAE56}"/>
    <cellStyle name="40% - Colore 3 8 3 2 2" xfId="49579" xr:uid="{13194AF5-DCFE-432D-BCB7-B026613B8B38}"/>
    <cellStyle name="40% - Colore 3 8 3 3" xfId="35079" xr:uid="{620F08C8-39B1-410E-ACCD-B19EFEC75A8A}"/>
    <cellStyle name="40% - Colore 3 8 4" xfId="10912" xr:uid="{1021B725-AAFD-4173-8889-2A00C3350464}"/>
    <cellStyle name="40% - Colore 3 8 4 2" xfId="25412" xr:uid="{91EEC484-42CC-4515-9C58-A5B58158BF5E}"/>
    <cellStyle name="40% - Colore 3 8 4 2 2" xfId="54411" xr:uid="{50C60058-350F-4F87-A7BE-689E17C9C4EA}"/>
    <cellStyle name="40% - Colore 3 8 4 3" xfId="39911" xr:uid="{9F7EC5B9-B154-424A-9B82-80DC710434EA}"/>
    <cellStyle name="40% - Colore 3 8 5" xfId="15748" xr:uid="{D66B2A37-E943-48C3-B7CB-3C544E2B8619}"/>
    <cellStyle name="40% - Colore 3 8 5 2" xfId="44747" xr:uid="{7D39D81E-BA62-4FE9-9708-83160437CBB9}"/>
    <cellStyle name="40% - Colore 3 8 6" xfId="30248" xr:uid="{6C43AD0F-7589-4028-ADDB-E6C302CA8615}"/>
    <cellStyle name="40% - Colore 3 9" xfId="2456" xr:uid="{187052C5-15AE-486C-A900-F6D41A957CDA}"/>
    <cellStyle name="40% - Colore 3 9 2" xfId="7288" xr:uid="{DC9A67B8-79DB-46D1-926D-922CB4C2234C}"/>
    <cellStyle name="40% - Colore 3 9 2 2" xfId="21788" xr:uid="{8F5A137E-92F8-4A7C-A43D-7BA6E453E9E4}"/>
    <cellStyle name="40% - Colore 3 9 2 2 2" xfId="50787" xr:uid="{9A6FB0CF-D29A-46FD-A38E-D912F350E713}"/>
    <cellStyle name="40% - Colore 3 9 2 3" xfId="36287" xr:uid="{4B870EBC-1D4E-428B-8198-670DF779A61E}"/>
    <cellStyle name="40% - Colore 3 9 3" xfId="12120" xr:uid="{F79FBD2D-FA74-41F4-BBDE-C17690414056}"/>
    <cellStyle name="40% - Colore 3 9 3 2" xfId="26620" xr:uid="{56E85917-34D3-4325-AE05-E50FF6F39574}"/>
    <cellStyle name="40% - Colore 3 9 3 2 2" xfId="55619" xr:uid="{3195C662-8535-4EA0-B3D9-87902DD55312}"/>
    <cellStyle name="40% - Colore 3 9 3 3" xfId="41119" xr:uid="{185CEC7C-8524-4A30-ADCE-0338931D2E17}"/>
    <cellStyle name="40% - Colore 3 9 4" xfId="16956" xr:uid="{5F149DD6-17F1-475B-B233-5CA1FCCE4F50}"/>
    <cellStyle name="40% - Colore 3 9 4 2" xfId="45955" xr:uid="{4F3FFA3F-3C36-4FCA-9653-22F22B29A82E}"/>
    <cellStyle name="40% - Colore 3 9 5" xfId="31456" xr:uid="{2ECB58BB-4416-49A0-9AD8-FA6BA31B80AF}"/>
    <cellStyle name="40% - Colore 4" xfId="31" builtinId="43" customBuiltin="1"/>
    <cellStyle name="40% - Colore 4 10" xfId="4875" xr:uid="{E4D48E3D-3449-48FE-8538-DC3EC1F71BED}"/>
    <cellStyle name="40% - Colore 4 10 2" xfId="19375" xr:uid="{5E635453-8C38-47AB-95B9-FB090CBFFAEA}"/>
    <cellStyle name="40% - Colore 4 10 2 2" xfId="48374" xr:uid="{7BE05348-547C-4C4B-AD58-8D6172E71779}"/>
    <cellStyle name="40% - Colore 4 10 3" xfId="33874" xr:uid="{DE31EDF1-1183-45E4-AF2C-459E81AAD262}"/>
    <cellStyle name="40% - Colore 4 11" xfId="9707" xr:uid="{4A3DB640-9E1E-4305-9A01-137714546467}"/>
    <cellStyle name="40% - Colore 4 11 2" xfId="24207" xr:uid="{E6400939-A641-4381-A786-174D07486A15}"/>
    <cellStyle name="40% - Colore 4 11 2 2" xfId="53206" xr:uid="{03BE8977-E3FE-4174-8190-2FA127B1A707}"/>
    <cellStyle name="40% - Colore 4 11 3" xfId="38706" xr:uid="{4293AF96-BE20-49CD-A0B6-AEE694D72124}"/>
    <cellStyle name="40% - Colore 4 12" xfId="14543" xr:uid="{CEC37689-6069-4374-A62B-CEA54AF11505}"/>
    <cellStyle name="40% - Colore 4 12 2" xfId="43542" xr:uid="{3BAE7AEE-E211-4C3A-92B7-F666DF7F5859}"/>
    <cellStyle name="40% - Colore 4 13" xfId="29043" xr:uid="{39944764-4409-4C6B-B600-F762B80D13E5}"/>
    <cellStyle name="40% - Colore 4 2" xfId="71" xr:uid="{598F0077-4DD9-437D-AC2F-8B94A124AD09}"/>
    <cellStyle name="40% - Colore 4 2 10" xfId="14573" xr:uid="{0FBD2BD9-815A-4A07-A332-B64BC3E3D1F8}"/>
    <cellStyle name="40% - Colore 4 2 10 2" xfId="43572" xr:uid="{DAF5A66F-D122-42CF-8F3C-DEB27E26159B}"/>
    <cellStyle name="40% - Colore 4 2 11" xfId="29073" xr:uid="{035526BB-EB8E-413A-A365-DC8E5E42F6AB}"/>
    <cellStyle name="40% - Colore 4 2 2" xfId="173" xr:uid="{2264948F-1601-4B78-985E-7067F9AE28F3}"/>
    <cellStyle name="40% - Colore 4 2 2 2" xfId="476" xr:uid="{EEB99EF5-7328-4D9A-AFC1-6C3A8B60F157}"/>
    <cellStyle name="40% - Colore 4 2 2 2 2" xfId="1080" xr:uid="{2119EB97-C39A-4878-947F-BB107C768BD1}"/>
    <cellStyle name="40% - Colore 4 2 2 2 2 2" xfId="2288" xr:uid="{6E1FD71F-47D4-4CBD-A1EC-147C63357D48}"/>
    <cellStyle name="40% - Colore 4 2 2 2 2 2 2" xfId="4704" xr:uid="{A5000B60-47D1-4A0A-9948-A543E9B435E7}"/>
    <cellStyle name="40% - Colore 4 2 2 2 2 2 2 2" xfId="9536" xr:uid="{A4A79E55-D096-4560-A99E-CCB03EA97D62}"/>
    <cellStyle name="40% - Colore 4 2 2 2 2 2 2 2 2" xfId="24036" xr:uid="{F1C0D1FF-047C-4164-A31F-F22C47FD73CC}"/>
    <cellStyle name="40% - Colore 4 2 2 2 2 2 2 2 2 2" xfId="53035" xr:uid="{94804A0F-DD26-4ABD-AA14-84F10814BA22}"/>
    <cellStyle name="40% - Colore 4 2 2 2 2 2 2 2 3" xfId="38535" xr:uid="{6B8DB79F-FDDB-4223-94E0-EA0A0C1AEE55}"/>
    <cellStyle name="40% - Colore 4 2 2 2 2 2 2 3" xfId="14368" xr:uid="{E4C3498C-4C2D-483B-B7C5-4BC0DB2B9951}"/>
    <cellStyle name="40% - Colore 4 2 2 2 2 2 2 3 2" xfId="28868" xr:uid="{89462E81-3D38-434A-B9F3-8175FB02A22A}"/>
    <cellStyle name="40% - Colore 4 2 2 2 2 2 2 3 2 2" xfId="57867" xr:uid="{DAB07339-85C8-4506-82C8-86601CF3BB79}"/>
    <cellStyle name="40% - Colore 4 2 2 2 2 2 2 3 3" xfId="43367" xr:uid="{0728AEE1-7D78-4D9C-829E-E67A92A22922}"/>
    <cellStyle name="40% - Colore 4 2 2 2 2 2 2 4" xfId="19204" xr:uid="{518B8BD1-D83A-4357-8B05-5056E2E854E1}"/>
    <cellStyle name="40% - Colore 4 2 2 2 2 2 2 4 2" xfId="48203" xr:uid="{6C44F7CD-9AA0-40B3-A349-13E6B4AA7E52}"/>
    <cellStyle name="40% - Colore 4 2 2 2 2 2 2 5" xfId="33703" xr:uid="{24F0507F-6B85-473D-85FE-5C2415BEE9E5}"/>
    <cellStyle name="40% - Colore 4 2 2 2 2 2 3" xfId="7120" xr:uid="{4CA15590-0164-4F30-87AA-2A6096218BFF}"/>
    <cellStyle name="40% - Colore 4 2 2 2 2 2 3 2" xfId="21620" xr:uid="{9384B984-76D9-40AF-9FF9-FFD939EE5DB6}"/>
    <cellStyle name="40% - Colore 4 2 2 2 2 2 3 2 2" xfId="50619" xr:uid="{D72F4F31-0FC5-4D27-889B-2ADFDF7C7630}"/>
    <cellStyle name="40% - Colore 4 2 2 2 2 2 3 3" xfId="36119" xr:uid="{9D77A82D-BC65-4ECD-84C9-5CBDFB221E6A}"/>
    <cellStyle name="40% - Colore 4 2 2 2 2 2 4" xfId="11952" xr:uid="{9C0A45DF-9035-4784-B9F9-A2CE13796192}"/>
    <cellStyle name="40% - Colore 4 2 2 2 2 2 4 2" xfId="26452" xr:uid="{B29BE822-3E1B-4C3B-8F6C-4E25DAD08377}"/>
    <cellStyle name="40% - Colore 4 2 2 2 2 2 4 2 2" xfId="55451" xr:uid="{4A95A1C9-6CF4-4B97-8059-00F308D5375D}"/>
    <cellStyle name="40% - Colore 4 2 2 2 2 2 4 3" xfId="40951" xr:uid="{3A686906-7181-4275-9030-38E82AB026ED}"/>
    <cellStyle name="40% - Colore 4 2 2 2 2 2 5" xfId="16788" xr:uid="{66A23DF8-B2CD-4791-B9C3-67F66CD50CE1}"/>
    <cellStyle name="40% - Colore 4 2 2 2 2 2 5 2" xfId="45787" xr:uid="{0F9C6DCB-D4AC-4D39-864F-5667BE67EFD2}"/>
    <cellStyle name="40% - Colore 4 2 2 2 2 2 6" xfId="31288" xr:uid="{5D129516-32B3-46BB-9B69-641A5134AF2C}"/>
    <cellStyle name="40% - Colore 4 2 2 2 2 3" xfId="3496" xr:uid="{451E5EBB-7EE0-4A27-BEE1-2B4C99150D71}"/>
    <cellStyle name="40% - Colore 4 2 2 2 2 3 2" xfId="8328" xr:uid="{6F67A8A9-465F-4816-9551-5551DECF499B}"/>
    <cellStyle name="40% - Colore 4 2 2 2 2 3 2 2" xfId="22828" xr:uid="{882385FC-E706-4244-BDCC-26F611D0CA07}"/>
    <cellStyle name="40% - Colore 4 2 2 2 2 3 2 2 2" xfId="51827" xr:uid="{3EF5D69F-9DEF-491D-B48A-3DF9A8681629}"/>
    <cellStyle name="40% - Colore 4 2 2 2 2 3 2 3" xfId="37327" xr:uid="{2A2C0FE4-0ECD-4904-ABDC-EBAF51AAFC8F}"/>
    <cellStyle name="40% - Colore 4 2 2 2 2 3 3" xfId="13160" xr:uid="{2BA1B516-28BC-467B-A5E2-B644BA1973AF}"/>
    <cellStyle name="40% - Colore 4 2 2 2 2 3 3 2" xfId="27660" xr:uid="{675336BC-8C1B-4953-BA9D-3A7D35EA3E3E}"/>
    <cellStyle name="40% - Colore 4 2 2 2 2 3 3 2 2" xfId="56659" xr:uid="{3EAC34C7-1969-435D-814F-64B7E60518C5}"/>
    <cellStyle name="40% - Colore 4 2 2 2 2 3 3 3" xfId="42159" xr:uid="{288A7486-B4E3-4EDB-87A3-0851298FAC1E}"/>
    <cellStyle name="40% - Colore 4 2 2 2 2 3 4" xfId="17996" xr:uid="{7E545929-06A8-4664-92F2-BCD1BBAC6D9F}"/>
    <cellStyle name="40% - Colore 4 2 2 2 2 3 4 2" xfId="46995" xr:uid="{EF9C228A-AEBD-4296-A9C9-B2C00F7C8F30}"/>
    <cellStyle name="40% - Colore 4 2 2 2 2 3 5" xfId="32495" xr:uid="{C59FB850-89F2-46DE-82AC-081F9D8CF84E}"/>
    <cellStyle name="40% - Colore 4 2 2 2 2 4" xfId="5912" xr:uid="{C0E81E06-E5B4-4B73-BBAE-3D57D103B4B3}"/>
    <cellStyle name="40% - Colore 4 2 2 2 2 4 2" xfId="20412" xr:uid="{13A5D6D5-CD38-4A04-AA2C-616DDD3B8344}"/>
    <cellStyle name="40% - Colore 4 2 2 2 2 4 2 2" xfId="49411" xr:uid="{D4783F95-DFE0-40FE-9814-A8F9796823BE}"/>
    <cellStyle name="40% - Colore 4 2 2 2 2 4 3" xfId="34911" xr:uid="{584BC7C3-9023-453F-A80F-F4B116B097E2}"/>
    <cellStyle name="40% - Colore 4 2 2 2 2 5" xfId="10744" xr:uid="{14E77A9A-52EC-4B05-844A-B922C2B10F67}"/>
    <cellStyle name="40% - Colore 4 2 2 2 2 5 2" xfId="25244" xr:uid="{4A2AF655-82F3-4BAC-A0FA-9AC1DA3B702D}"/>
    <cellStyle name="40% - Colore 4 2 2 2 2 5 2 2" xfId="54243" xr:uid="{4097C079-5CF3-4FCA-9A6A-25E2F3111D49}"/>
    <cellStyle name="40% - Colore 4 2 2 2 2 5 3" xfId="39743" xr:uid="{3045286E-5063-46F4-84A8-7CE325027934}"/>
    <cellStyle name="40% - Colore 4 2 2 2 2 6" xfId="15580" xr:uid="{F07BE4F3-F93A-4527-8254-E51CC5A676D7}"/>
    <cellStyle name="40% - Colore 4 2 2 2 2 6 2" xfId="44579" xr:uid="{87208744-5111-4A3A-B0E9-A7F1BA40A2D4}"/>
    <cellStyle name="40% - Colore 4 2 2 2 2 7" xfId="30080" xr:uid="{F83A3DCD-B468-4D03-8B3F-62445B30C6F7}"/>
    <cellStyle name="40% - Colore 4 2 2 2 3" xfId="1684" xr:uid="{636A6D35-42F9-42C0-8C6A-C8DA43D4FFA6}"/>
    <cellStyle name="40% - Colore 4 2 2 2 3 2" xfId="4100" xr:uid="{3C9A7C0E-F83A-4272-967A-3098FC0A67DD}"/>
    <cellStyle name="40% - Colore 4 2 2 2 3 2 2" xfId="8932" xr:uid="{E4FB26DF-FCC7-49B0-8F6B-F314FB67DAC8}"/>
    <cellStyle name="40% - Colore 4 2 2 2 3 2 2 2" xfId="23432" xr:uid="{59747BB1-20CA-45F8-A6BD-14049A43658D}"/>
    <cellStyle name="40% - Colore 4 2 2 2 3 2 2 2 2" xfId="52431" xr:uid="{EAC446C2-FF43-4A02-A205-FBA7E1B9B365}"/>
    <cellStyle name="40% - Colore 4 2 2 2 3 2 2 3" xfId="37931" xr:uid="{4A4123F9-4B4D-4F44-9E9D-51BD8EF08019}"/>
    <cellStyle name="40% - Colore 4 2 2 2 3 2 3" xfId="13764" xr:uid="{07A2E984-F945-40D8-B38D-E714380FEA2B}"/>
    <cellStyle name="40% - Colore 4 2 2 2 3 2 3 2" xfId="28264" xr:uid="{FBAA0A59-A8E3-4DA5-B79F-CA4834E58747}"/>
    <cellStyle name="40% - Colore 4 2 2 2 3 2 3 2 2" xfId="57263" xr:uid="{0498B99E-8D0B-4B45-B767-E88387505E06}"/>
    <cellStyle name="40% - Colore 4 2 2 2 3 2 3 3" xfId="42763" xr:uid="{84D95CCC-D983-46BB-BCC9-EB17534E11D3}"/>
    <cellStyle name="40% - Colore 4 2 2 2 3 2 4" xfId="18600" xr:uid="{DB6A6680-50E2-424E-8CA6-AAAD732DEE6C}"/>
    <cellStyle name="40% - Colore 4 2 2 2 3 2 4 2" xfId="47599" xr:uid="{6EBF5C77-9122-4111-943B-92703C7EBEA9}"/>
    <cellStyle name="40% - Colore 4 2 2 2 3 2 5" xfId="33099" xr:uid="{7B297DB3-4A0E-4705-BE21-8D00294DFE23}"/>
    <cellStyle name="40% - Colore 4 2 2 2 3 3" xfId="6516" xr:uid="{2C484D7D-E61C-4EE8-A5BE-96960B8B49B1}"/>
    <cellStyle name="40% - Colore 4 2 2 2 3 3 2" xfId="21016" xr:uid="{4009FF43-7BA6-44C1-874B-636263275793}"/>
    <cellStyle name="40% - Colore 4 2 2 2 3 3 2 2" xfId="50015" xr:uid="{43E719AB-2DF6-464C-8812-E6170EB5CC3B}"/>
    <cellStyle name="40% - Colore 4 2 2 2 3 3 3" xfId="35515" xr:uid="{C5709EF8-D000-4417-93DB-7EE33B0EB43E}"/>
    <cellStyle name="40% - Colore 4 2 2 2 3 4" xfId="11348" xr:uid="{A0D393AC-9BCD-4193-9B5F-10B7FED45790}"/>
    <cellStyle name="40% - Colore 4 2 2 2 3 4 2" xfId="25848" xr:uid="{566DD76C-982D-43A3-800E-7A0B21AAE0D1}"/>
    <cellStyle name="40% - Colore 4 2 2 2 3 4 2 2" xfId="54847" xr:uid="{62E713A1-B478-4271-A5E1-6DDF282BAF8F}"/>
    <cellStyle name="40% - Colore 4 2 2 2 3 4 3" xfId="40347" xr:uid="{03CDD263-4C72-4BC9-BB29-260018635F80}"/>
    <cellStyle name="40% - Colore 4 2 2 2 3 5" xfId="16184" xr:uid="{9B86A76A-02C0-446E-BD56-9615CB5B804B}"/>
    <cellStyle name="40% - Colore 4 2 2 2 3 5 2" xfId="45183" xr:uid="{E8A2D6C5-EB3D-4450-B4CC-56809BDD3C1B}"/>
    <cellStyle name="40% - Colore 4 2 2 2 3 6" xfId="30684" xr:uid="{9B161C56-3E13-4D5A-990E-867FDD14C045}"/>
    <cellStyle name="40% - Colore 4 2 2 2 4" xfId="2892" xr:uid="{5D35CFE8-4409-435D-95EC-B970883A008D}"/>
    <cellStyle name="40% - Colore 4 2 2 2 4 2" xfId="7724" xr:uid="{DC5C598D-CA19-45F0-AE7E-6CA3E1F66856}"/>
    <cellStyle name="40% - Colore 4 2 2 2 4 2 2" xfId="22224" xr:uid="{F1A9E64A-943B-4AE6-8AD5-A757F1A92BF0}"/>
    <cellStyle name="40% - Colore 4 2 2 2 4 2 2 2" xfId="51223" xr:uid="{F728E753-0E2A-4724-84BC-B02A7A1E507C}"/>
    <cellStyle name="40% - Colore 4 2 2 2 4 2 3" xfId="36723" xr:uid="{673DE0BB-ED7D-4F1A-86FD-D579B88FB1FA}"/>
    <cellStyle name="40% - Colore 4 2 2 2 4 3" xfId="12556" xr:uid="{E1D43409-C417-4268-B2D5-CC6D77BBD49C}"/>
    <cellStyle name="40% - Colore 4 2 2 2 4 3 2" xfId="27056" xr:uid="{7170F67F-7E14-4546-95E8-4888C1600347}"/>
    <cellStyle name="40% - Colore 4 2 2 2 4 3 2 2" xfId="56055" xr:uid="{77FA8167-7F9C-44A8-8BEE-A1FFF3111708}"/>
    <cellStyle name="40% - Colore 4 2 2 2 4 3 3" xfId="41555" xr:uid="{B9917974-7EF3-4A88-92F2-8C4AA04471C4}"/>
    <cellStyle name="40% - Colore 4 2 2 2 4 4" xfId="17392" xr:uid="{6305DC76-6D3C-4E94-9661-8977CD9EB01F}"/>
    <cellStyle name="40% - Colore 4 2 2 2 4 4 2" xfId="46391" xr:uid="{2B41BC93-58A9-44D7-A5C4-2E90463189E2}"/>
    <cellStyle name="40% - Colore 4 2 2 2 4 5" xfId="31892" xr:uid="{DC4DDC9B-989D-4352-B391-86CCFAD34B41}"/>
    <cellStyle name="40% - Colore 4 2 2 2 5" xfId="5308" xr:uid="{A7BEE12D-2443-4FFD-84AB-34CAA5EEE5AE}"/>
    <cellStyle name="40% - Colore 4 2 2 2 5 2" xfId="19808" xr:uid="{0696178A-7EB1-4CB5-9369-8C512AF59283}"/>
    <cellStyle name="40% - Colore 4 2 2 2 5 2 2" xfId="48807" xr:uid="{60F661AB-831E-4BB9-815C-651C21140798}"/>
    <cellStyle name="40% - Colore 4 2 2 2 5 3" xfId="34307" xr:uid="{BF8E74CA-EB29-4214-8299-04C56660EFA9}"/>
    <cellStyle name="40% - Colore 4 2 2 2 6" xfId="10140" xr:uid="{06D4E988-B6FB-431D-AC4D-701A50B76AAF}"/>
    <cellStyle name="40% - Colore 4 2 2 2 6 2" xfId="24640" xr:uid="{2109D927-A0EB-44ED-975B-0D70C29A498C}"/>
    <cellStyle name="40% - Colore 4 2 2 2 6 2 2" xfId="53639" xr:uid="{71F5ABBC-CFEB-4A69-B7DB-C6447D304B0D}"/>
    <cellStyle name="40% - Colore 4 2 2 2 6 3" xfId="39139" xr:uid="{F8CC03E6-AF7F-48EB-B940-134CE805D569}"/>
    <cellStyle name="40% - Colore 4 2 2 2 7" xfId="14976" xr:uid="{2BAACB1E-A66A-494E-AAB1-AD958373E899}"/>
    <cellStyle name="40% - Colore 4 2 2 2 7 2" xfId="43975" xr:uid="{6B0D1A33-47D9-4FB5-919D-D3AE542781F5}"/>
    <cellStyle name="40% - Colore 4 2 2 2 8" xfId="29476" xr:uid="{F4EC50B4-4141-48BF-A449-BE0FB8676C2E}"/>
    <cellStyle name="40% - Colore 4 2 2 3" xfId="778" xr:uid="{7201A7BE-E3A3-4CFE-B4D1-DD8CD7BB9F79}"/>
    <cellStyle name="40% - Colore 4 2 2 3 2" xfId="1986" xr:uid="{6079A6FF-1FAC-4E62-B28E-3DC599A4EE21}"/>
    <cellStyle name="40% - Colore 4 2 2 3 2 2" xfId="4402" xr:uid="{D47044A7-2400-4DEE-91FC-A708BFE89718}"/>
    <cellStyle name="40% - Colore 4 2 2 3 2 2 2" xfId="9234" xr:uid="{5840D6F3-8DD2-45CB-8123-2C244727E718}"/>
    <cellStyle name="40% - Colore 4 2 2 3 2 2 2 2" xfId="23734" xr:uid="{05A88BD6-8721-4644-9202-21D0AC7283C3}"/>
    <cellStyle name="40% - Colore 4 2 2 3 2 2 2 2 2" xfId="52733" xr:uid="{C67B3D26-9A8C-4216-A8C5-5E6CB53912A3}"/>
    <cellStyle name="40% - Colore 4 2 2 3 2 2 2 3" xfId="38233" xr:uid="{7ADC8A5C-8D5B-4354-9776-3A339DA99887}"/>
    <cellStyle name="40% - Colore 4 2 2 3 2 2 3" xfId="14066" xr:uid="{CE1501C4-A9D5-4CEE-AA2C-124ED6CB7572}"/>
    <cellStyle name="40% - Colore 4 2 2 3 2 2 3 2" xfId="28566" xr:uid="{38CEBED7-B590-4481-A335-8FCB12A2F8A1}"/>
    <cellStyle name="40% - Colore 4 2 2 3 2 2 3 2 2" xfId="57565" xr:uid="{D6E3368E-1F19-4753-8468-8F54600EFD2F}"/>
    <cellStyle name="40% - Colore 4 2 2 3 2 2 3 3" xfId="43065" xr:uid="{32C4F50A-D386-4FE1-8C0F-F3B1BC971426}"/>
    <cellStyle name="40% - Colore 4 2 2 3 2 2 4" xfId="18902" xr:uid="{ACA54259-9D64-4A03-AC68-FBB179A31C7E}"/>
    <cellStyle name="40% - Colore 4 2 2 3 2 2 4 2" xfId="47901" xr:uid="{D3D7DEFD-1A1E-4EF1-BCA1-D393FC6D9855}"/>
    <cellStyle name="40% - Colore 4 2 2 3 2 2 5" xfId="33401" xr:uid="{30A26B39-F2A9-4728-B3F9-0E343DC648D9}"/>
    <cellStyle name="40% - Colore 4 2 2 3 2 3" xfId="6818" xr:uid="{FB41FD24-CC00-45A3-92C9-BBD4D634EDED}"/>
    <cellStyle name="40% - Colore 4 2 2 3 2 3 2" xfId="21318" xr:uid="{D7356945-1D28-46C7-9F61-AE0253F1B366}"/>
    <cellStyle name="40% - Colore 4 2 2 3 2 3 2 2" xfId="50317" xr:uid="{3496A9A0-8B2D-4EE5-8559-34F2C65D2752}"/>
    <cellStyle name="40% - Colore 4 2 2 3 2 3 3" xfId="35817" xr:uid="{478E7B56-069D-431B-9B03-D9D070525BF0}"/>
    <cellStyle name="40% - Colore 4 2 2 3 2 4" xfId="11650" xr:uid="{8A076A89-289E-4ED3-9C55-65BDAFAB2D68}"/>
    <cellStyle name="40% - Colore 4 2 2 3 2 4 2" xfId="26150" xr:uid="{B48A7803-27AD-4FD6-BE4C-9F3BCBC7155F}"/>
    <cellStyle name="40% - Colore 4 2 2 3 2 4 2 2" xfId="55149" xr:uid="{8DB59F3A-C123-4A30-BC49-A59648D883A0}"/>
    <cellStyle name="40% - Colore 4 2 2 3 2 4 3" xfId="40649" xr:uid="{CDCCF08B-07EF-4C2C-BDFF-AB5A3E232614}"/>
    <cellStyle name="40% - Colore 4 2 2 3 2 5" xfId="16486" xr:uid="{6D8FA472-4FE2-4F0A-84E5-ACD27D5C6CE3}"/>
    <cellStyle name="40% - Colore 4 2 2 3 2 5 2" xfId="45485" xr:uid="{BBD3E0A4-BB12-4EDB-91F0-CEFC6CF31065}"/>
    <cellStyle name="40% - Colore 4 2 2 3 2 6" xfId="30986" xr:uid="{66318E06-9860-428E-9D59-38FDF23047C4}"/>
    <cellStyle name="40% - Colore 4 2 2 3 3" xfId="3194" xr:uid="{F00EBD4D-9404-4E88-9FEB-C8E6370A0727}"/>
    <cellStyle name="40% - Colore 4 2 2 3 3 2" xfId="8026" xr:uid="{A090F192-F101-4A4B-ACE1-95DE76481AAB}"/>
    <cellStyle name="40% - Colore 4 2 2 3 3 2 2" xfId="22526" xr:uid="{525BE0B1-5FBF-451B-B844-6F7BD556B1B1}"/>
    <cellStyle name="40% - Colore 4 2 2 3 3 2 2 2" xfId="51525" xr:uid="{1D92B207-BFF3-4548-A1C5-2AE5F218A3C9}"/>
    <cellStyle name="40% - Colore 4 2 2 3 3 2 3" xfId="37025" xr:uid="{AA58CE67-6C52-4340-853F-D546B30A8334}"/>
    <cellStyle name="40% - Colore 4 2 2 3 3 3" xfId="12858" xr:uid="{F7475EF7-1B9C-46F2-B880-5BF189605732}"/>
    <cellStyle name="40% - Colore 4 2 2 3 3 3 2" xfId="27358" xr:uid="{ABFF0EE3-F6A1-4136-8864-E40C1D6F2BA7}"/>
    <cellStyle name="40% - Colore 4 2 2 3 3 3 2 2" xfId="56357" xr:uid="{7058707F-A274-4F2B-8519-4B7FEE8D0436}"/>
    <cellStyle name="40% - Colore 4 2 2 3 3 3 3" xfId="41857" xr:uid="{11A3DF1D-028A-48B0-9E7E-179678BF702E}"/>
    <cellStyle name="40% - Colore 4 2 2 3 3 4" xfId="17694" xr:uid="{5DDB5C06-43FB-4C3D-B32F-EFAF85655844}"/>
    <cellStyle name="40% - Colore 4 2 2 3 3 4 2" xfId="46693" xr:uid="{8E22106A-A1E4-4889-8E74-9915B96D17AC}"/>
    <cellStyle name="40% - Colore 4 2 2 3 3 5" xfId="32194" xr:uid="{12A15020-B1EC-48FF-A2D2-9FCFDEF7BFD8}"/>
    <cellStyle name="40% - Colore 4 2 2 3 4" xfId="5610" xr:uid="{D6BA0E49-098F-4C9C-B33C-8F5E2D0D1188}"/>
    <cellStyle name="40% - Colore 4 2 2 3 4 2" xfId="20110" xr:uid="{8A6BB1CA-9672-44B1-A89C-BB08BB192047}"/>
    <cellStyle name="40% - Colore 4 2 2 3 4 2 2" xfId="49109" xr:uid="{28DCBE51-611E-4C91-AB6B-F9A6B03BCC56}"/>
    <cellStyle name="40% - Colore 4 2 2 3 4 3" xfId="34609" xr:uid="{37FD9181-D897-4952-933B-3D03EDBE0270}"/>
    <cellStyle name="40% - Colore 4 2 2 3 5" xfId="10442" xr:uid="{93971697-B536-4A50-80C7-D69454B59CAE}"/>
    <cellStyle name="40% - Colore 4 2 2 3 5 2" xfId="24942" xr:uid="{880D76E3-508C-4C68-B170-1A01F9CAF722}"/>
    <cellStyle name="40% - Colore 4 2 2 3 5 2 2" xfId="53941" xr:uid="{C66C1ECC-41D3-4795-A612-D7F87F1EA28A}"/>
    <cellStyle name="40% - Colore 4 2 2 3 5 3" xfId="39441" xr:uid="{497F3A26-6728-45D5-BF9B-EAF0F829A4FF}"/>
    <cellStyle name="40% - Colore 4 2 2 3 6" xfId="15278" xr:uid="{4BB63035-FE09-4B0A-8927-0DB0EEE33ABA}"/>
    <cellStyle name="40% - Colore 4 2 2 3 6 2" xfId="44277" xr:uid="{4F00B2B2-B07E-4065-90A2-D7FB7B939A3A}"/>
    <cellStyle name="40% - Colore 4 2 2 3 7" xfId="29778" xr:uid="{27B0318A-3FB1-455C-A755-EDC0574A1083}"/>
    <cellStyle name="40% - Colore 4 2 2 4" xfId="1382" xr:uid="{1585EC7F-FB13-4488-8604-F846FF95DD1D}"/>
    <cellStyle name="40% - Colore 4 2 2 4 2" xfId="3798" xr:uid="{33B49521-5116-4903-BA00-CB796A45DC5A}"/>
    <cellStyle name="40% - Colore 4 2 2 4 2 2" xfId="8630" xr:uid="{B59BDBCA-64D6-418E-8231-CCB204D42093}"/>
    <cellStyle name="40% - Colore 4 2 2 4 2 2 2" xfId="23130" xr:uid="{0BC2A47F-867C-4ABB-8945-A4628C9F813A}"/>
    <cellStyle name="40% - Colore 4 2 2 4 2 2 2 2" xfId="52129" xr:uid="{A09FFDC5-6DB8-4238-A981-E07354C7A593}"/>
    <cellStyle name="40% - Colore 4 2 2 4 2 2 3" xfId="37629" xr:uid="{6BE45EAF-6AE9-44F7-9164-56D261517037}"/>
    <cellStyle name="40% - Colore 4 2 2 4 2 3" xfId="13462" xr:uid="{B8118D44-9BA7-4980-8738-BA7C56136D65}"/>
    <cellStyle name="40% - Colore 4 2 2 4 2 3 2" xfId="27962" xr:uid="{39B63826-5969-4350-95C6-39AE614DFEC6}"/>
    <cellStyle name="40% - Colore 4 2 2 4 2 3 2 2" xfId="56961" xr:uid="{B8EE892A-DC3D-4F6B-8A94-2C131A3E2E4E}"/>
    <cellStyle name="40% - Colore 4 2 2 4 2 3 3" xfId="42461" xr:uid="{0297EA19-77A2-47C1-9E44-F172B1716B88}"/>
    <cellStyle name="40% - Colore 4 2 2 4 2 4" xfId="18298" xr:uid="{1CEFE55A-F7DE-4D58-AECC-729086AF35FF}"/>
    <cellStyle name="40% - Colore 4 2 2 4 2 4 2" xfId="47297" xr:uid="{637FF087-B768-433A-B0E8-26FC6EF3AB91}"/>
    <cellStyle name="40% - Colore 4 2 2 4 2 5" xfId="32797" xr:uid="{2EE17EE8-B40B-4870-AABC-2E811C314D28}"/>
    <cellStyle name="40% - Colore 4 2 2 4 3" xfId="6214" xr:uid="{928DC9E4-4F2E-415A-A6D0-AB4AC41E89DF}"/>
    <cellStyle name="40% - Colore 4 2 2 4 3 2" xfId="20714" xr:uid="{4CD20900-DFD4-4924-B9DE-C3FCDE2C9DD3}"/>
    <cellStyle name="40% - Colore 4 2 2 4 3 2 2" xfId="49713" xr:uid="{8931298D-B228-476C-A728-5427F2E95D52}"/>
    <cellStyle name="40% - Colore 4 2 2 4 3 3" xfId="35213" xr:uid="{E7CF3D84-495A-465C-A362-63A069292066}"/>
    <cellStyle name="40% - Colore 4 2 2 4 4" xfId="11046" xr:uid="{FD84CDF9-AFA6-4E3E-92F2-8352F0303722}"/>
    <cellStyle name="40% - Colore 4 2 2 4 4 2" xfId="25546" xr:uid="{68D183C5-C291-4752-A3E4-0073A3BA35D1}"/>
    <cellStyle name="40% - Colore 4 2 2 4 4 2 2" xfId="54545" xr:uid="{5D748FCC-3F32-408F-B80D-B044D07D6438}"/>
    <cellStyle name="40% - Colore 4 2 2 4 4 3" xfId="40045" xr:uid="{2D971F74-21A1-489B-8E63-7EE10B0DF133}"/>
    <cellStyle name="40% - Colore 4 2 2 4 5" xfId="15882" xr:uid="{E34572BA-3ABD-4CA8-9FA1-93CBD4214C42}"/>
    <cellStyle name="40% - Colore 4 2 2 4 5 2" xfId="44881" xr:uid="{CEA2789D-9E5D-44B2-9754-2308FBE729CC}"/>
    <cellStyle name="40% - Colore 4 2 2 4 6" xfId="30382" xr:uid="{228AB350-CAB3-457B-AD00-36DC40AE8612}"/>
    <cellStyle name="40% - Colore 4 2 2 5" xfId="2590" xr:uid="{6B52B1C3-43A7-4E7F-AE8E-5741B3EAA8D1}"/>
    <cellStyle name="40% - Colore 4 2 2 5 2" xfId="7422" xr:uid="{08C20641-0310-4226-8D19-69DB0AA3E5D4}"/>
    <cellStyle name="40% - Colore 4 2 2 5 2 2" xfId="21922" xr:uid="{AE176FE8-D48E-4EE4-91E2-539B42F15B72}"/>
    <cellStyle name="40% - Colore 4 2 2 5 2 2 2" xfId="50921" xr:uid="{2DBD5E3D-668B-4D4B-84B7-3A4EEBF5EFDD}"/>
    <cellStyle name="40% - Colore 4 2 2 5 2 3" xfId="36421" xr:uid="{7D385B2D-2D26-4B61-B552-74A6E680C4F2}"/>
    <cellStyle name="40% - Colore 4 2 2 5 3" xfId="12254" xr:uid="{47AD11A0-1E74-4167-B00D-3AC28CB0A4E0}"/>
    <cellStyle name="40% - Colore 4 2 2 5 3 2" xfId="26754" xr:uid="{CC840336-70AF-4CBE-BD4A-248174D570C6}"/>
    <cellStyle name="40% - Colore 4 2 2 5 3 2 2" xfId="55753" xr:uid="{0286648B-D04A-42F7-8293-5BBA227945A0}"/>
    <cellStyle name="40% - Colore 4 2 2 5 3 3" xfId="41253" xr:uid="{7FEFFE2F-F61B-4BE1-8C6D-D7B0FADD8FCA}"/>
    <cellStyle name="40% - Colore 4 2 2 5 4" xfId="17090" xr:uid="{36DE2204-EF5B-43F3-8473-09148A141A0E}"/>
    <cellStyle name="40% - Colore 4 2 2 5 4 2" xfId="46089" xr:uid="{E959B5B4-63DF-4BC2-9609-1212D28E3FF5}"/>
    <cellStyle name="40% - Colore 4 2 2 5 5" xfId="31590" xr:uid="{29321468-30AC-457D-8C8A-8F4E4F97C28C}"/>
    <cellStyle name="40% - Colore 4 2 2 6" xfId="5006" xr:uid="{D0109688-EBF0-4719-8BEF-96ACEC469571}"/>
    <cellStyle name="40% - Colore 4 2 2 6 2" xfId="19506" xr:uid="{F4A0D7DC-471B-4044-88FC-02B636408E24}"/>
    <cellStyle name="40% - Colore 4 2 2 6 2 2" xfId="48505" xr:uid="{91AB816E-6358-4DA9-A9B9-D1B9A55AE3A4}"/>
    <cellStyle name="40% - Colore 4 2 2 6 3" xfId="34005" xr:uid="{264F7478-DD6B-419B-BC3A-5381B264E50B}"/>
    <cellStyle name="40% - Colore 4 2 2 7" xfId="9838" xr:uid="{3F9CFF90-1890-4ACE-B1BC-78F6B71D9C3F}"/>
    <cellStyle name="40% - Colore 4 2 2 7 2" xfId="24338" xr:uid="{02AC9B76-4D31-4BAF-AF40-B0CA7E8A5CFB}"/>
    <cellStyle name="40% - Colore 4 2 2 7 2 2" xfId="53337" xr:uid="{1E35373B-7D2B-4323-A1AB-1D204848FFAB}"/>
    <cellStyle name="40% - Colore 4 2 2 7 3" xfId="38837" xr:uid="{9E372851-A2FD-4E92-BC9E-5EA223F21CC1}"/>
    <cellStyle name="40% - Colore 4 2 2 8" xfId="14674" xr:uid="{7F851A2E-309A-4C1B-A9CE-DCEBCF48DAED}"/>
    <cellStyle name="40% - Colore 4 2 2 8 2" xfId="43673" xr:uid="{A890D806-B024-4D9E-8189-82B3C3FEF0F8}"/>
    <cellStyle name="40% - Colore 4 2 2 9" xfId="29174" xr:uid="{5A984940-5612-4E11-91C8-BC9D82C56AEE}"/>
    <cellStyle name="40% - Colore 4 2 3" xfId="277" xr:uid="{CC586F45-BDC9-4522-BF0E-C6DFC80C334E}"/>
    <cellStyle name="40% - Colore 4 2 3 2" xfId="579" xr:uid="{3B285A81-79C3-4E11-88CF-25E0A150893D}"/>
    <cellStyle name="40% - Colore 4 2 3 2 2" xfId="1183" xr:uid="{18B67362-6DAA-4BF5-8593-A70D0AD9ABCB}"/>
    <cellStyle name="40% - Colore 4 2 3 2 2 2" xfId="2391" xr:uid="{2D0A0C90-A493-4312-93E0-270604F7BE32}"/>
    <cellStyle name="40% - Colore 4 2 3 2 2 2 2" xfId="4807" xr:uid="{D41B8161-EB14-4967-A68E-949778840EEA}"/>
    <cellStyle name="40% - Colore 4 2 3 2 2 2 2 2" xfId="9639" xr:uid="{899342D0-2BF4-4138-8470-479A31CD232F}"/>
    <cellStyle name="40% - Colore 4 2 3 2 2 2 2 2 2" xfId="24139" xr:uid="{60567884-6781-4D7A-865D-639DA2DC4C5C}"/>
    <cellStyle name="40% - Colore 4 2 3 2 2 2 2 2 2 2" xfId="53138" xr:uid="{FBBCEA7F-3148-476F-85A5-5B9DC3B7A455}"/>
    <cellStyle name="40% - Colore 4 2 3 2 2 2 2 2 3" xfId="38638" xr:uid="{05A3404F-B59D-4C53-AB3A-E366D2C8B5A7}"/>
    <cellStyle name="40% - Colore 4 2 3 2 2 2 2 3" xfId="14471" xr:uid="{2664B29D-DFC6-4A98-9494-F8BAB89DC034}"/>
    <cellStyle name="40% - Colore 4 2 3 2 2 2 2 3 2" xfId="28971" xr:uid="{F286EF23-C927-4A94-BB3D-1D201A45BA99}"/>
    <cellStyle name="40% - Colore 4 2 3 2 2 2 2 3 2 2" xfId="57970" xr:uid="{7D3225CA-116A-48B5-99DB-D792804EDCB0}"/>
    <cellStyle name="40% - Colore 4 2 3 2 2 2 2 3 3" xfId="43470" xr:uid="{1370E050-C105-4C58-82DE-88E3352C3740}"/>
    <cellStyle name="40% - Colore 4 2 3 2 2 2 2 4" xfId="19307" xr:uid="{C2F17B10-4BCF-445A-AE35-E0686A59F052}"/>
    <cellStyle name="40% - Colore 4 2 3 2 2 2 2 4 2" xfId="48306" xr:uid="{A86C4E88-51E1-4047-B2D9-A9DB52EE95E1}"/>
    <cellStyle name="40% - Colore 4 2 3 2 2 2 2 5" xfId="33806" xr:uid="{E7411ECD-89BA-4AAB-B46E-AC23C9D2B266}"/>
    <cellStyle name="40% - Colore 4 2 3 2 2 2 3" xfId="7223" xr:uid="{EAB4F9ED-7404-4B3A-9226-9A5879B33CBB}"/>
    <cellStyle name="40% - Colore 4 2 3 2 2 2 3 2" xfId="21723" xr:uid="{36C4715C-9AC6-4F65-B055-2646EFEBCE1A}"/>
    <cellStyle name="40% - Colore 4 2 3 2 2 2 3 2 2" xfId="50722" xr:uid="{5DD05862-500E-4B7F-957F-17946B409BAC}"/>
    <cellStyle name="40% - Colore 4 2 3 2 2 2 3 3" xfId="36222" xr:uid="{B5A9195C-AC10-4502-9393-08E5BE17E7E1}"/>
    <cellStyle name="40% - Colore 4 2 3 2 2 2 4" xfId="12055" xr:uid="{A98D9F7F-7D87-4C86-98B6-7130AB3C6672}"/>
    <cellStyle name="40% - Colore 4 2 3 2 2 2 4 2" xfId="26555" xr:uid="{F4E29CBA-1C6F-41C6-A81D-8EFEAF3A2E3D}"/>
    <cellStyle name="40% - Colore 4 2 3 2 2 2 4 2 2" xfId="55554" xr:uid="{7B922D61-1827-43DF-9937-20B8EB34C997}"/>
    <cellStyle name="40% - Colore 4 2 3 2 2 2 4 3" xfId="41054" xr:uid="{58B9F6CC-D53B-40CB-A27A-134AC53EFACA}"/>
    <cellStyle name="40% - Colore 4 2 3 2 2 2 5" xfId="16891" xr:uid="{2DC5A1AE-2C34-4D7C-827D-B259B6BAE4A3}"/>
    <cellStyle name="40% - Colore 4 2 3 2 2 2 5 2" xfId="45890" xr:uid="{0C8F23F5-5327-4EDC-82D1-3F6EF07BBEDE}"/>
    <cellStyle name="40% - Colore 4 2 3 2 2 2 6" xfId="31391" xr:uid="{256DAD70-AF7B-4B22-968A-30616EF55FD8}"/>
    <cellStyle name="40% - Colore 4 2 3 2 2 3" xfId="3599" xr:uid="{D0164687-4AE0-4E09-A0E9-B91B8288F63A}"/>
    <cellStyle name="40% - Colore 4 2 3 2 2 3 2" xfId="8431" xr:uid="{B11D87FA-DC25-4335-B4E1-AB33C5B53972}"/>
    <cellStyle name="40% - Colore 4 2 3 2 2 3 2 2" xfId="22931" xr:uid="{EC30CC89-E807-40F7-BB54-F00FBDE94377}"/>
    <cellStyle name="40% - Colore 4 2 3 2 2 3 2 2 2" xfId="51930" xr:uid="{AA60D22F-F981-4CF0-807D-9C8A84D40A0C}"/>
    <cellStyle name="40% - Colore 4 2 3 2 2 3 2 3" xfId="37430" xr:uid="{E37EC213-A1F6-46B6-9247-8D543E65E53F}"/>
    <cellStyle name="40% - Colore 4 2 3 2 2 3 3" xfId="13263" xr:uid="{309E5BB7-A423-4E2B-B3D3-31FC9E15DABB}"/>
    <cellStyle name="40% - Colore 4 2 3 2 2 3 3 2" xfId="27763" xr:uid="{03607785-8373-41EC-A773-1A46682E0E3D}"/>
    <cellStyle name="40% - Colore 4 2 3 2 2 3 3 2 2" xfId="56762" xr:uid="{1E818F3F-5BB4-4F66-ADAE-75F041050E11}"/>
    <cellStyle name="40% - Colore 4 2 3 2 2 3 3 3" xfId="42262" xr:uid="{78D32C7A-0D6A-4FEF-9D0A-CBD0D442EC3D}"/>
    <cellStyle name="40% - Colore 4 2 3 2 2 3 4" xfId="18099" xr:uid="{F45E0C10-596B-4D43-848B-42FDA8C7D845}"/>
    <cellStyle name="40% - Colore 4 2 3 2 2 3 4 2" xfId="47098" xr:uid="{1F4DE7CB-4BF9-4731-89EC-72F10C850318}"/>
    <cellStyle name="40% - Colore 4 2 3 2 2 3 5" xfId="32598" xr:uid="{E149AB1A-91E0-4B66-A5F1-3385C54FA265}"/>
    <cellStyle name="40% - Colore 4 2 3 2 2 4" xfId="6015" xr:uid="{9F569E4D-065E-44E2-9CFF-9F5BCFA8E5EA}"/>
    <cellStyle name="40% - Colore 4 2 3 2 2 4 2" xfId="20515" xr:uid="{B05095BC-1E50-429E-85DE-B09D27EB65DD}"/>
    <cellStyle name="40% - Colore 4 2 3 2 2 4 2 2" xfId="49514" xr:uid="{98A1B794-A241-40CB-9AC8-D0DC4B3D16FB}"/>
    <cellStyle name="40% - Colore 4 2 3 2 2 4 3" xfId="35014" xr:uid="{2807B8FE-1041-49D4-9FD4-6C6EFA3AC9EB}"/>
    <cellStyle name="40% - Colore 4 2 3 2 2 5" xfId="10847" xr:uid="{4718C905-151C-4A95-8421-F628C40302AE}"/>
    <cellStyle name="40% - Colore 4 2 3 2 2 5 2" xfId="25347" xr:uid="{B5AA9262-223A-4F03-AB4C-C9DA7E68AE14}"/>
    <cellStyle name="40% - Colore 4 2 3 2 2 5 2 2" xfId="54346" xr:uid="{3002D600-4E6D-4246-B853-FB7A43D11FB1}"/>
    <cellStyle name="40% - Colore 4 2 3 2 2 5 3" xfId="39846" xr:uid="{0D7DA25F-887C-45E0-A5CD-BA52DC1BB2E3}"/>
    <cellStyle name="40% - Colore 4 2 3 2 2 6" xfId="15683" xr:uid="{C468705F-33EA-45EB-9B4A-89D909E8C274}"/>
    <cellStyle name="40% - Colore 4 2 3 2 2 6 2" xfId="44682" xr:uid="{A4A09221-BC10-4822-ADA0-52B7E82C88C8}"/>
    <cellStyle name="40% - Colore 4 2 3 2 2 7" xfId="30183" xr:uid="{F7AE2C08-AAE6-4BB4-BA6F-0320DE0B7769}"/>
    <cellStyle name="40% - Colore 4 2 3 2 3" xfId="1787" xr:uid="{8821958B-E433-4349-AD9A-DC13C57F08CD}"/>
    <cellStyle name="40% - Colore 4 2 3 2 3 2" xfId="4203" xr:uid="{B053E063-9B71-434B-B99F-904BCA76277F}"/>
    <cellStyle name="40% - Colore 4 2 3 2 3 2 2" xfId="9035" xr:uid="{AF71098D-0DAE-490F-B9CC-953FD9367461}"/>
    <cellStyle name="40% - Colore 4 2 3 2 3 2 2 2" xfId="23535" xr:uid="{6506D127-20D2-4028-8F02-E8111E54D262}"/>
    <cellStyle name="40% - Colore 4 2 3 2 3 2 2 2 2" xfId="52534" xr:uid="{F0517DAD-E024-421A-89C4-F2DE8FCB1DD4}"/>
    <cellStyle name="40% - Colore 4 2 3 2 3 2 2 3" xfId="38034" xr:uid="{FF2520D3-BEE8-4367-8634-FA2CC1D705EB}"/>
    <cellStyle name="40% - Colore 4 2 3 2 3 2 3" xfId="13867" xr:uid="{6A0DFA3A-D85F-450B-96E6-0E339AD5E343}"/>
    <cellStyle name="40% - Colore 4 2 3 2 3 2 3 2" xfId="28367" xr:uid="{A7E46D90-03D3-4F00-BE11-B0206BFE78AF}"/>
    <cellStyle name="40% - Colore 4 2 3 2 3 2 3 2 2" xfId="57366" xr:uid="{5C64EE3B-F69E-4E36-B148-0BB0ED929BAE}"/>
    <cellStyle name="40% - Colore 4 2 3 2 3 2 3 3" xfId="42866" xr:uid="{7EA4FA38-B0F4-4D62-9EBF-003AD1A748EE}"/>
    <cellStyle name="40% - Colore 4 2 3 2 3 2 4" xfId="18703" xr:uid="{4D6F67D6-CBA3-4CC4-B346-3D2522870AC5}"/>
    <cellStyle name="40% - Colore 4 2 3 2 3 2 4 2" xfId="47702" xr:uid="{EE83E741-129F-4551-AC05-6B3145D5F734}"/>
    <cellStyle name="40% - Colore 4 2 3 2 3 2 5" xfId="33202" xr:uid="{2F80AEAA-B378-4B81-AE33-99B5D1255FE4}"/>
    <cellStyle name="40% - Colore 4 2 3 2 3 3" xfId="6619" xr:uid="{6B6331AA-49C7-442B-81E0-BDD70DF42A50}"/>
    <cellStyle name="40% - Colore 4 2 3 2 3 3 2" xfId="21119" xr:uid="{50B24B8E-7250-4555-B90E-D59A8210B752}"/>
    <cellStyle name="40% - Colore 4 2 3 2 3 3 2 2" xfId="50118" xr:uid="{14670EBC-8E26-408F-9422-D47DD7011AD0}"/>
    <cellStyle name="40% - Colore 4 2 3 2 3 3 3" xfId="35618" xr:uid="{DFA326C3-C0C5-4A8B-AE05-2B0AF7ECEA75}"/>
    <cellStyle name="40% - Colore 4 2 3 2 3 4" xfId="11451" xr:uid="{738B70D6-32F1-4147-AD2A-BF0B025C5FDD}"/>
    <cellStyle name="40% - Colore 4 2 3 2 3 4 2" xfId="25951" xr:uid="{0F5F5EAA-544A-436E-BD8C-865E108EC6BF}"/>
    <cellStyle name="40% - Colore 4 2 3 2 3 4 2 2" xfId="54950" xr:uid="{16CAD41C-58B7-45DC-8898-AAC9F1868EB1}"/>
    <cellStyle name="40% - Colore 4 2 3 2 3 4 3" xfId="40450" xr:uid="{3E5F1E66-E23E-4C5E-9A55-98F7577ED12B}"/>
    <cellStyle name="40% - Colore 4 2 3 2 3 5" xfId="16287" xr:uid="{E07FAB27-B174-42F0-BF05-2DC1CD37C437}"/>
    <cellStyle name="40% - Colore 4 2 3 2 3 5 2" xfId="45286" xr:uid="{ADAF29FC-E692-403F-83A2-C09348782971}"/>
    <cellStyle name="40% - Colore 4 2 3 2 3 6" xfId="30787" xr:uid="{66753E7D-3552-47C5-BEA4-B4F2FC826A55}"/>
    <cellStyle name="40% - Colore 4 2 3 2 4" xfId="2995" xr:uid="{88579838-D194-4E65-9B79-E337CC73097F}"/>
    <cellStyle name="40% - Colore 4 2 3 2 4 2" xfId="7827" xr:uid="{3746AF59-3C01-47DF-AA1E-B5004558EA11}"/>
    <cellStyle name="40% - Colore 4 2 3 2 4 2 2" xfId="22327" xr:uid="{6FEE1809-BA15-425D-BDEA-4823631B6C2D}"/>
    <cellStyle name="40% - Colore 4 2 3 2 4 2 2 2" xfId="51326" xr:uid="{F48E8B67-D746-4AD5-93AA-7A421319DB20}"/>
    <cellStyle name="40% - Colore 4 2 3 2 4 2 3" xfId="36826" xr:uid="{96416304-5453-40C0-BBAC-BD68703523AF}"/>
    <cellStyle name="40% - Colore 4 2 3 2 4 3" xfId="12659" xr:uid="{C2D76398-8586-495F-8870-3EAAC755613C}"/>
    <cellStyle name="40% - Colore 4 2 3 2 4 3 2" xfId="27159" xr:uid="{4364E0BD-FA5F-4929-AC68-6C2C005B07BE}"/>
    <cellStyle name="40% - Colore 4 2 3 2 4 3 2 2" xfId="56158" xr:uid="{AF137CC1-BE93-4F1D-960E-5A6EF045C87D}"/>
    <cellStyle name="40% - Colore 4 2 3 2 4 3 3" xfId="41658" xr:uid="{DE8D6A90-1F89-4F0A-BCB2-925459ED34BE}"/>
    <cellStyle name="40% - Colore 4 2 3 2 4 4" xfId="17495" xr:uid="{F2176EAE-2BE2-4602-9700-C41C747893DA}"/>
    <cellStyle name="40% - Colore 4 2 3 2 4 4 2" xfId="46494" xr:uid="{6A172670-7829-4F78-9953-78419EB42E37}"/>
    <cellStyle name="40% - Colore 4 2 3 2 4 5" xfId="31995" xr:uid="{283E0E0E-80F6-44F9-A6BB-4E253AB228F8}"/>
    <cellStyle name="40% - Colore 4 2 3 2 5" xfId="5411" xr:uid="{0E33B314-3E83-4838-8590-B5050B41F4C7}"/>
    <cellStyle name="40% - Colore 4 2 3 2 5 2" xfId="19911" xr:uid="{6292D1D1-FB5F-46F7-A13D-7CF5595E0DE5}"/>
    <cellStyle name="40% - Colore 4 2 3 2 5 2 2" xfId="48910" xr:uid="{AA4B32F8-939F-4144-8F9D-BD2208FD37DA}"/>
    <cellStyle name="40% - Colore 4 2 3 2 5 3" xfId="34410" xr:uid="{967A95A6-07C1-4A55-B5C7-18EE5FF6BF44}"/>
    <cellStyle name="40% - Colore 4 2 3 2 6" xfId="10243" xr:uid="{22752108-DAE6-495B-A6EE-EB130F0D8FB7}"/>
    <cellStyle name="40% - Colore 4 2 3 2 6 2" xfId="24743" xr:uid="{4E96BBF5-93B9-44D3-8ACC-6F278FB47F3E}"/>
    <cellStyle name="40% - Colore 4 2 3 2 6 2 2" xfId="53742" xr:uid="{C00D1A91-91CA-49B0-BE0D-3B8BBF7B3E39}"/>
    <cellStyle name="40% - Colore 4 2 3 2 6 3" xfId="39242" xr:uid="{307CD406-E1AD-4A17-8A46-1DCA8EB429EE}"/>
    <cellStyle name="40% - Colore 4 2 3 2 7" xfId="15079" xr:uid="{716301EB-99A7-4B9A-B643-6929A1A2664F}"/>
    <cellStyle name="40% - Colore 4 2 3 2 7 2" xfId="44078" xr:uid="{7B452C1F-45BB-4981-B6C3-9EFCAA727946}"/>
    <cellStyle name="40% - Colore 4 2 3 2 8" xfId="29579" xr:uid="{5A38FB5B-C5D3-40AE-A04C-7613370C7948}"/>
    <cellStyle name="40% - Colore 4 2 3 3" xfId="881" xr:uid="{0CE85956-8BF7-46F8-89E2-DCC2C42173D6}"/>
    <cellStyle name="40% - Colore 4 2 3 3 2" xfId="2089" xr:uid="{A9F3D634-AA62-4102-8A6D-A5D8864E385A}"/>
    <cellStyle name="40% - Colore 4 2 3 3 2 2" xfId="4505" xr:uid="{B318B00F-F192-4F0E-9D44-5D467A44DFEC}"/>
    <cellStyle name="40% - Colore 4 2 3 3 2 2 2" xfId="9337" xr:uid="{B496CEE9-0AD0-4244-81B6-4AB781CB4BB3}"/>
    <cellStyle name="40% - Colore 4 2 3 3 2 2 2 2" xfId="23837" xr:uid="{1CEB3658-6A2A-4CF0-A4FD-EA4740706EE6}"/>
    <cellStyle name="40% - Colore 4 2 3 3 2 2 2 2 2" xfId="52836" xr:uid="{1603FA7B-B6FD-4641-8BD5-9DB17B37F6DD}"/>
    <cellStyle name="40% - Colore 4 2 3 3 2 2 2 3" xfId="38336" xr:uid="{60C0FD20-78C0-4A5A-9CB6-3EEF6842D66B}"/>
    <cellStyle name="40% - Colore 4 2 3 3 2 2 3" xfId="14169" xr:uid="{C144E6D3-DBD4-4286-9555-C80876E85282}"/>
    <cellStyle name="40% - Colore 4 2 3 3 2 2 3 2" xfId="28669" xr:uid="{9CF4CFFA-DB17-455D-B98E-A70D65D58231}"/>
    <cellStyle name="40% - Colore 4 2 3 3 2 2 3 2 2" xfId="57668" xr:uid="{64FD3CB4-EB94-4345-83E8-9BF59B2BDC94}"/>
    <cellStyle name="40% - Colore 4 2 3 3 2 2 3 3" xfId="43168" xr:uid="{3731FB28-E673-4537-8DFD-B300910CF343}"/>
    <cellStyle name="40% - Colore 4 2 3 3 2 2 4" xfId="19005" xr:uid="{118F1E86-882E-449C-837C-A5D40EDF0FA8}"/>
    <cellStyle name="40% - Colore 4 2 3 3 2 2 4 2" xfId="48004" xr:uid="{A58C5E3C-6E22-40E7-91D7-3788703BA9DC}"/>
    <cellStyle name="40% - Colore 4 2 3 3 2 2 5" xfId="33504" xr:uid="{2EF459B8-D19E-4FFC-9CAF-8EB4449899AE}"/>
    <cellStyle name="40% - Colore 4 2 3 3 2 3" xfId="6921" xr:uid="{E821428D-025A-4F5D-9EB7-C3C99D4E4558}"/>
    <cellStyle name="40% - Colore 4 2 3 3 2 3 2" xfId="21421" xr:uid="{998C92D7-FC3D-4BAA-BA37-05A6C44DD163}"/>
    <cellStyle name="40% - Colore 4 2 3 3 2 3 2 2" xfId="50420" xr:uid="{1CCF9C66-E5E5-4AF0-B64E-125B07DE67A2}"/>
    <cellStyle name="40% - Colore 4 2 3 3 2 3 3" xfId="35920" xr:uid="{1D998643-3669-4513-9A1E-65EAD7BFA416}"/>
    <cellStyle name="40% - Colore 4 2 3 3 2 4" xfId="11753" xr:uid="{676B08A4-4319-48D8-BDE1-CC4921488763}"/>
    <cellStyle name="40% - Colore 4 2 3 3 2 4 2" xfId="26253" xr:uid="{55293897-904F-481D-A6C9-62F9AA0EB8ED}"/>
    <cellStyle name="40% - Colore 4 2 3 3 2 4 2 2" xfId="55252" xr:uid="{98E692A3-3D90-4322-8BCD-F42781ED3B56}"/>
    <cellStyle name="40% - Colore 4 2 3 3 2 4 3" xfId="40752" xr:uid="{51F07744-C18F-4CC5-9045-7078028AFE8B}"/>
    <cellStyle name="40% - Colore 4 2 3 3 2 5" xfId="16589" xr:uid="{D8D20A1F-D1ED-42B7-B31B-EECE500DAC2C}"/>
    <cellStyle name="40% - Colore 4 2 3 3 2 5 2" xfId="45588" xr:uid="{03599024-983D-4AFC-AEC7-29174E163D6B}"/>
    <cellStyle name="40% - Colore 4 2 3 3 2 6" xfId="31089" xr:uid="{2DE331DA-20EA-4487-BF42-8CD900A0FB32}"/>
    <cellStyle name="40% - Colore 4 2 3 3 3" xfId="3297" xr:uid="{5384CEFB-3386-42F1-9AC2-F5E1CB337678}"/>
    <cellStyle name="40% - Colore 4 2 3 3 3 2" xfId="8129" xr:uid="{4058BC52-B092-41CC-A11C-FA90C94CBED1}"/>
    <cellStyle name="40% - Colore 4 2 3 3 3 2 2" xfId="22629" xr:uid="{0543B9B9-09E7-4509-9379-166B44B5430E}"/>
    <cellStyle name="40% - Colore 4 2 3 3 3 2 2 2" xfId="51628" xr:uid="{E8360C47-8764-43E3-8574-5B2CF3993372}"/>
    <cellStyle name="40% - Colore 4 2 3 3 3 2 3" xfId="37128" xr:uid="{0DB354B5-936C-4491-8C51-52214562F332}"/>
    <cellStyle name="40% - Colore 4 2 3 3 3 3" xfId="12961" xr:uid="{5C3F1476-8DC3-4689-B7BF-E664F5D6B97F}"/>
    <cellStyle name="40% - Colore 4 2 3 3 3 3 2" xfId="27461" xr:uid="{CCACE73A-D38B-4BC5-B206-3E4EFF9C5153}"/>
    <cellStyle name="40% - Colore 4 2 3 3 3 3 2 2" xfId="56460" xr:uid="{55449B70-6915-4CB0-9679-67B3F1FE2E5F}"/>
    <cellStyle name="40% - Colore 4 2 3 3 3 3 3" xfId="41960" xr:uid="{D131113B-93B2-45F5-BBB7-6BFD932E888E}"/>
    <cellStyle name="40% - Colore 4 2 3 3 3 4" xfId="17797" xr:uid="{0381DF13-7FB6-49B3-A54A-937B3C20CE7D}"/>
    <cellStyle name="40% - Colore 4 2 3 3 3 4 2" xfId="46796" xr:uid="{609F6873-16EF-4790-8380-6271B5E36E7E}"/>
    <cellStyle name="40% - Colore 4 2 3 3 3 5" xfId="32297" xr:uid="{5B5C6D80-97B2-4166-8747-800387BE117E}"/>
    <cellStyle name="40% - Colore 4 2 3 3 4" xfId="5713" xr:uid="{2CC3E86A-5069-4CB6-855C-88F45752891C}"/>
    <cellStyle name="40% - Colore 4 2 3 3 4 2" xfId="20213" xr:uid="{099E30A1-338E-412E-815D-6ED9D53F78BD}"/>
    <cellStyle name="40% - Colore 4 2 3 3 4 2 2" xfId="49212" xr:uid="{854738D1-9BE7-4B4C-AA25-921697C2FF73}"/>
    <cellStyle name="40% - Colore 4 2 3 3 4 3" xfId="34712" xr:uid="{25FBB79E-6B43-4D9F-BD91-F44CE8D0B009}"/>
    <cellStyle name="40% - Colore 4 2 3 3 5" xfId="10545" xr:uid="{E7805DDD-CDD3-4CA2-A2D5-8B20B41208DA}"/>
    <cellStyle name="40% - Colore 4 2 3 3 5 2" xfId="25045" xr:uid="{DC763828-0FE5-4BB2-A8E7-A3087DCE1585}"/>
    <cellStyle name="40% - Colore 4 2 3 3 5 2 2" xfId="54044" xr:uid="{EA39C9BC-98C2-46F2-905E-E54671D1366D}"/>
    <cellStyle name="40% - Colore 4 2 3 3 5 3" xfId="39544" xr:uid="{B4FB2554-82A7-4CC8-93E6-13817C1DA8D5}"/>
    <cellStyle name="40% - Colore 4 2 3 3 6" xfId="15381" xr:uid="{B7DFC61D-60FD-4D1F-8192-007E213FA07F}"/>
    <cellStyle name="40% - Colore 4 2 3 3 6 2" xfId="44380" xr:uid="{944D828E-9DAE-4F3A-959F-9A7E136670B0}"/>
    <cellStyle name="40% - Colore 4 2 3 3 7" xfId="29881" xr:uid="{163D5486-4780-4D37-8145-6DDEC92A0A81}"/>
    <cellStyle name="40% - Colore 4 2 3 4" xfId="1485" xr:uid="{7F2E0785-9CAD-4929-A12B-7DFC09D8D279}"/>
    <cellStyle name="40% - Colore 4 2 3 4 2" xfId="3901" xr:uid="{EB3C5A5A-6F10-4D03-8599-AD6F4F761E8E}"/>
    <cellStyle name="40% - Colore 4 2 3 4 2 2" xfId="8733" xr:uid="{47B6C70A-E310-4198-B370-F408DE31FFC4}"/>
    <cellStyle name="40% - Colore 4 2 3 4 2 2 2" xfId="23233" xr:uid="{90C6D3C8-E825-4FA9-BEE5-D37EC94AA4F8}"/>
    <cellStyle name="40% - Colore 4 2 3 4 2 2 2 2" xfId="52232" xr:uid="{1931AD51-F970-4EAA-8C54-096115C58B06}"/>
    <cellStyle name="40% - Colore 4 2 3 4 2 2 3" xfId="37732" xr:uid="{FF7763B8-7ADB-486D-8A8B-77B025E149F0}"/>
    <cellStyle name="40% - Colore 4 2 3 4 2 3" xfId="13565" xr:uid="{1787838A-1A42-4C83-AB9C-102606D75DAD}"/>
    <cellStyle name="40% - Colore 4 2 3 4 2 3 2" xfId="28065" xr:uid="{A54D374C-9D63-449C-9FF1-254F88B76649}"/>
    <cellStyle name="40% - Colore 4 2 3 4 2 3 2 2" xfId="57064" xr:uid="{57A937F6-4C6D-4D6E-9EF3-1360C4473A41}"/>
    <cellStyle name="40% - Colore 4 2 3 4 2 3 3" xfId="42564" xr:uid="{EAE3DCFD-0A93-458D-8D4E-5BF71C093FA9}"/>
    <cellStyle name="40% - Colore 4 2 3 4 2 4" xfId="18401" xr:uid="{4E9AD010-A7DE-4079-90F0-0A7015FADF99}"/>
    <cellStyle name="40% - Colore 4 2 3 4 2 4 2" xfId="47400" xr:uid="{CFF32F6B-53CA-4168-A59A-DAADDA66F8DA}"/>
    <cellStyle name="40% - Colore 4 2 3 4 2 5" xfId="32900" xr:uid="{E1F38F6C-ACE8-4836-A77C-DF121D6EBFE0}"/>
    <cellStyle name="40% - Colore 4 2 3 4 3" xfId="6317" xr:uid="{5FD53D01-F675-431E-9B80-BF302CBF6588}"/>
    <cellStyle name="40% - Colore 4 2 3 4 3 2" xfId="20817" xr:uid="{54EA994E-52F1-4F31-9AEE-D64F0E80DDC6}"/>
    <cellStyle name="40% - Colore 4 2 3 4 3 2 2" xfId="49816" xr:uid="{8F51DC63-2046-4F13-96C0-B80328749A75}"/>
    <cellStyle name="40% - Colore 4 2 3 4 3 3" xfId="35316" xr:uid="{ADD2D819-499D-4802-8FEC-566C3799AE37}"/>
    <cellStyle name="40% - Colore 4 2 3 4 4" xfId="11149" xr:uid="{B616FA94-6536-4BD8-A6A0-7D0749CB2CE6}"/>
    <cellStyle name="40% - Colore 4 2 3 4 4 2" xfId="25649" xr:uid="{03E83384-3491-4652-9A4C-E07C18DF541E}"/>
    <cellStyle name="40% - Colore 4 2 3 4 4 2 2" xfId="54648" xr:uid="{246AA24C-CE0E-4AA5-9476-7A7F9CE8AA42}"/>
    <cellStyle name="40% - Colore 4 2 3 4 4 3" xfId="40148" xr:uid="{431F5922-1B76-4C73-B09B-48039B5A493A}"/>
    <cellStyle name="40% - Colore 4 2 3 4 5" xfId="15985" xr:uid="{8BCA744A-3BE9-4070-BD6D-909395203420}"/>
    <cellStyle name="40% - Colore 4 2 3 4 5 2" xfId="44984" xr:uid="{97F26B8F-3CA8-43D0-8275-5D49CA694292}"/>
    <cellStyle name="40% - Colore 4 2 3 4 6" xfId="30485" xr:uid="{0398263A-97B8-41E8-BBD5-F2DD7AFD823E}"/>
    <cellStyle name="40% - Colore 4 2 3 5" xfId="2693" xr:uid="{9048D84A-D9F4-4864-A74D-6CC5D93266EA}"/>
    <cellStyle name="40% - Colore 4 2 3 5 2" xfId="7525" xr:uid="{3A0058FE-A41A-46E4-B4CF-96A4BE7D25B8}"/>
    <cellStyle name="40% - Colore 4 2 3 5 2 2" xfId="22025" xr:uid="{4C88B8DF-EA49-40D9-A86E-54BAA87EDD0B}"/>
    <cellStyle name="40% - Colore 4 2 3 5 2 2 2" xfId="51024" xr:uid="{C9FD2E2C-D8DA-42C7-AE55-9D21156ADF28}"/>
    <cellStyle name="40% - Colore 4 2 3 5 2 3" xfId="36524" xr:uid="{BBCDC109-E3CD-4334-A672-9C197FA0F9A7}"/>
    <cellStyle name="40% - Colore 4 2 3 5 3" xfId="12357" xr:uid="{DEB32752-973C-46B3-B59F-94E520467576}"/>
    <cellStyle name="40% - Colore 4 2 3 5 3 2" xfId="26857" xr:uid="{DFC58141-50EF-44C8-8A56-890EDF95972C}"/>
    <cellStyle name="40% - Colore 4 2 3 5 3 2 2" xfId="55856" xr:uid="{EFD18548-6CC8-4D69-86BF-1BD3F0B1B802}"/>
    <cellStyle name="40% - Colore 4 2 3 5 3 3" xfId="41356" xr:uid="{4A338297-EB4B-47B8-A0A3-E15493DDECE2}"/>
    <cellStyle name="40% - Colore 4 2 3 5 4" xfId="17193" xr:uid="{9122CF11-A477-4FD9-BF0D-A3B0B8E39A1C}"/>
    <cellStyle name="40% - Colore 4 2 3 5 4 2" xfId="46192" xr:uid="{A3A1D7EB-F446-4D00-A6D4-45A7F9809CD1}"/>
    <cellStyle name="40% - Colore 4 2 3 5 5" xfId="31693" xr:uid="{E3227B7F-C1CE-4AB5-BE1E-059CFC33A143}"/>
    <cellStyle name="40% - Colore 4 2 3 6" xfId="5109" xr:uid="{48052121-FCF9-4F4E-83CC-DDA5BF77E386}"/>
    <cellStyle name="40% - Colore 4 2 3 6 2" xfId="19609" xr:uid="{2BDA0925-05EE-4993-89D5-047A04A67BFB}"/>
    <cellStyle name="40% - Colore 4 2 3 6 2 2" xfId="48608" xr:uid="{AAE1E1FB-BC82-47EA-8A3E-475381036F63}"/>
    <cellStyle name="40% - Colore 4 2 3 6 3" xfId="34108" xr:uid="{8CCC5AAD-2C32-4351-81C2-526858E9DF5A}"/>
    <cellStyle name="40% - Colore 4 2 3 7" xfId="9941" xr:uid="{642F6F5E-7EDF-4790-9491-B6506C45DE82}"/>
    <cellStyle name="40% - Colore 4 2 3 7 2" xfId="24441" xr:uid="{24EB5911-B800-4B13-BF34-F7CEC068F792}"/>
    <cellStyle name="40% - Colore 4 2 3 7 2 2" xfId="53440" xr:uid="{8C239D70-13DA-441F-9BA6-09752A45DCC6}"/>
    <cellStyle name="40% - Colore 4 2 3 7 3" xfId="38940" xr:uid="{16AD60B1-1422-49E9-B3B3-E5E821ECF3F6}"/>
    <cellStyle name="40% - Colore 4 2 3 8" xfId="14777" xr:uid="{C3CFC86C-F755-4241-90CF-942DA1EA205C}"/>
    <cellStyle name="40% - Colore 4 2 3 8 2" xfId="43776" xr:uid="{E156A430-BD14-40C6-BC2F-4F41CE341FE7}"/>
    <cellStyle name="40% - Colore 4 2 3 9" xfId="29277" xr:uid="{A8CD8305-F985-472F-BB04-FB37903A9295}"/>
    <cellStyle name="40% - Colore 4 2 4" xfId="375" xr:uid="{1C228473-04A6-435C-9FAE-3EABBF028DBA}"/>
    <cellStyle name="40% - Colore 4 2 4 2" xfId="979" xr:uid="{B06482B5-D3FC-4F1E-8E9F-495C2D96E50B}"/>
    <cellStyle name="40% - Colore 4 2 4 2 2" xfId="2187" xr:uid="{478E3900-98F1-4B60-A1E3-A190B26C7763}"/>
    <cellStyle name="40% - Colore 4 2 4 2 2 2" xfId="4603" xr:uid="{9138F890-3F6C-46AF-8D5E-82B5B8B60D16}"/>
    <cellStyle name="40% - Colore 4 2 4 2 2 2 2" xfId="9435" xr:uid="{1AECDB6E-473D-4C33-8AC3-28763EFD48AD}"/>
    <cellStyle name="40% - Colore 4 2 4 2 2 2 2 2" xfId="23935" xr:uid="{A56F8A94-A3E4-4AC3-A024-C8983639965D}"/>
    <cellStyle name="40% - Colore 4 2 4 2 2 2 2 2 2" xfId="52934" xr:uid="{3FC328F4-BC62-4603-ACE0-8340285514F4}"/>
    <cellStyle name="40% - Colore 4 2 4 2 2 2 2 3" xfId="38434" xr:uid="{5DAE661F-E577-46B6-B37E-4FA3C44A7813}"/>
    <cellStyle name="40% - Colore 4 2 4 2 2 2 3" xfId="14267" xr:uid="{6B1BCC3A-7108-45AF-A89B-784744560BA5}"/>
    <cellStyle name="40% - Colore 4 2 4 2 2 2 3 2" xfId="28767" xr:uid="{18E639D0-4C5E-4A60-9E4B-9B89F6ED6A11}"/>
    <cellStyle name="40% - Colore 4 2 4 2 2 2 3 2 2" xfId="57766" xr:uid="{0567CCE6-0F68-49A6-B67E-B679D6D7D51B}"/>
    <cellStyle name="40% - Colore 4 2 4 2 2 2 3 3" xfId="43266" xr:uid="{472D5C02-CBA4-4A32-9D2C-2A23C96E9BE3}"/>
    <cellStyle name="40% - Colore 4 2 4 2 2 2 4" xfId="19103" xr:uid="{22E7BEA9-2A7F-40E2-BEF3-BB1FBF9959DD}"/>
    <cellStyle name="40% - Colore 4 2 4 2 2 2 4 2" xfId="48102" xr:uid="{C178C959-E2C8-4DC2-901E-163A69CDBB0D}"/>
    <cellStyle name="40% - Colore 4 2 4 2 2 2 5" xfId="33602" xr:uid="{5485B224-80EA-4B6A-B493-0D18316B7BC3}"/>
    <cellStyle name="40% - Colore 4 2 4 2 2 3" xfId="7019" xr:uid="{3C82738D-D654-4127-911C-3ECDA022ABEB}"/>
    <cellStyle name="40% - Colore 4 2 4 2 2 3 2" xfId="21519" xr:uid="{6EF03A73-9923-45E3-A4D4-51AB8BCDED0A}"/>
    <cellStyle name="40% - Colore 4 2 4 2 2 3 2 2" xfId="50518" xr:uid="{97FAEAA9-63E7-476C-97A6-8C82CE317A03}"/>
    <cellStyle name="40% - Colore 4 2 4 2 2 3 3" xfId="36018" xr:uid="{A2D9F096-8EDF-45DF-AF59-C92002E42CC9}"/>
    <cellStyle name="40% - Colore 4 2 4 2 2 4" xfId="11851" xr:uid="{D280C983-7952-487A-B755-9D5BD6660F55}"/>
    <cellStyle name="40% - Colore 4 2 4 2 2 4 2" xfId="26351" xr:uid="{67E06A64-12DA-42DF-9B2A-4168E690DE01}"/>
    <cellStyle name="40% - Colore 4 2 4 2 2 4 2 2" xfId="55350" xr:uid="{3F969862-5823-4626-ABA6-F0C6A121F4C1}"/>
    <cellStyle name="40% - Colore 4 2 4 2 2 4 3" xfId="40850" xr:uid="{15BF73B0-2542-4FC0-96F8-2DF9CAE1250A}"/>
    <cellStyle name="40% - Colore 4 2 4 2 2 5" xfId="16687" xr:uid="{901CB846-A275-4094-B502-2F2B0D987C7B}"/>
    <cellStyle name="40% - Colore 4 2 4 2 2 5 2" xfId="45686" xr:uid="{640F46BF-544A-43AE-B57C-1B9FBA77B032}"/>
    <cellStyle name="40% - Colore 4 2 4 2 2 6" xfId="31187" xr:uid="{18D758D2-09A9-4ECC-A2EC-9EF1A951E332}"/>
    <cellStyle name="40% - Colore 4 2 4 2 3" xfId="3395" xr:uid="{CF74F717-C9E0-472D-AA9E-CDA8287637AB}"/>
    <cellStyle name="40% - Colore 4 2 4 2 3 2" xfId="8227" xr:uid="{D8346870-BEBE-4D0A-8EB6-A771441D7C40}"/>
    <cellStyle name="40% - Colore 4 2 4 2 3 2 2" xfId="22727" xr:uid="{A20216E3-2146-4908-9803-A120BAA48717}"/>
    <cellStyle name="40% - Colore 4 2 4 2 3 2 2 2" xfId="51726" xr:uid="{2E6E7758-3237-4F11-B337-9E3807D55D83}"/>
    <cellStyle name="40% - Colore 4 2 4 2 3 2 3" xfId="37226" xr:uid="{AF5BD8E4-2991-4016-B498-355268030154}"/>
    <cellStyle name="40% - Colore 4 2 4 2 3 3" xfId="13059" xr:uid="{C5084B95-E1DF-4994-A7BC-74221075AD9D}"/>
    <cellStyle name="40% - Colore 4 2 4 2 3 3 2" xfId="27559" xr:uid="{554D8691-67F7-49CB-ABB2-81BCEEEEA10A}"/>
    <cellStyle name="40% - Colore 4 2 4 2 3 3 2 2" xfId="56558" xr:uid="{8D2770FB-5EB6-41CD-BDC9-2D61AA21FB6B}"/>
    <cellStyle name="40% - Colore 4 2 4 2 3 3 3" xfId="42058" xr:uid="{148F2AB8-C772-4D7A-BCA8-601914A4CD66}"/>
    <cellStyle name="40% - Colore 4 2 4 2 3 4" xfId="17895" xr:uid="{BCCA4FF8-070A-49A5-B146-849422E7FF7D}"/>
    <cellStyle name="40% - Colore 4 2 4 2 3 4 2" xfId="46894" xr:uid="{A5FD823C-F1C2-450A-A804-74BFC3E4F873}"/>
    <cellStyle name="40% - Colore 4 2 4 2 3 5" xfId="32395" xr:uid="{5AC3EC05-3F29-4107-9811-D0AC6503ECCD}"/>
    <cellStyle name="40% - Colore 4 2 4 2 4" xfId="5811" xr:uid="{40F32486-53B7-438E-8C25-43C255AB90AA}"/>
    <cellStyle name="40% - Colore 4 2 4 2 4 2" xfId="20311" xr:uid="{9B6AB8F7-6B9B-458B-A09A-1E9A1039E3B2}"/>
    <cellStyle name="40% - Colore 4 2 4 2 4 2 2" xfId="49310" xr:uid="{E855E296-FA06-4946-B171-12E4E8DD24E2}"/>
    <cellStyle name="40% - Colore 4 2 4 2 4 3" xfId="34810" xr:uid="{EAAFC0A9-143E-4ED7-B544-BCA45624D544}"/>
    <cellStyle name="40% - Colore 4 2 4 2 5" xfId="10643" xr:uid="{15211010-A726-49D7-8368-1158710E7EDC}"/>
    <cellStyle name="40% - Colore 4 2 4 2 5 2" xfId="25143" xr:uid="{F6714037-E695-455A-92D7-6733D75D2E5E}"/>
    <cellStyle name="40% - Colore 4 2 4 2 5 2 2" xfId="54142" xr:uid="{32B5E6E9-9A3E-4E99-AC10-F758B9F4AA1D}"/>
    <cellStyle name="40% - Colore 4 2 4 2 5 3" xfId="39642" xr:uid="{BD7FD063-BCB4-4CE6-868F-73DB7D628CDD}"/>
    <cellStyle name="40% - Colore 4 2 4 2 6" xfId="15479" xr:uid="{02301886-FCAF-40C0-ADCB-DB1FC467ADA1}"/>
    <cellStyle name="40% - Colore 4 2 4 2 6 2" xfId="44478" xr:uid="{A97AA263-D9B9-4BC4-BC74-BFD06F37170A}"/>
    <cellStyle name="40% - Colore 4 2 4 2 7" xfId="29979" xr:uid="{1CA6C2DA-6B85-47BD-A1C5-A0AC6611E70E}"/>
    <cellStyle name="40% - Colore 4 2 4 3" xfId="1583" xr:uid="{42880CE2-C535-432C-A442-050E9B92063A}"/>
    <cellStyle name="40% - Colore 4 2 4 3 2" xfId="3999" xr:uid="{EA936F20-8539-4693-9BF8-00C86BF6623E}"/>
    <cellStyle name="40% - Colore 4 2 4 3 2 2" xfId="8831" xr:uid="{38019A6A-D423-409E-A700-3A620162AE16}"/>
    <cellStyle name="40% - Colore 4 2 4 3 2 2 2" xfId="23331" xr:uid="{96AE134D-70B3-41C3-96AD-C1393DCA570A}"/>
    <cellStyle name="40% - Colore 4 2 4 3 2 2 2 2" xfId="52330" xr:uid="{B6CBD062-2201-4C4D-BA18-00FFFF1D4ED9}"/>
    <cellStyle name="40% - Colore 4 2 4 3 2 2 3" xfId="37830" xr:uid="{6968AEF5-A25E-4A30-9D0D-17DA34414783}"/>
    <cellStyle name="40% - Colore 4 2 4 3 2 3" xfId="13663" xr:uid="{D72FFACE-FACC-4834-81D0-D6BF36544E46}"/>
    <cellStyle name="40% - Colore 4 2 4 3 2 3 2" xfId="28163" xr:uid="{980643FE-C809-4DFF-90CB-7B5B72FEF31D}"/>
    <cellStyle name="40% - Colore 4 2 4 3 2 3 2 2" xfId="57162" xr:uid="{583EAA57-21AE-473B-B1E3-F7BD5EB4EA25}"/>
    <cellStyle name="40% - Colore 4 2 4 3 2 3 3" xfId="42662" xr:uid="{AF770179-36A4-4733-86C5-F52B0CC5895F}"/>
    <cellStyle name="40% - Colore 4 2 4 3 2 4" xfId="18499" xr:uid="{11A32978-58C3-47FB-87AB-47353CE29636}"/>
    <cellStyle name="40% - Colore 4 2 4 3 2 4 2" xfId="47498" xr:uid="{72CEACF6-5E96-43B4-ADD7-A8AEC37C9E9D}"/>
    <cellStyle name="40% - Colore 4 2 4 3 2 5" xfId="32998" xr:uid="{659268F1-76FD-4B75-B957-6E501C6F93BF}"/>
    <cellStyle name="40% - Colore 4 2 4 3 3" xfId="6415" xr:uid="{1E3571EA-1B8C-481A-A158-A2E83457DAEE}"/>
    <cellStyle name="40% - Colore 4 2 4 3 3 2" xfId="20915" xr:uid="{85A90B8C-D4C8-40F0-8576-BCC4A7312D28}"/>
    <cellStyle name="40% - Colore 4 2 4 3 3 2 2" xfId="49914" xr:uid="{490A9F92-3B7F-4467-9EC1-FAA735566071}"/>
    <cellStyle name="40% - Colore 4 2 4 3 3 3" xfId="35414" xr:uid="{6D32C9E4-28A6-4C12-ACFF-0C7A77725CB5}"/>
    <cellStyle name="40% - Colore 4 2 4 3 4" xfId="11247" xr:uid="{11B0689B-170C-4098-AA51-F998C016B27A}"/>
    <cellStyle name="40% - Colore 4 2 4 3 4 2" xfId="25747" xr:uid="{1C40256E-1B7B-4704-9EE4-B93D62CCE571}"/>
    <cellStyle name="40% - Colore 4 2 4 3 4 2 2" xfId="54746" xr:uid="{BC315949-86D9-47FD-A59A-268AA58A6B22}"/>
    <cellStyle name="40% - Colore 4 2 4 3 4 3" xfId="40246" xr:uid="{2A553556-FD6D-4628-AFB1-C11111DDAAC7}"/>
    <cellStyle name="40% - Colore 4 2 4 3 5" xfId="16083" xr:uid="{2DED42BA-7A67-44FA-98F9-ACF07653B054}"/>
    <cellStyle name="40% - Colore 4 2 4 3 5 2" xfId="45082" xr:uid="{292CFC96-7105-4ACE-8CC8-FDA1BA49A602}"/>
    <cellStyle name="40% - Colore 4 2 4 3 6" xfId="30583" xr:uid="{56771F95-356B-4A2B-8CCF-8581225FB3EF}"/>
    <cellStyle name="40% - Colore 4 2 4 4" xfId="2791" xr:uid="{72A8BEB1-15C6-467C-ACF7-1CB7C5A94822}"/>
    <cellStyle name="40% - Colore 4 2 4 4 2" xfId="7623" xr:uid="{0ADBCF17-AB02-4765-AC6D-5AF976C765DC}"/>
    <cellStyle name="40% - Colore 4 2 4 4 2 2" xfId="22123" xr:uid="{54112F05-9B58-4348-8571-4E30E20A43AA}"/>
    <cellStyle name="40% - Colore 4 2 4 4 2 2 2" xfId="51122" xr:uid="{EF79A950-3229-4E00-BDA3-B6213B4D557F}"/>
    <cellStyle name="40% - Colore 4 2 4 4 2 3" xfId="36622" xr:uid="{AF1865B5-692B-4D86-9C3F-D6FEE62D3403}"/>
    <cellStyle name="40% - Colore 4 2 4 4 3" xfId="12455" xr:uid="{B23E27E5-0BE5-45D7-8239-F901249F999A}"/>
    <cellStyle name="40% - Colore 4 2 4 4 3 2" xfId="26955" xr:uid="{F74B244A-05DA-450F-9C4B-EF0C8E287756}"/>
    <cellStyle name="40% - Colore 4 2 4 4 3 2 2" xfId="55954" xr:uid="{778A0F90-9F60-41A8-A083-59673FC23C84}"/>
    <cellStyle name="40% - Colore 4 2 4 4 3 3" xfId="41454" xr:uid="{FA04CDD0-D107-498C-8161-334061EAB82E}"/>
    <cellStyle name="40% - Colore 4 2 4 4 4" xfId="17291" xr:uid="{A037CE9E-C782-462A-99AD-6E7CD093D037}"/>
    <cellStyle name="40% - Colore 4 2 4 4 4 2" xfId="46290" xr:uid="{90298F16-4FC7-48C8-8BBF-D0A3A0F09BFB}"/>
    <cellStyle name="40% - Colore 4 2 4 4 5" xfId="31791" xr:uid="{DE72453F-D95E-455B-946E-32377E0DBE62}"/>
    <cellStyle name="40% - Colore 4 2 4 5" xfId="5207" xr:uid="{207A3EF3-BFFE-41B3-A9DC-FECFF57E09BD}"/>
    <cellStyle name="40% - Colore 4 2 4 5 2" xfId="19707" xr:uid="{B855AA4A-2F12-4F85-A185-911E9216C7F3}"/>
    <cellStyle name="40% - Colore 4 2 4 5 2 2" xfId="48706" xr:uid="{69C90649-0F90-4E43-A87C-733C412AFDD1}"/>
    <cellStyle name="40% - Colore 4 2 4 5 3" xfId="34206" xr:uid="{51928D21-3622-464F-ABFB-317CABBD93E2}"/>
    <cellStyle name="40% - Colore 4 2 4 6" xfId="10039" xr:uid="{A7C2FA43-4C80-461A-A669-110E361C56E5}"/>
    <cellStyle name="40% - Colore 4 2 4 6 2" xfId="24539" xr:uid="{FD635640-D077-4FAA-9EC9-5A84E9B8EA37}"/>
    <cellStyle name="40% - Colore 4 2 4 6 2 2" xfId="53538" xr:uid="{9A2BB277-6336-45C2-8D42-6355E1657E1D}"/>
    <cellStyle name="40% - Colore 4 2 4 6 3" xfId="39038" xr:uid="{443D2B4B-844E-4A15-9F64-9B7CDA7A22BF}"/>
    <cellStyle name="40% - Colore 4 2 4 7" xfId="14875" xr:uid="{BD2F3721-8085-482D-8E4B-CEC6292607F1}"/>
    <cellStyle name="40% - Colore 4 2 4 7 2" xfId="43874" xr:uid="{BA1E8E9F-6021-4323-AC67-A7CB3CA8CC38}"/>
    <cellStyle name="40% - Colore 4 2 4 8" xfId="29375" xr:uid="{A69983CC-F047-4BA4-ABEE-0C34D46A4040}"/>
    <cellStyle name="40% - Colore 4 2 5" xfId="677" xr:uid="{E8692876-11C5-480E-8CEA-F4F100EE910B}"/>
    <cellStyle name="40% - Colore 4 2 5 2" xfId="1885" xr:uid="{41F230EC-8A85-433B-B5AC-4D2147E93124}"/>
    <cellStyle name="40% - Colore 4 2 5 2 2" xfId="4301" xr:uid="{F0D0C103-DE06-42BC-94AE-0C724C87962A}"/>
    <cellStyle name="40% - Colore 4 2 5 2 2 2" xfId="9133" xr:uid="{AE30D805-CED2-42B3-850F-9FEBA7A1312E}"/>
    <cellStyle name="40% - Colore 4 2 5 2 2 2 2" xfId="23633" xr:uid="{0B4BC70E-4487-4899-9B34-3428514583A5}"/>
    <cellStyle name="40% - Colore 4 2 5 2 2 2 2 2" xfId="52632" xr:uid="{6DFC65BA-0C10-4964-9BF1-6F010E5B201A}"/>
    <cellStyle name="40% - Colore 4 2 5 2 2 2 3" xfId="38132" xr:uid="{9CE411FD-86B7-4425-858A-5F446D64F508}"/>
    <cellStyle name="40% - Colore 4 2 5 2 2 3" xfId="13965" xr:uid="{B1878BB0-008F-4363-99E1-D5300C1A59A2}"/>
    <cellStyle name="40% - Colore 4 2 5 2 2 3 2" xfId="28465" xr:uid="{E683CF09-DCB6-4519-A7BC-F818B6580D4E}"/>
    <cellStyle name="40% - Colore 4 2 5 2 2 3 2 2" xfId="57464" xr:uid="{C8BC11FA-2806-4BEE-A9A6-474F009ADF92}"/>
    <cellStyle name="40% - Colore 4 2 5 2 2 3 3" xfId="42964" xr:uid="{F0E0C206-94F4-4827-8B43-E68B2AC56BBA}"/>
    <cellStyle name="40% - Colore 4 2 5 2 2 4" xfId="18801" xr:uid="{D9514A2C-8112-4548-B64C-D7E461D772A3}"/>
    <cellStyle name="40% - Colore 4 2 5 2 2 4 2" xfId="47800" xr:uid="{38ECF7D2-23C4-4F2E-B85D-37DD8A9BC3D3}"/>
    <cellStyle name="40% - Colore 4 2 5 2 2 5" xfId="33300" xr:uid="{26984F6E-858F-4D36-A333-9E6C621BD29F}"/>
    <cellStyle name="40% - Colore 4 2 5 2 3" xfId="6717" xr:uid="{69D99911-2F4C-44B8-A814-D540F558AC58}"/>
    <cellStyle name="40% - Colore 4 2 5 2 3 2" xfId="21217" xr:uid="{38719CE4-6EF9-4032-9FCE-C9762DBBB4BB}"/>
    <cellStyle name="40% - Colore 4 2 5 2 3 2 2" xfId="50216" xr:uid="{2825E105-403A-4164-BFAB-6736BF5540B3}"/>
    <cellStyle name="40% - Colore 4 2 5 2 3 3" xfId="35716" xr:uid="{82160379-91E3-436A-9927-99D426F33CDD}"/>
    <cellStyle name="40% - Colore 4 2 5 2 4" xfId="11549" xr:uid="{B1C15181-4F39-4EC2-B6C6-6EB722B8DA61}"/>
    <cellStyle name="40% - Colore 4 2 5 2 4 2" xfId="26049" xr:uid="{C3963000-9F62-47C2-B539-0A3DE91669AE}"/>
    <cellStyle name="40% - Colore 4 2 5 2 4 2 2" xfId="55048" xr:uid="{9EF4D34B-57E9-4E1C-9113-834C184CB818}"/>
    <cellStyle name="40% - Colore 4 2 5 2 4 3" xfId="40548" xr:uid="{818ADD5F-9929-47E0-B664-36ACFAC1C6FD}"/>
    <cellStyle name="40% - Colore 4 2 5 2 5" xfId="16385" xr:uid="{95AA3159-7499-40AB-B9F6-41D563E818AD}"/>
    <cellStyle name="40% - Colore 4 2 5 2 5 2" xfId="45384" xr:uid="{15E71254-E5C5-4A19-AD5C-5D98D7B9103B}"/>
    <cellStyle name="40% - Colore 4 2 5 2 6" xfId="30885" xr:uid="{06EEB2FD-5907-42BA-B7B1-D42BC416099D}"/>
    <cellStyle name="40% - Colore 4 2 5 3" xfId="3093" xr:uid="{0F891482-4180-4C35-8EBB-E315723C04B7}"/>
    <cellStyle name="40% - Colore 4 2 5 3 2" xfId="7925" xr:uid="{58F9159E-82C8-4BCD-B9B6-16794A15FC87}"/>
    <cellStyle name="40% - Colore 4 2 5 3 2 2" xfId="22425" xr:uid="{1CD78022-21AC-4407-B2A1-2D9E46811915}"/>
    <cellStyle name="40% - Colore 4 2 5 3 2 2 2" xfId="51424" xr:uid="{5076DA1E-E609-4B37-895B-C3888FCEE5D4}"/>
    <cellStyle name="40% - Colore 4 2 5 3 2 3" xfId="36924" xr:uid="{08E566FE-D69E-427F-9681-15F432C498BE}"/>
    <cellStyle name="40% - Colore 4 2 5 3 3" xfId="12757" xr:uid="{B86452B8-FFE9-4FAF-8885-CED42D7E1A83}"/>
    <cellStyle name="40% - Colore 4 2 5 3 3 2" xfId="27257" xr:uid="{C2833D22-197F-434E-8D56-36C60E8814BA}"/>
    <cellStyle name="40% - Colore 4 2 5 3 3 2 2" xfId="56256" xr:uid="{7656BD9B-8274-40EC-BDCD-00038343D0B0}"/>
    <cellStyle name="40% - Colore 4 2 5 3 3 3" xfId="41756" xr:uid="{1E4E2CD8-7734-42D1-8351-1D174051BF06}"/>
    <cellStyle name="40% - Colore 4 2 5 3 4" xfId="17593" xr:uid="{9A3FEC5C-11B4-430B-A5BA-33D4ECBCCD4A}"/>
    <cellStyle name="40% - Colore 4 2 5 3 4 2" xfId="46592" xr:uid="{AFB1021D-3554-4D68-AC56-DDB1746EEA7F}"/>
    <cellStyle name="40% - Colore 4 2 5 3 5" xfId="32093" xr:uid="{E11FB3B2-DED9-4344-BCE4-75274ADBFD07}"/>
    <cellStyle name="40% - Colore 4 2 5 4" xfId="5509" xr:uid="{E0FB93DB-1ED8-49D4-AE6E-3A2DDB6AE365}"/>
    <cellStyle name="40% - Colore 4 2 5 4 2" xfId="20009" xr:uid="{A51DA49D-7B56-463D-9CD7-DDEBFC6A0DCE}"/>
    <cellStyle name="40% - Colore 4 2 5 4 2 2" xfId="49008" xr:uid="{44911955-3A8F-48CA-BA9D-67D5DCE52052}"/>
    <cellStyle name="40% - Colore 4 2 5 4 3" xfId="34508" xr:uid="{BD20B59A-B589-4EED-8813-ACDC2F83CADE}"/>
    <cellStyle name="40% - Colore 4 2 5 5" xfId="10341" xr:uid="{DFBCF19D-DC40-4F29-95F4-BEDB710738BE}"/>
    <cellStyle name="40% - Colore 4 2 5 5 2" xfId="24841" xr:uid="{92FADD93-540E-4BA3-9924-6F43F2516E36}"/>
    <cellStyle name="40% - Colore 4 2 5 5 2 2" xfId="53840" xr:uid="{ADF81AF7-ACDE-4A05-AB4A-367598040834}"/>
    <cellStyle name="40% - Colore 4 2 5 5 3" xfId="39340" xr:uid="{24293D7A-609A-4BFD-8CD7-67B1471A91E3}"/>
    <cellStyle name="40% - Colore 4 2 5 6" xfId="15177" xr:uid="{AA8121F2-58E9-4BB2-ABD8-974BDE89E957}"/>
    <cellStyle name="40% - Colore 4 2 5 6 2" xfId="44176" xr:uid="{A7B324F3-FC0A-4E84-9C6A-86F1F82FC975}"/>
    <cellStyle name="40% - Colore 4 2 5 7" xfId="29677" xr:uid="{7269D3C5-097E-4B7C-9B73-4CE698ECEE58}"/>
    <cellStyle name="40% - Colore 4 2 6" xfId="1281" xr:uid="{24D5306C-1A45-4878-A8FF-0F492D36C2C7}"/>
    <cellStyle name="40% - Colore 4 2 6 2" xfId="3697" xr:uid="{21733909-A381-45AB-B6FF-92A5912E4683}"/>
    <cellStyle name="40% - Colore 4 2 6 2 2" xfId="8529" xr:uid="{2D7D1D40-892E-4951-8FB5-32D98C38DD40}"/>
    <cellStyle name="40% - Colore 4 2 6 2 2 2" xfId="23029" xr:uid="{B4878AA0-9262-47E6-8CE1-72AEB7AC605E}"/>
    <cellStyle name="40% - Colore 4 2 6 2 2 2 2" xfId="52028" xr:uid="{01388C0F-9904-4B7E-B203-0F7F0CD22A61}"/>
    <cellStyle name="40% - Colore 4 2 6 2 2 3" xfId="37528" xr:uid="{024017DC-DEEB-4CC5-B93A-6695162288C8}"/>
    <cellStyle name="40% - Colore 4 2 6 2 3" xfId="13361" xr:uid="{76D7A2AE-D4D7-4BF8-843E-D8BDE104D8CD}"/>
    <cellStyle name="40% - Colore 4 2 6 2 3 2" xfId="27861" xr:uid="{0431ED94-127F-4901-B275-769E19785D05}"/>
    <cellStyle name="40% - Colore 4 2 6 2 3 2 2" xfId="56860" xr:uid="{9E10A7A9-DF05-415C-A06C-706C83BD2214}"/>
    <cellStyle name="40% - Colore 4 2 6 2 3 3" xfId="42360" xr:uid="{D030DE0D-3BEF-416B-94C6-5715F1EC9D85}"/>
    <cellStyle name="40% - Colore 4 2 6 2 4" xfId="18197" xr:uid="{D76F4664-50B2-4F99-A04C-66681BF5F37B}"/>
    <cellStyle name="40% - Colore 4 2 6 2 4 2" xfId="47196" xr:uid="{BD3930A4-5ACF-4248-B6A5-A8B8016850D7}"/>
    <cellStyle name="40% - Colore 4 2 6 2 5" xfId="32696" xr:uid="{00A3DC0A-EBF7-4DC3-B22B-AE96D37C42A8}"/>
    <cellStyle name="40% - Colore 4 2 6 3" xfId="6113" xr:uid="{2D2F9E7A-351D-4A2D-ADC0-27EC769EB69A}"/>
    <cellStyle name="40% - Colore 4 2 6 3 2" xfId="20613" xr:uid="{FB034D80-5FDC-4994-9A28-43B539F7D356}"/>
    <cellStyle name="40% - Colore 4 2 6 3 2 2" xfId="49612" xr:uid="{E8C4B230-8973-4839-BEB0-64323CED90F5}"/>
    <cellStyle name="40% - Colore 4 2 6 3 3" xfId="35112" xr:uid="{EFA71AE0-4833-4C90-BFF6-6174F08DFAFC}"/>
    <cellStyle name="40% - Colore 4 2 6 4" xfId="10945" xr:uid="{E5DC3285-ACE7-4493-8567-B5357FBC1FEB}"/>
    <cellStyle name="40% - Colore 4 2 6 4 2" xfId="25445" xr:uid="{7EC3C6F9-3E69-41ED-8BC6-65D6D9652DE0}"/>
    <cellStyle name="40% - Colore 4 2 6 4 2 2" xfId="54444" xr:uid="{C2344E83-0631-4602-B97A-5164F544CE3D}"/>
    <cellStyle name="40% - Colore 4 2 6 4 3" xfId="39944" xr:uid="{9018058E-76F9-45D8-B5B6-75912CEBCD7E}"/>
    <cellStyle name="40% - Colore 4 2 6 5" xfId="15781" xr:uid="{A1F5F27D-C355-45A9-9E04-4E3C921D13D2}"/>
    <cellStyle name="40% - Colore 4 2 6 5 2" xfId="44780" xr:uid="{D72772FC-6D41-4CAB-81EB-72E3EC293642}"/>
    <cellStyle name="40% - Colore 4 2 6 6" xfId="30281" xr:uid="{DB8BE6A1-F6E1-43C5-A309-2FE5478C440D}"/>
    <cellStyle name="40% - Colore 4 2 7" xfId="2489" xr:uid="{1EE4002C-7DA8-4DA2-A94F-FE2B9231DA74}"/>
    <cellStyle name="40% - Colore 4 2 7 2" xfId="7321" xr:uid="{8CE87381-C2CA-4110-8796-4744E33A819F}"/>
    <cellStyle name="40% - Colore 4 2 7 2 2" xfId="21821" xr:uid="{AC12810C-2F04-48C1-BE2B-261C2427D716}"/>
    <cellStyle name="40% - Colore 4 2 7 2 2 2" xfId="50820" xr:uid="{13762635-D17A-4FAE-86AA-4B5253D8AEBA}"/>
    <cellStyle name="40% - Colore 4 2 7 2 3" xfId="36320" xr:uid="{597B41B8-2DBC-4000-B03D-90BC7B316A46}"/>
    <cellStyle name="40% - Colore 4 2 7 3" xfId="12153" xr:uid="{3D776FE1-63D5-42D9-AD18-767B6FB32955}"/>
    <cellStyle name="40% - Colore 4 2 7 3 2" xfId="26653" xr:uid="{FB8FCBC0-0B25-44AB-B7C0-82DA84442B6E}"/>
    <cellStyle name="40% - Colore 4 2 7 3 2 2" xfId="55652" xr:uid="{8E6C685F-7380-4E27-BF75-F8DA57BD39D8}"/>
    <cellStyle name="40% - Colore 4 2 7 3 3" xfId="41152" xr:uid="{6907F848-B208-4305-9E55-618DE5A07E4A}"/>
    <cellStyle name="40% - Colore 4 2 7 4" xfId="16989" xr:uid="{10C77AC3-483F-4331-A7C2-09F71E6F8256}"/>
    <cellStyle name="40% - Colore 4 2 7 4 2" xfId="45988" xr:uid="{6FEEA51E-5234-495F-84D5-D3169480F1C1}"/>
    <cellStyle name="40% - Colore 4 2 7 5" xfId="31489" xr:uid="{BCDFC1A5-37C1-4D94-9B83-43038368EAC9}"/>
    <cellStyle name="40% - Colore 4 2 8" xfId="4905" xr:uid="{D861211E-FEF7-4F95-8777-B3738D57E9EC}"/>
    <cellStyle name="40% - Colore 4 2 8 2" xfId="19405" xr:uid="{97C6CA61-86A3-4B5B-9300-38075C62C383}"/>
    <cellStyle name="40% - Colore 4 2 8 2 2" xfId="48404" xr:uid="{BC2AF77D-7092-4226-B638-D06622277333}"/>
    <cellStyle name="40% - Colore 4 2 8 3" xfId="33904" xr:uid="{F492AFD0-4838-4592-B37E-6C46494B0EB7}"/>
    <cellStyle name="40% - Colore 4 2 9" xfId="9737" xr:uid="{29DB0A9E-B780-46EA-BE93-42C7CC4DCAE8}"/>
    <cellStyle name="40% - Colore 4 2 9 2" xfId="24237" xr:uid="{D161C2FE-B2B5-4B40-8CAA-DC1E003D6E23}"/>
    <cellStyle name="40% - Colore 4 2 9 2 2" xfId="53236" xr:uid="{A46E4630-A4C6-4700-9537-BA0BE778DE65}"/>
    <cellStyle name="40% - Colore 4 2 9 3" xfId="38736" xr:uid="{8183F475-CE77-47B8-B803-3B9DF512362B}"/>
    <cellStyle name="40% - Colore 4 3" xfId="108" xr:uid="{35A780CB-D98B-4C77-95C0-6BF46AB884DC}"/>
    <cellStyle name="40% - Colore 4 3 10" xfId="14610" xr:uid="{B2C4866A-5E6B-4BE4-B83C-3201544381E4}"/>
    <cellStyle name="40% - Colore 4 3 10 2" xfId="43609" xr:uid="{221E569C-5178-4234-A48E-8F569BB4D37C}"/>
    <cellStyle name="40% - Colore 4 3 11" xfId="29110" xr:uid="{418203C7-0927-4B16-8F6A-094CAB938DB4}"/>
    <cellStyle name="40% - Colore 4 3 2" xfId="207" xr:uid="{4C24B6DD-A6D2-4236-8EAA-496BE4712C03}"/>
    <cellStyle name="40% - Colore 4 3 2 2" xfId="510" xr:uid="{A366225F-705C-42EA-8E6B-539413F87317}"/>
    <cellStyle name="40% - Colore 4 3 2 2 2" xfId="1114" xr:uid="{B94CC72C-6DDF-4534-98B8-4FFB00298E70}"/>
    <cellStyle name="40% - Colore 4 3 2 2 2 2" xfId="2322" xr:uid="{8EE3EE33-BC7A-4CCF-ABB9-FF0FDBF35F0B}"/>
    <cellStyle name="40% - Colore 4 3 2 2 2 2 2" xfId="4738" xr:uid="{AF07CA9D-17D6-4675-8552-FB4E0D31263A}"/>
    <cellStyle name="40% - Colore 4 3 2 2 2 2 2 2" xfId="9570" xr:uid="{6115F3C0-F330-472D-AE5B-7E94F30933FB}"/>
    <cellStyle name="40% - Colore 4 3 2 2 2 2 2 2 2" xfId="24070" xr:uid="{47E46B58-87BE-44CC-B15B-370BCF5FB364}"/>
    <cellStyle name="40% - Colore 4 3 2 2 2 2 2 2 2 2" xfId="53069" xr:uid="{0ED94135-A87B-46C6-8D28-7D96A8714E24}"/>
    <cellStyle name="40% - Colore 4 3 2 2 2 2 2 2 3" xfId="38569" xr:uid="{C8D8F4F7-3757-44CF-BDC6-124A0EF3BB5C}"/>
    <cellStyle name="40% - Colore 4 3 2 2 2 2 2 3" xfId="14402" xr:uid="{B146D453-3A52-4D7D-9282-A526729EBFCD}"/>
    <cellStyle name="40% - Colore 4 3 2 2 2 2 2 3 2" xfId="28902" xr:uid="{15828825-CFAB-4A24-A7B0-D7519112D1BE}"/>
    <cellStyle name="40% - Colore 4 3 2 2 2 2 2 3 2 2" xfId="57901" xr:uid="{58A79D56-859D-4079-BD19-E5D47F4D2A43}"/>
    <cellStyle name="40% - Colore 4 3 2 2 2 2 2 3 3" xfId="43401" xr:uid="{C3623FD3-2504-49AD-B94D-65E2347B84F0}"/>
    <cellStyle name="40% - Colore 4 3 2 2 2 2 2 4" xfId="19238" xr:uid="{60282BB6-181E-4EDB-AE61-AA5BC981A0D3}"/>
    <cellStyle name="40% - Colore 4 3 2 2 2 2 2 4 2" xfId="48237" xr:uid="{8B1D8176-9937-447F-987E-6B33DC852199}"/>
    <cellStyle name="40% - Colore 4 3 2 2 2 2 2 5" xfId="33737" xr:uid="{11B4849E-445C-4A73-9DAC-287EC31261C0}"/>
    <cellStyle name="40% - Colore 4 3 2 2 2 2 3" xfId="7154" xr:uid="{A8912B14-66B4-443C-9736-FEFF9EAB8183}"/>
    <cellStyle name="40% - Colore 4 3 2 2 2 2 3 2" xfId="21654" xr:uid="{8A4817B6-B836-4FC8-8A56-E56720C9640E}"/>
    <cellStyle name="40% - Colore 4 3 2 2 2 2 3 2 2" xfId="50653" xr:uid="{2F5FBAD3-B3BD-490C-A07E-4BDCA1B93874}"/>
    <cellStyle name="40% - Colore 4 3 2 2 2 2 3 3" xfId="36153" xr:uid="{A1A92841-9B93-43E6-96CE-275CE0856C88}"/>
    <cellStyle name="40% - Colore 4 3 2 2 2 2 4" xfId="11986" xr:uid="{A1094CDC-38CA-41A8-8F23-6574A2F70D16}"/>
    <cellStyle name="40% - Colore 4 3 2 2 2 2 4 2" xfId="26486" xr:uid="{A22E8767-15B6-4B32-BC4F-B157EECA025B}"/>
    <cellStyle name="40% - Colore 4 3 2 2 2 2 4 2 2" xfId="55485" xr:uid="{292F5E76-D5CD-41C1-B8CF-2C5EF15E29E5}"/>
    <cellStyle name="40% - Colore 4 3 2 2 2 2 4 3" xfId="40985" xr:uid="{2EF278EB-3432-4FFE-B07D-6C5442383702}"/>
    <cellStyle name="40% - Colore 4 3 2 2 2 2 5" xfId="16822" xr:uid="{12E338FC-50F2-46C8-B621-E60F4D0EE71E}"/>
    <cellStyle name="40% - Colore 4 3 2 2 2 2 5 2" xfId="45821" xr:uid="{F8132E76-1BB8-4484-B34C-FA0A708339BD}"/>
    <cellStyle name="40% - Colore 4 3 2 2 2 2 6" xfId="31322" xr:uid="{3583086B-4E42-4FC8-9AB2-0DB8D31106F9}"/>
    <cellStyle name="40% - Colore 4 3 2 2 2 3" xfId="3530" xr:uid="{8688E509-7DA5-4ED7-A7B1-2D622DE2D3F4}"/>
    <cellStyle name="40% - Colore 4 3 2 2 2 3 2" xfId="8362" xr:uid="{1B1C256C-4521-4D7C-BB21-2BB206D1DA18}"/>
    <cellStyle name="40% - Colore 4 3 2 2 2 3 2 2" xfId="22862" xr:uid="{EC07868E-E118-4294-83FE-11D69ADAAF46}"/>
    <cellStyle name="40% - Colore 4 3 2 2 2 3 2 2 2" xfId="51861" xr:uid="{5474E57C-CC0F-4D98-A64E-97C6CD838143}"/>
    <cellStyle name="40% - Colore 4 3 2 2 2 3 2 3" xfId="37361" xr:uid="{CE5F60A5-D00A-4B4F-957C-2DBCBE3C7706}"/>
    <cellStyle name="40% - Colore 4 3 2 2 2 3 3" xfId="13194" xr:uid="{9AC3D347-75C4-47C1-A069-47F5EA94979C}"/>
    <cellStyle name="40% - Colore 4 3 2 2 2 3 3 2" xfId="27694" xr:uid="{093C83BF-F9CB-457F-912C-1E26AA05154E}"/>
    <cellStyle name="40% - Colore 4 3 2 2 2 3 3 2 2" xfId="56693" xr:uid="{C3F3B389-4242-4951-878A-BAD0842DF368}"/>
    <cellStyle name="40% - Colore 4 3 2 2 2 3 3 3" xfId="42193" xr:uid="{45099617-2462-48E2-B74E-A2CC581C5063}"/>
    <cellStyle name="40% - Colore 4 3 2 2 2 3 4" xfId="18030" xr:uid="{9BBFA731-E814-4A0B-963C-67015A574E95}"/>
    <cellStyle name="40% - Colore 4 3 2 2 2 3 4 2" xfId="47029" xr:uid="{4A706D3F-6128-4B01-A515-513BCD3CC12A}"/>
    <cellStyle name="40% - Colore 4 3 2 2 2 3 5" xfId="32529" xr:uid="{45F737B1-D3C9-4277-A9FA-B494E72441E9}"/>
    <cellStyle name="40% - Colore 4 3 2 2 2 4" xfId="5946" xr:uid="{1ADBE32E-95CF-48DB-9332-CCD294F1EBCB}"/>
    <cellStyle name="40% - Colore 4 3 2 2 2 4 2" xfId="20446" xr:uid="{44C0305B-F467-415D-BD3D-02C07173F007}"/>
    <cellStyle name="40% - Colore 4 3 2 2 2 4 2 2" xfId="49445" xr:uid="{5255C405-DC9B-409F-B724-0E01C9161FC0}"/>
    <cellStyle name="40% - Colore 4 3 2 2 2 4 3" xfId="34945" xr:uid="{6DCAA131-EE1C-410A-B43F-5635AF377D7C}"/>
    <cellStyle name="40% - Colore 4 3 2 2 2 5" xfId="10778" xr:uid="{D0B5F971-7235-4217-8F5C-401F9F29CE01}"/>
    <cellStyle name="40% - Colore 4 3 2 2 2 5 2" xfId="25278" xr:uid="{82609CCB-50C2-4BC1-859F-BB92DFB45453}"/>
    <cellStyle name="40% - Colore 4 3 2 2 2 5 2 2" xfId="54277" xr:uid="{40C53ED4-4284-4C2F-B271-C7AEFFCF519D}"/>
    <cellStyle name="40% - Colore 4 3 2 2 2 5 3" xfId="39777" xr:uid="{F3CB960E-7120-44D3-B51A-DA94A2F24A38}"/>
    <cellStyle name="40% - Colore 4 3 2 2 2 6" xfId="15614" xr:uid="{55F3948F-5973-4FD0-98F4-DC32E5FEF196}"/>
    <cellStyle name="40% - Colore 4 3 2 2 2 6 2" xfId="44613" xr:uid="{84C5F455-1DC4-4BB6-9FA2-3717A797AAD7}"/>
    <cellStyle name="40% - Colore 4 3 2 2 2 7" xfId="30114" xr:uid="{43960081-5F5A-4F2B-A172-28CD3192F4DF}"/>
    <cellStyle name="40% - Colore 4 3 2 2 3" xfId="1718" xr:uid="{43A2EDA2-D0E9-4527-8F8A-677ABDD324F2}"/>
    <cellStyle name="40% - Colore 4 3 2 2 3 2" xfId="4134" xr:uid="{4E190725-9F40-49BF-A77F-9DC0BECB5A62}"/>
    <cellStyle name="40% - Colore 4 3 2 2 3 2 2" xfId="8966" xr:uid="{2DD89E22-EF12-4609-90B5-EBC16C6C327D}"/>
    <cellStyle name="40% - Colore 4 3 2 2 3 2 2 2" xfId="23466" xr:uid="{99305F31-9498-469D-B347-900E5B91727C}"/>
    <cellStyle name="40% - Colore 4 3 2 2 3 2 2 2 2" xfId="52465" xr:uid="{C0F23DAA-812A-421C-A41F-8591F71F3A3D}"/>
    <cellStyle name="40% - Colore 4 3 2 2 3 2 2 3" xfId="37965" xr:uid="{04F5BA84-47D8-49D8-9915-362A51365A89}"/>
    <cellStyle name="40% - Colore 4 3 2 2 3 2 3" xfId="13798" xr:uid="{7AEC2DDF-8FA9-4DBE-80BA-F9A0C3C2A0E8}"/>
    <cellStyle name="40% - Colore 4 3 2 2 3 2 3 2" xfId="28298" xr:uid="{22E4D205-2638-450A-9AC1-07DAA41625D0}"/>
    <cellStyle name="40% - Colore 4 3 2 2 3 2 3 2 2" xfId="57297" xr:uid="{A4A13E77-6592-4602-A2C0-50F8B269B2A4}"/>
    <cellStyle name="40% - Colore 4 3 2 2 3 2 3 3" xfId="42797" xr:uid="{BD33CFCD-6871-4F5F-9A42-FFE0EDEA8D09}"/>
    <cellStyle name="40% - Colore 4 3 2 2 3 2 4" xfId="18634" xr:uid="{9CAACC23-E385-4EDD-AA93-24F8FA02167B}"/>
    <cellStyle name="40% - Colore 4 3 2 2 3 2 4 2" xfId="47633" xr:uid="{4344A666-AC37-494C-9392-B6D40CED8BAC}"/>
    <cellStyle name="40% - Colore 4 3 2 2 3 2 5" xfId="33133" xr:uid="{FB3F39FF-149D-4743-9E5C-02F2BAEF21A3}"/>
    <cellStyle name="40% - Colore 4 3 2 2 3 3" xfId="6550" xr:uid="{8A2B06FC-942F-414B-A90A-08A02ECD4F7A}"/>
    <cellStyle name="40% - Colore 4 3 2 2 3 3 2" xfId="21050" xr:uid="{1A47F500-54E5-4058-ADCE-169D172D5A59}"/>
    <cellStyle name="40% - Colore 4 3 2 2 3 3 2 2" xfId="50049" xr:uid="{13630B5C-5BC9-4B9D-BC89-77D35A5A9A01}"/>
    <cellStyle name="40% - Colore 4 3 2 2 3 3 3" xfId="35549" xr:uid="{A7740B4C-159F-4C90-A725-31E27762EB21}"/>
    <cellStyle name="40% - Colore 4 3 2 2 3 4" xfId="11382" xr:uid="{6B589091-8B14-430C-A9BC-DA3F0C7E80FA}"/>
    <cellStyle name="40% - Colore 4 3 2 2 3 4 2" xfId="25882" xr:uid="{3B83C0DD-5360-4D69-A3CA-3E81571D7CBD}"/>
    <cellStyle name="40% - Colore 4 3 2 2 3 4 2 2" xfId="54881" xr:uid="{FEC693E4-53EB-4BB3-9D94-58BD669E2677}"/>
    <cellStyle name="40% - Colore 4 3 2 2 3 4 3" xfId="40381" xr:uid="{6E972502-4BE3-4BB3-9A94-8F792BACB67C}"/>
    <cellStyle name="40% - Colore 4 3 2 2 3 5" xfId="16218" xr:uid="{6913D1FC-8A82-4540-8480-03CA38F0CA60}"/>
    <cellStyle name="40% - Colore 4 3 2 2 3 5 2" xfId="45217" xr:uid="{C6AC4E80-8F84-4DEA-B78D-051C280EB819}"/>
    <cellStyle name="40% - Colore 4 3 2 2 3 6" xfId="30718" xr:uid="{AC45875A-B940-40A4-81EB-EEBF7B4FDE10}"/>
    <cellStyle name="40% - Colore 4 3 2 2 4" xfId="2926" xr:uid="{ACF9548A-E47A-493C-BAF2-D37A364709AB}"/>
    <cellStyle name="40% - Colore 4 3 2 2 4 2" xfId="7758" xr:uid="{A61EE490-D476-4AB2-8C6C-E284FF7E2B83}"/>
    <cellStyle name="40% - Colore 4 3 2 2 4 2 2" xfId="22258" xr:uid="{BBDDFF00-0F91-422F-9A06-BD46D26F074E}"/>
    <cellStyle name="40% - Colore 4 3 2 2 4 2 2 2" xfId="51257" xr:uid="{EC3CB0D0-9433-4E0E-A8D5-7F96D7817648}"/>
    <cellStyle name="40% - Colore 4 3 2 2 4 2 3" xfId="36757" xr:uid="{F488DD1A-5E57-4AA9-9380-14CE63753EEE}"/>
    <cellStyle name="40% - Colore 4 3 2 2 4 3" xfId="12590" xr:uid="{3A93251C-3F97-485E-A046-EAA8DD0AF1F6}"/>
    <cellStyle name="40% - Colore 4 3 2 2 4 3 2" xfId="27090" xr:uid="{8655FFEF-0F25-4C52-9D44-77BEECE59CA5}"/>
    <cellStyle name="40% - Colore 4 3 2 2 4 3 2 2" xfId="56089" xr:uid="{A2CB271B-A1B7-4D57-8A4E-14026EF60EBC}"/>
    <cellStyle name="40% - Colore 4 3 2 2 4 3 3" xfId="41589" xr:uid="{97D1D20D-7ABA-4E49-A985-F21A3CBCE798}"/>
    <cellStyle name="40% - Colore 4 3 2 2 4 4" xfId="17426" xr:uid="{3AF7E7F5-A649-4A66-8C3F-907A4F6E5D5D}"/>
    <cellStyle name="40% - Colore 4 3 2 2 4 4 2" xfId="46425" xr:uid="{AC9AACF7-99D9-4B85-878B-48D54F4FD63B}"/>
    <cellStyle name="40% - Colore 4 3 2 2 4 5" xfId="31926" xr:uid="{90FDF3A8-2BA7-444D-B506-BC6AF9872881}"/>
    <cellStyle name="40% - Colore 4 3 2 2 5" xfId="5342" xr:uid="{B41B5E70-5BD5-4969-B857-A17A0DED39D3}"/>
    <cellStyle name="40% - Colore 4 3 2 2 5 2" xfId="19842" xr:uid="{62697B5D-E752-4F7B-A3ED-38B57B2B779F}"/>
    <cellStyle name="40% - Colore 4 3 2 2 5 2 2" xfId="48841" xr:uid="{F43F1146-8764-4012-91FB-31F74CD83AF1}"/>
    <cellStyle name="40% - Colore 4 3 2 2 5 3" xfId="34341" xr:uid="{73F8CE71-CA90-4D46-8FDF-8E95269E9702}"/>
    <cellStyle name="40% - Colore 4 3 2 2 6" xfId="10174" xr:uid="{8CDE5FCF-B9F1-4084-8F39-B641147004F4}"/>
    <cellStyle name="40% - Colore 4 3 2 2 6 2" xfId="24674" xr:uid="{D17FFAAE-DC00-4B44-9774-AB938E0F3600}"/>
    <cellStyle name="40% - Colore 4 3 2 2 6 2 2" xfId="53673" xr:uid="{6DF996EE-56CC-4EFB-A872-98385B592BBE}"/>
    <cellStyle name="40% - Colore 4 3 2 2 6 3" xfId="39173" xr:uid="{7D8B8FCC-5759-4782-9113-96D441835293}"/>
    <cellStyle name="40% - Colore 4 3 2 2 7" xfId="15010" xr:uid="{38F67602-2C76-4751-8459-255DA0D6A34E}"/>
    <cellStyle name="40% - Colore 4 3 2 2 7 2" xfId="44009" xr:uid="{A134742A-D35D-4760-9D42-984F7863F90E}"/>
    <cellStyle name="40% - Colore 4 3 2 2 8" xfId="29510" xr:uid="{6EB6A800-9939-49C8-A007-6F2CC2B61556}"/>
    <cellStyle name="40% - Colore 4 3 2 3" xfId="812" xr:uid="{8892AF9A-A8BD-4AF1-8A6E-3174C7C52172}"/>
    <cellStyle name="40% - Colore 4 3 2 3 2" xfId="2020" xr:uid="{3DA8C545-54DC-431D-AAA0-E9BCF804D5F9}"/>
    <cellStyle name="40% - Colore 4 3 2 3 2 2" xfId="4436" xr:uid="{5A8E1751-027B-4567-B158-742A57A08AA7}"/>
    <cellStyle name="40% - Colore 4 3 2 3 2 2 2" xfId="9268" xr:uid="{50E876F0-10B3-4F99-BD21-58D6C0305E6F}"/>
    <cellStyle name="40% - Colore 4 3 2 3 2 2 2 2" xfId="23768" xr:uid="{9B0DA728-5FD8-4B7C-A250-5846332828F5}"/>
    <cellStyle name="40% - Colore 4 3 2 3 2 2 2 2 2" xfId="52767" xr:uid="{1A46B9F0-A929-4504-B9CF-35D7DD58AB12}"/>
    <cellStyle name="40% - Colore 4 3 2 3 2 2 2 3" xfId="38267" xr:uid="{6E300134-6004-4FBD-AC4F-AB3C425F7671}"/>
    <cellStyle name="40% - Colore 4 3 2 3 2 2 3" xfId="14100" xr:uid="{CA8DFAD4-2D29-4D4A-8693-7203F7F4BCE8}"/>
    <cellStyle name="40% - Colore 4 3 2 3 2 2 3 2" xfId="28600" xr:uid="{C5AC43DE-B836-4C1D-9077-4E5502282806}"/>
    <cellStyle name="40% - Colore 4 3 2 3 2 2 3 2 2" xfId="57599" xr:uid="{1099A9FC-F74B-42CE-9F84-677B48DE2B26}"/>
    <cellStyle name="40% - Colore 4 3 2 3 2 2 3 3" xfId="43099" xr:uid="{05FFC75F-EBFB-47AA-BCEC-E727E8307238}"/>
    <cellStyle name="40% - Colore 4 3 2 3 2 2 4" xfId="18936" xr:uid="{51415D5E-05FB-401B-BD06-1F1227366B51}"/>
    <cellStyle name="40% - Colore 4 3 2 3 2 2 4 2" xfId="47935" xr:uid="{8247D33F-E7C5-444F-BE93-4ED7D6CD9F7E}"/>
    <cellStyle name="40% - Colore 4 3 2 3 2 2 5" xfId="33435" xr:uid="{77A68716-6224-4A0C-A15B-14045DF77C18}"/>
    <cellStyle name="40% - Colore 4 3 2 3 2 3" xfId="6852" xr:uid="{128758BC-7B56-4802-9BA9-FFBBF77D9E3B}"/>
    <cellStyle name="40% - Colore 4 3 2 3 2 3 2" xfId="21352" xr:uid="{73B9A9B1-7A42-4082-95D9-8B3AF538FE61}"/>
    <cellStyle name="40% - Colore 4 3 2 3 2 3 2 2" xfId="50351" xr:uid="{21C4061B-CEFA-499B-A324-B9B218CCD71F}"/>
    <cellStyle name="40% - Colore 4 3 2 3 2 3 3" xfId="35851" xr:uid="{D706843C-7DF9-4911-8317-FA2EBA6428A2}"/>
    <cellStyle name="40% - Colore 4 3 2 3 2 4" xfId="11684" xr:uid="{F2AC23BA-1F80-410C-9AFF-6273AF657372}"/>
    <cellStyle name="40% - Colore 4 3 2 3 2 4 2" xfId="26184" xr:uid="{19B4C9E6-CF3A-4BEB-BE4D-5E913BA9C079}"/>
    <cellStyle name="40% - Colore 4 3 2 3 2 4 2 2" xfId="55183" xr:uid="{4F6FB640-0566-4E02-8F83-E8914DAF241B}"/>
    <cellStyle name="40% - Colore 4 3 2 3 2 4 3" xfId="40683" xr:uid="{0DE72879-2F41-4285-AA7B-905A6313B08C}"/>
    <cellStyle name="40% - Colore 4 3 2 3 2 5" xfId="16520" xr:uid="{A3DC7BDF-F08C-4DBC-BDB8-8A4DE48894DA}"/>
    <cellStyle name="40% - Colore 4 3 2 3 2 5 2" xfId="45519" xr:uid="{CCA4D71D-BF22-4FE4-9355-653C75B89DC8}"/>
    <cellStyle name="40% - Colore 4 3 2 3 2 6" xfId="31020" xr:uid="{D7D82AFE-D7D4-49B8-8838-7442D2441004}"/>
    <cellStyle name="40% - Colore 4 3 2 3 3" xfId="3228" xr:uid="{BD90CDC0-9982-4AAB-941E-DD04D40D06D5}"/>
    <cellStyle name="40% - Colore 4 3 2 3 3 2" xfId="8060" xr:uid="{187FFBC0-9D7D-407A-8EC1-83D878AB3136}"/>
    <cellStyle name="40% - Colore 4 3 2 3 3 2 2" xfId="22560" xr:uid="{E6547D88-6DDE-4B47-862F-599BB987DB16}"/>
    <cellStyle name="40% - Colore 4 3 2 3 3 2 2 2" xfId="51559" xr:uid="{D8EA37C7-C508-450D-A5AE-ED31D5802285}"/>
    <cellStyle name="40% - Colore 4 3 2 3 3 2 3" xfId="37059" xr:uid="{BBDEA9CA-8525-427B-A51C-6CEBED54DB99}"/>
    <cellStyle name="40% - Colore 4 3 2 3 3 3" xfId="12892" xr:uid="{3AB70AD5-CBE7-477E-B275-D37D7D399869}"/>
    <cellStyle name="40% - Colore 4 3 2 3 3 3 2" xfId="27392" xr:uid="{C6244C8E-D47C-49DA-95C0-5C17AC3F8D29}"/>
    <cellStyle name="40% - Colore 4 3 2 3 3 3 2 2" xfId="56391" xr:uid="{1FFF646F-D5BA-47E8-8DAB-593BAB99D76B}"/>
    <cellStyle name="40% - Colore 4 3 2 3 3 3 3" xfId="41891" xr:uid="{A25996B2-E77B-4062-B8A9-6D5767F37483}"/>
    <cellStyle name="40% - Colore 4 3 2 3 3 4" xfId="17728" xr:uid="{04B532EB-3C0D-4CD7-9EFF-4C9F14F68585}"/>
    <cellStyle name="40% - Colore 4 3 2 3 3 4 2" xfId="46727" xr:uid="{65AF518B-6484-419B-9E1F-7F5949516100}"/>
    <cellStyle name="40% - Colore 4 3 2 3 3 5" xfId="32228" xr:uid="{C857742B-B16D-49CD-A985-77581BE68C27}"/>
    <cellStyle name="40% - Colore 4 3 2 3 4" xfId="5644" xr:uid="{9F8B5D60-2A36-407C-823A-AA80EB68EADB}"/>
    <cellStyle name="40% - Colore 4 3 2 3 4 2" xfId="20144" xr:uid="{DD64286B-41D1-4F03-B2C9-0567112C6BC9}"/>
    <cellStyle name="40% - Colore 4 3 2 3 4 2 2" xfId="49143" xr:uid="{F6082F36-78F1-4984-B5F4-2C46D2DCC5AE}"/>
    <cellStyle name="40% - Colore 4 3 2 3 4 3" xfId="34643" xr:uid="{0E6A1B54-625E-4081-9B83-AAF5403B2068}"/>
    <cellStyle name="40% - Colore 4 3 2 3 5" xfId="10476" xr:uid="{4886AA72-391E-44D8-9F2A-204ED6793BA6}"/>
    <cellStyle name="40% - Colore 4 3 2 3 5 2" xfId="24976" xr:uid="{086FB7B7-9EC2-4BDC-A70F-3D1C1D1A1A8D}"/>
    <cellStyle name="40% - Colore 4 3 2 3 5 2 2" xfId="53975" xr:uid="{B0D0C74B-0CDB-443B-8461-8D6D67AFFBC1}"/>
    <cellStyle name="40% - Colore 4 3 2 3 5 3" xfId="39475" xr:uid="{2E4B58EC-D232-49BB-B1C2-3F0DF90E5A61}"/>
    <cellStyle name="40% - Colore 4 3 2 3 6" xfId="15312" xr:uid="{810DC3A4-32D0-4692-9DAC-49FE70B4D8BA}"/>
    <cellStyle name="40% - Colore 4 3 2 3 6 2" xfId="44311" xr:uid="{F9F2DE6F-4284-435C-B807-B6EFDDAEFC3C}"/>
    <cellStyle name="40% - Colore 4 3 2 3 7" xfId="29812" xr:uid="{212FF37C-0D8E-4D46-9C57-54D8D3C10FC8}"/>
    <cellStyle name="40% - Colore 4 3 2 4" xfId="1416" xr:uid="{D2D137B6-03F6-4675-AA4D-9EA1D0E8A986}"/>
    <cellStyle name="40% - Colore 4 3 2 4 2" xfId="3832" xr:uid="{105C12C8-6716-4E03-8D36-8FD4A80A723B}"/>
    <cellStyle name="40% - Colore 4 3 2 4 2 2" xfId="8664" xr:uid="{C420DE10-38D7-47CD-ADE1-019A18604BF1}"/>
    <cellStyle name="40% - Colore 4 3 2 4 2 2 2" xfId="23164" xr:uid="{F66EC597-E945-434B-840F-F2E61B45D75F}"/>
    <cellStyle name="40% - Colore 4 3 2 4 2 2 2 2" xfId="52163" xr:uid="{AB17156C-C77B-474A-BBE9-95BB5AAB018D}"/>
    <cellStyle name="40% - Colore 4 3 2 4 2 2 3" xfId="37663" xr:uid="{72C94786-FBBA-4F2B-AB1E-931EBDCABBEB}"/>
    <cellStyle name="40% - Colore 4 3 2 4 2 3" xfId="13496" xr:uid="{0AB48A7E-9C40-4D7C-8637-497B35112043}"/>
    <cellStyle name="40% - Colore 4 3 2 4 2 3 2" xfId="27996" xr:uid="{EC76EF45-F0BA-47EF-B4AB-9BA62693B35F}"/>
    <cellStyle name="40% - Colore 4 3 2 4 2 3 2 2" xfId="56995" xr:uid="{D059EECF-B0BC-4B40-BB9F-B4AD1C37225D}"/>
    <cellStyle name="40% - Colore 4 3 2 4 2 3 3" xfId="42495" xr:uid="{0DD33FDD-3794-416B-91CB-2ED4D141778A}"/>
    <cellStyle name="40% - Colore 4 3 2 4 2 4" xfId="18332" xr:uid="{DD07079A-7EF7-4535-84FC-7D2F70786DFF}"/>
    <cellStyle name="40% - Colore 4 3 2 4 2 4 2" xfId="47331" xr:uid="{0B3EBA9E-DB3F-450B-970B-250FA8D8CFD6}"/>
    <cellStyle name="40% - Colore 4 3 2 4 2 5" xfId="32831" xr:uid="{27345194-5D04-4001-A7C2-4BEA79712456}"/>
    <cellStyle name="40% - Colore 4 3 2 4 3" xfId="6248" xr:uid="{CABBC585-7875-46E4-B617-B32916C7F18D}"/>
    <cellStyle name="40% - Colore 4 3 2 4 3 2" xfId="20748" xr:uid="{012112CC-B9B3-464A-83B4-6B8F528B066D}"/>
    <cellStyle name="40% - Colore 4 3 2 4 3 2 2" xfId="49747" xr:uid="{B217CEA3-C2D5-4474-8113-AAF3886D42FE}"/>
    <cellStyle name="40% - Colore 4 3 2 4 3 3" xfId="35247" xr:uid="{AEC0D4E4-E9C2-40DD-B846-32E09B18CE11}"/>
    <cellStyle name="40% - Colore 4 3 2 4 4" xfId="11080" xr:uid="{514FB37A-8ADA-441C-8A42-3DDACA203964}"/>
    <cellStyle name="40% - Colore 4 3 2 4 4 2" xfId="25580" xr:uid="{C07899CB-ECF3-47EC-9441-6A399E337EC2}"/>
    <cellStyle name="40% - Colore 4 3 2 4 4 2 2" xfId="54579" xr:uid="{3ACB8CF1-962D-45E9-8038-A15967CC3668}"/>
    <cellStyle name="40% - Colore 4 3 2 4 4 3" xfId="40079" xr:uid="{199FA6CE-5A2D-4C53-9D59-CC711C292F97}"/>
    <cellStyle name="40% - Colore 4 3 2 4 5" xfId="15916" xr:uid="{EF7FB334-6F3B-4CDD-B362-14B740B69E03}"/>
    <cellStyle name="40% - Colore 4 3 2 4 5 2" xfId="44915" xr:uid="{23A77D65-10D1-4A27-B505-669724D8E8B9}"/>
    <cellStyle name="40% - Colore 4 3 2 4 6" xfId="30416" xr:uid="{FFFB65B3-4FF5-4BBB-966A-961B10438775}"/>
    <cellStyle name="40% - Colore 4 3 2 5" xfId="2624" xr:uid="{2280F8DC-B9C4-470F-9D18-E2812F25D9D5}"/>
    <cellStyle name="40% - Colore 4 3 2 5 2" xfId="7456" xr:uid="{984518D5-066B-4D90-B2FB-6AD6E20A727B}"/>
    <cellStyle name="40% - Colore 4 3 2 5 2 2" xfId="21956" xr:uid="{C6B25F6B-A826-4882-B2AD-0B1F072C1351}"/>
    <cellStyle name="40% - Colore 4 3 2 5 2 2 2" xfId="50955" xr:uid="{3ADCDB23-4440-421D-A57D-F088E007E0FA}"/>
    <cellStyle name="40% - Colore 4 3 2 5 2 3" xfId="36455" xr:uid="{5560E43E-2658-4B13-BDE3-E04AAE19DCC9}"/>
    <cellStyle name="40% - Colore 4 3 2 5 3" xfId="12288" xr:uid="{3DBF6F93-B586-41B3-AEE7-72291BD05E84}"/>
    <cellStyle name="40% - Colore 4 3 2 5 3 2" xfId="26788" xr:uid="{258C3E42-4D65-4FE7-A5D7-E0EE32AE87E3}"/>
    <cellStyle name="40% - Colore 4 3 2 5 3 2 2" xfId="55787" xr:uid="{32BE458E-A837-460F-B2C7-4BF303C0643C}"/>
    <cellStyle name="40% - Colore 4 3 2 5 3 3" xfId="41287" xr:uid="{BC2A5B16-E8AC-4AEF-AD98-158F2CB28E3F}"/>
    <cellStyle name="40% - Colore 4 3 2 5 4" xfId="17124" xr:uid="{AEB07A8C-5C6A-4AEE-AD12-D3FC152898BC}"/>
    <cellStyle name="40% - Colore 4 3 2 5 4 2" xfId="46123" xr:uid="{A4B2866B-2475-403F-952D-4E6DD501B8A5}"/>
    <cellStyle name="40% - Colore 4 3 2 5 5" xfId="31624" xr:uid="{172B52E2-01BC-42EA-8932-9B979258A7C8}"/>
    <cellStyle name="40% - Colore 4 3 2 6" xfId="5040" xr:uid="{903A1E01-717D-401D-8F2E-3E12862079E7}"/>
    <cellStyle name="40% - Colore 4 3 2 6 2" xfId="19540" xr:uid="{A482FB84-52AB-49CA-AF92-4208911C4697}"/>
    <cellStyle name="40% - Colore 4 3 2 6 2 2" xfId="48539" xr:uid="{47EBB86C-63E1-4297-A899-940F82FC0AB7}"/>
    <cellStyle name="40% - Colore 4 3 2 6 3" xfId="34039" xr:uid="{5DA54890-931D-4223-83F3-A808221205F9}"/>
    <cellStyle name="40% - Colore 4 3 2 7" xfId="9872" xr:uid="{7DE2914B-8BD9-41E9-8F64-8E0753EBE889}"/>
    <cellStyle name="40% - Colore 4 3 2 7 2" xfId="24372" xr:uid="{A9260790-9BE8-4CFF-990A-AC40FC8EBB95}"/>
    <cellStyle name="40% - Colore 4 3 2 7 2 2" xfId="53371" xr:uid="{C88B8D63-E7F0-47E0-B24D-D6FF13C7CE2B}"/>
    <cellStyle name="40% - Colore 4 3 2 7 3" xfId="38871" xr:uid="{281B7072-9DE9-4135-97BA-05A9548DDDDB}"/>
    <cellStyle name="40% - Colore 4 3 2 8" xfId="14708" xr:uid="{1D5FEE95-A245-4E1F-9E2A-28BEC2A32FF4}"/>
    <cellStyle name="40% - Colore 4 3 2 8 2" xfId="43707" xr:uid="{5DE7518C-E621-491F-A879-4200D3A14EC5}"/>
    <cellStyle name="40% - Colore 4 3 2 9" xfId="29208" xr:uid="{F7A3C868-6F89-4740-A071-41FF4EFFA441}"/>
    <cellStyle name="40% - Colore 4 3 3" xfId="314" xr:uid="{3BB16556-F382-4C42-9B5C-85A2FB074279}"/>
    <cellStyle name="40% - Colore 4 3 3 2" xfId="616" xr:uid="{FC1495FE-28C0-4D6C-B0B0-06D3DF6B12E8}"/>
    <cellStyle name="40% - Colore 4 3 3 2 2" xfId="1220" xr:uid="{A956290D-ED12-4652-AC3F-1F35AA8F03BA}"/>
    <cellStyle name="40% - Colore 4 3 3 2 2 2" xfId="2428" xr:uid="{B59C74EE-5B1E-49BE-8F5E-55C6438A435B}"/>
    <cellStyle name="40% - Colore 4 3 3 2 2 2 2" xfId="4844" xr:uid="{548239A9-05A4-4891-833E-B4BBE27F7C80}"/>
    <cellStyle name="40% - Colore 4 3 3 2 2 2 2 2" xfId="9676" xr:uid="{6F679B8E-FAF7-49F8-A41B-35FADC7777E2}"/>
    <cellStyle name="40% - Colore 4 3 3 2 2 2 2 2 2" xfId="24176" xr:uid="{FB20B712-57A8-416D-8578-03945A19D32A}"/>
    <cellStyle name="40% - Colore 4 3 3 2 2 2 2 2 2 2" xfId="53175" xr:uid="{D9AE5CE9-974F-4104-8FDA-9951F5798645}"/>
    <cellStyle name="40% - Colore 4 3 3 2 2 2 2 2 3" xfId="38675" xr:uid="{D6F3C74D-FB0E-45BA-9DA0-D087BF174706}"/>
    <cellStyle name="40% - Colore 4 3 3 2 2 2 2 3" xfId="14508" xr:uid="{765E76A7-5E27-483F-8EBE-D461005CE5DE}"/>
    <cellStyle name="40% - Colore 4 3 3 2 2 2 2 3 2" xfId="29008" xr:uid="{5ED00395-8901-49D7-B9EF-58696A5E509E}"/>
    <cellStyle name="40% - Colore 4 3 3 2 2 2 2 3 2 2" xfId="58007" xr:uid="{1F306439-D1E5-43E3-8166-8013558944FD}"/>
    <cellStyle name="40% - Colore 4 3 3 2 2 2 2 3 3" xfId="43507" xr:uid="{D8C4373F-B6FF-4F5D-A409-36C3F0AED870}"/>
    <cellStyle name="40% - Colore 4 3 3 2 2 2 2 4" xfId="19344" xr:uid="{06A1F568-B25B-488E-B1B7-1EE2DBD34B47}"/>
    <cellStyle name="40% - Colore 4 3 3 2 2 2 2 4 2" xfId="48343" xr:uid="{9DEA28B6-42AC-4A3E-BD15-D68A22D4A134}"/>
    <cellStyle name="40% - Colore 4 3 3 2 2 2 2 5" xfId="33843" xr:uid="{0811B53F-020D-4D60-A516-4E22CB65E689}"/>
    <cellStyle name="40% - Colore 4 3 3 2 2 2 3" xfId="7260" xr:uid="{286E54F2-CBFA-4F7B-B919-5463B4EEFE33}"/>
    <cellStyle name="40% - Colore 4 3 3 2 2 2 3 2" xfId="21760" xr:uid="{0523D644-4F66-4BDE-A2D7-EA32206C3BC8}"/>
    <cellStyle name="40% - Colore 4 3 3 2 2 2 3 2 2" xfId="50759" xr:uid="{6B993594-C42F-421C-B91F-321C5ED9EE59}"/>
    <cellStyle name="40% - Colore 4 3 3 2 2 2 3 3" xfId="36259" xr:uid="{DFA2097D-77F5-455A-81C9-9EA7D6FE8600}"/>
    <cellStyle name="40% - Colore 4 3 3 2 2 2 4" xfId="12092" xr:uid="{21CF78FA-3D3F-4D32-B4AD-499B2EBCBA24}"/>
    <cellStyle name="40% - Colore 4 3 3 2 2 2 4 2" xfId="26592" xr:uid="{C3A25608-64D8-4287-B23C-518D144AB8B6}"/>
    <cellStyle name="40% - Colore 4 3 3 2 2 2 4 2 2" xfId="55591" xr:uid="{5E2959AA-0418-4690-9C59-4722AB20AEF6}"/>
    <cellStyle name="40% - Colore 4 3 3 2 2 2 4 3" xfId="41091" xr:uid="{F682452C-D76D-4ACA-9F6F-F96FCD13EDC5}"/>
    <cellStyle name="40% - Colore 4 3 3 2 2 2 5" xfId="16928" xr:uid="{0C60E68B-8B07-4E3F-ACF8-6DA45637B7BA}"/>
    <cellStyle name="40% - Colore 4 3 3 2 2 2 5 2" xfId="45927" xr:uid="{9E16602A-0C80-4E20-8689-BCA57468DFB5}"/>
    <cellStyle name="40% - Colore 4 3 3 2 2 2 6" xfId="31428" xr:uid="{0EE02B17-3F44-4F8A-9B2E-A10FE4D2FDFA}"/>
    <cellStyle name="40% - Colore 4 3 3 2 2 3" xfId="3636" xr:uid="{D9A019D8-AD8F-4FDF-9F4E-C5DE27757EF2}"/>
    <cellStyle name="40% - Colore 4 3 3 2 2 3 2" xfId="8468" xr:uid="{535E0F3A-F79F-492C-BDEF-D5335E4AA285}"/>
    <cellStyle name="40% - Colore 4 3 3 2 2 3 2 2" xfId="22968" xr:uid="{C2A437E0-C2B9-4071-BE24-1319F198041C}"/>
    <cellStyle name="40% - Colore 4 3 3 2 2 3 2 2 2" xfId="51967" xr:uid="{43EE69BC-4629-469E-90E2-C44B12BEAB9E}"/>
    <cellStyle name="40% - Colore 4 3 3 2 2 3 2 3" xfId="37467" xr:uid="{2EB06697-8CFC-4388-ADA0-4DE2144E3E17}"/>
    <cellStyle name="40% - Colore 4 3 3 2 2 3 3" xfId="13300" xr:uid="{3A4CE6A6-B76B-4BF1-B15B-BE6C92F6C468}"/>
    <cellStyle name="40% - Colore 4 3 3 2 2 3 3 2" xfId="27800" xr:uid="{795C8475-0E11-4FF2-9243-D94736C3226D}"/>
    <cellStyle name="40% - Colore 4 3 3 2 2 3 3 2 2" xfId="56799" xr:uid="{C10236AB-DEF3-4EEF-8ACF-46F724710A6A}"/>
    <cellStyle name="40% - Colore 4 3 3 2 2 3 3 3" xfId="42299" xr:uid="{C7F19D7F-5C70-4723-85CD-C1E169A1AC6C}"/>
    <cellStyle name="40% - Colore 4 3 3 2 2 3 4" xfId="18136" xr:uid="{C8907B85-E95C-4784-AFA2-420681C9DC41}"/>
    <cellStyle name="40% - Colore 4 3 3 2 2 3 4 2" xfId="47135" xr:uid="{7DD76F40-809C-41C4-A848-4812D8026E66}"/>
    <cellStyle name="40% - Colore 4 3 3 2 2 3 5" xfId="32635" xr:uid="{904DB25B-8ADB-48CC-A32A-D008EF0867B3}"/>
    <cellStyle name="40% - Colore 4 3 3 2 2 4" xfId="6052" xr:uid="{1A1D40E4-891D-4097-B45B-9656CFB2CC85}"/>
    <cellStyle name="40% - Colore 4 3 3 2 2 4 2" xfId="20552" xr:uid="{CD35BD83-BC9E-455E-8AF8-D10E8B61C475}"/>
    <cellStyle name="40% - Colore 4 3 3 2 2 4 2 2" xfId="49551" xr:uid="{6DE3964D-9315-4A0A-A0F1-C97B0F53B809}"/>
    <cellStyle name="40% - Colore 4 3 3 2 2 4 3" xfId="35051" xr:uid="{7144F960-BC51-441A-ACC3-03E46AE16A1C}"/>
    <cellStyle name="40% - Colore 4 3 3 2 2 5" xfId="10884" xr:uid="{4E8F874B-EA21-4627-9F31-A4CD04822C07}"/>
    <cellStyle name="40% - Colore 4 3 3 2 2 5 2" xfId="25384" xr:uid="{3C1D4D43-F741-48C4-9080-689E1E35E8CA}"/>
    <cellStyle name="40% - Colore 4 3 3 2 2 5 2 2" xfId="54383" xr:uid="{DFE1809A-4A54-46C7-92DE-CDAB9CA989D9}"/>
    <cellStyle name="40% - Colore 4 3 3 2 2 5 3" xfId="39883" xr:uid="{17CE3BCD-4975-4713-B5EC-388248324C6A}"/>
    <cellStyle name="40% - Colore 4 3 3 2 2 6" xfId="15720" xr:uid="{697189CF-0FA0-4059-B1BE-9E91E3C06084}"/>
    <cellStyle name="40% - Colore 4 3 3 2 2 6 2" xfId="44719" xr:uid="{C3AE9FF9-C530-4C2B-A86A-0CA57758FC04}"/>
    <cellStyle name="40% - Colore 4 3 3 2 2 7" xfId="30220" xr:uid="{067E3CB6-3BDC-47CA-83FF-1970515F5179}"/>
    <cellStyle name="40% - Colore 4 3 3 2 3" xfId="1824" xr:uid="{083E413A-C702-4321-B464-8599E997C9D4}"/>
    <cellStyle name="40% - Colore 4 3 3 2 3 2" xfId="4240" xr:uid="{D9104970-987C-4693-8D24-EC4BB7F755E6}"/>
    <cellStyle name="40% - Colore 4 3 3 2 3 2 2" xfId="9072" xr:uid="{CDBF2540-658F-46F5-B527-B862CBE03AE6}"/>
    <cellStyle name="40% - Colore 4 3 3 2 3 2 2 2" xfId="23572" xr:uid="{10976461-81D7-43B6-A9FD-76458D7B879C}"/>
    <cellStyle name="40% - Colore 4 3 3 2 3 2 2 2 2" xfId="52571" xr:uid="{0CB8ADC6-33BE-49C5-A40E-F6F061DFE02A}"/>
    <cellStyle name="40% - Colore 4 3 3 2 3 2 2 3" xfId="38071" xr:uid="{9861B479-0DF9-48C8-8FFC-B0EBA1EA6109}"/>
    <cellStyle name="40% - Colore 4 3 3 2 3 2 3" xfId="13904" xr:uid="{188AD0C8-881B-4CF8-A997-76BD48049478}"/>
    <cellStyle name="40% - Colore 4 3 3 2 3 2 3 2" xfId="28404" xr:uid="{45712EC5-1972-431B-9130-68A237714FCB}"/>
    <cellStyle name="40% - Colore 4 3 3 2 3 2 3 2 2" xfId="57403" xr:uid="{FC713CD2-77A1-4C42-868A-53BAACAFF26A}"/>
    <cellStyle name="40% - Colore 4 3 3 2 3 2 3 3" xfId="42903" xr:uid="{AE333293-0521-401D-9879-2BD161716904}"/>
    <cellStyle name="40% - Colore 4 3 3 2 3 2 4" xfId="18740" xr:uid="{88818464-24B7-4612-AFB1-242C4C605332}"/>
    <cellStyle name="40% - Colore 4 3 3 2 3 2 4 2" xfId="47739" xr:uid="{FC3EFF38-9C62-498D-A801-611EF02B0E19}"/>
    <cellStyle name="40% - Colore 4 3 3 2 3 2 5" xfId="33239" xr:uid="{922A3804-6193-4D54-B07B-1649221D01C9}"/>
    <cellStyle name="40% - Colore 4 3 3 2 3 3" xfId="6656" xr:uid="{FC9E120B-309F-4DD1-AB55-B2D886D325D6}"/>
    <cellStyle name="40% - Colore 4 3 3 2 3 3 2" xfId="21156" xr:uid="{CD5E501D-F7B9-427D-891B-F4B03AC2CB3A}"/>
    <cellStyle name="40% - Colore 4 3 3 2 3 3 2 2" xfId="50155" xr:uid="{42AE991C-DE4F-4086-AAA1-998537E7893B}"/>
    <cellStyle name="40% - Colore 4 3 3 2 3 3 3" xfId="35655" xr:uid="{B87A97C7-AD41-427E-84C5-E25288361246}"/>
    <cellStyle name="40% - Colore 4 3 3 2 3 4" xfId="11488" xr:uid="{F054F5FE-0A53-4DDC-9344-9DCF6D13FAD5}"/>
    <cellStyle name="40% - Colore 4 3 3 2 3 4 2" xfId="25988" xr:uid="{6D8147E8-5F3D-4EF5-8EF1-525F08D7CA67}"/>
    <cellStyle name="40% - Colore 4 3 3 2 3 4 2 2" xfId="54987" xr:uid="{ADF7DDE1-2D76-401B-AB5C-9559A1A58AB4}"/>
    <cellStyle name="40% - Colore 4 3 3 2 3 4 3" xfId="40487" xr:uid="{8AD5EDFB-F9B1-43C7-AF92-735DE23CBE91}"/>
    <cellStyle name="40% - Colore 4 3 3 2 3 5" xfId="16324" xr:uid="{E44B90EB-9538-45A0-9C1D-194E58BCEA52}"/>
    <cellStyle name="40% - Colore 4 3 3 2 3 5 2" xfId="45323" xr:uid="{FDD10581-7543-4765-AC4E-A0D8BFF58693}"/>
    <cellStyle name="40% - Colore 4 3 3 2 3 6" xfId="30824" xr:uid="{BB66E783-B5F0-4B7E-B581-FA0E7C5AAC5A}"/>
    <cellStyle name="40% - Colore 4 3 3 2 4" xfId="3032" xr:uid="{3B6C61EA-0D3E-4699-B04B-50FE3B85074C}"/>
    <cellStyle name="40% - Colore 4 3 3 2 4 2" xfId="7864" xr:uid="{EDAB7F79-3D17-439E-BE7B-89974D5A1B12}"/>
    <cellStyle name="40% - Colore 4 3 3 2 4 2 2" xfId="22364" xr:uid="{DA37B384-D2A0-4300-A09E-DC88B0336AC7}"/>
    <cellStyle name="40% - Colore 4 3 3 2 4 2 2 2" xfId="51363" xr:uid="{6872932C-7C5E-4736-A748-AE48E2C1EBD2}"/>
    <cellStyle name="40% - Colore 4 3 3 2 4 2 3" xfId="36863" xr:uid="{A08965B8-E91E-47C1-8942-66011A646798}"/>
    <cellStyle name="40% - Colore 4 3 3 2 4 3" xfId="12696" xr:uid="{8C85A248-000D-4606-8626-85D634355F25}"/>
    <cellStyle name="40% - Colore 4 3 3 2 4 3 2" xfId="27196" xr:uid="{BEAD3C15-FE7E-442B-86F6-35F621A3DF24}"/>
    <cellStyle name="40% - Colore 4 3 3 2 4 3 2 2" xfId="56195" xr:uid="{02BB5FB6-7266-4D24-AF9E-D64A4D69AF1C}"/>
    <cellStyle name="40% - Colore 4 3 3 2 4 3 3" xfId="41695" xr:uid="{48EAD785-BB09-479E-A223-62341E2BB870}"/>
    <cellStyle name="40% - Colore 4 3 3 2 4 4" xfId="17532" xr:uid="{6377977E-EBBA-4627-85C3-6F0A7E81A725}"/>
    <cellStyle name="40% - Colore 4 3 3 2 4 4 2" xfId="46531" xr:uid="{E10F43CE-EAE1-4B28-A0E0-5D07F9316365}"/>
    <cellStyle name="40% - Colore 4 3 3 2 4 5" xfId="32032" xr:uid="{B431C181-18B0-4055-8D54-BAAAFDDA925D}"/>
    <cellStyle name="40% - Colore 4 3 3 2 5" xfId="5448" xr:uid="{8075C0C0-2B5F-4225-B7C3-C06247ACD9D0}"/>
    <cellStyle name="40% - Colore 4 3 3 2 5 2" xfId="19948" xr:uid="{76468EAC-B6F6-405B-A60B-58B3DF66371B}"/>
    <cellStyle name="40% - Colore 4 3 3 2 5 2 2" xfId="48947" xr:uid="{ED167517-CD98-4910-9062-020F690058DC}"/>
    <cellStyle name="40% - Colore 4 3 3 2 5 3" xfId="34447" xr:uid="{0AFCA3A1-E7F7-4761-BCC9-B38C253A1DE9}"/>
    <cellStyle name="40% - Colore 4 3 3 2 6" xfId="10280" xr:uid="{3CF297EB-4178-42AA-AF29-7F67012EC73C}"/>
    <cellStyle name="40% - Colore 4 3 3 2 6 2" xfId="24780" xr:uid="{9227CD61-EA51-43DD-B0B5-65E271BA8E45}"/>
    <cellStyle name="40% - Colore 4 3 3 2 6 2 2" xfId="53779" xr:uid="{25D3AE34-DCF5-4001-BE82-CAE7E650DA33}"/>
    <cellStyle name="40% - Colore 4 3 3 2 6 3" xfId="39279" xr:uid="{3D84A544-DBB8-440B-82DB-F4359FEF3EE3}"/>
    <cellStyle name="40% - Colore 4 3 3 2 7" xfId="15116" xr:uid="{12EF1F9D-EF23-4C07-9140-69218DB1B865}"/>
    <cellStyle name="40% - Colore 4 3 3 2 7 2" xfId="44115" xr:uid="{DED4ADD3-A960-41E6-A5BA-8CFE66393920}"/>
    <cellStyle name="40% - Colore 4 3 3 2 8" xfId="29616" xr:uid="{D3BC30B4-844F-49C7-8A2F-D1C36154B478}"/>
    <cellStyle name="40% - Colore 4 3 3 3" xfId="918" xr:uid="{548B941F-7D00-4ACC-AE6D-AF6785F6F5BE}"/>
    <cellStyle name="40% - Colore 4 3 3 3 2" xfId="2126" xr:uid="{7799946C-3673-4F1B-AC5E-4DAE103AD8C9}"/>
    <cellStyle name="40% - Colore 4 3 3 3 2 2" xfId="4542" xr:uid="{76375546-2ACA-473C-A4E4-6639BE346703}"/>
    <cellStyle name="40% - Colore 4 3 3 3 2 2 2" xfId="9374" xr:uid="{396F8B54-C2A1-4560-933E-FB7BE71C9FC9}"/>
    <cellStyle name="40% - Colore 4 3 3 3 2 2 2 2" xfId="23874" xr:uid="{35703B39-866D-42F7-8080-F03F773846E4}"/>
    <cellStyle name="40% - Colore 4 3 3 3 2 2 2 2 2" xfId="52873" xr:uid="{6BBB1F56-A988-4171-B55C-C154863ACD98}"/>
    <cellStyle name="40% - Colore 4 3 3 3 2 2 2 3" xfId="38373" xr:uid="{F5F91A1F-9B0A-40D7-B5DE-FBF43488A020}"/>
    <cellStyle name="40% - Colore 4 3 3 3 2 2 3" xfId="14206" xr:uid="{8EECA833-107D-43BD-94A9-0E3F6855E5D3}"/>
    <cellStyle name="40% - Colore 4 3 3 3 2 2 3 2" xfId="28706" xr:uid="{FAE37BA5-B69F-4266-9EBB-37973504F899}"/>
    <cellStyle name="40% - Colore 4 3 3 3 2 2 3 2 2" xfId="57705" xr:uid="{4E804F0B-4DE2-4322-B355-16AA6F8A177E}"/>
    <cellStyle name="40% - Colore 4 3 3 3 2 2 3 3" xfId="43205" xr:uid="{85C10D7E-49CE-4B46-8B2D-B87D36081C25}"/>
    <cellStyle name="40% - Colore 4 3 3 3 2 2 4" xfId="19042" xr:uid="{4B45A1C4-526D-45DD-A9A8-CB73DF9A1969}"/>
    <cellStyle name="40% - Colore 4 3 3 3 2 2 4 2" xfId="48041" xr:uid="{AB4B7F75-9AB7-489A-BADE-978FB9945BFF}"/>
    <cellStyle name="40% - Colore 4 3 3 3 2 2 5" xfId="33541" xr:uid="{567D5458-B983-4F85-B8DA-1156079EA566}"/>
    <cellStyle name="40% - Colore 4 3 3 3 2 3" xfId="6958" xr:uid="{2416047E-CD49-4A92-B692-8F932C3F6787}"/>
    <cellStyle name="40% - Colore 4 3 3 3 2 3 2" xfId="21458" xr:uid="{DED55FAE-11FF-44A0-8BFD-097F4CF90169}"/>
    <cellStyle name="40% - Colore 4 3 3 3 2 3 2 2" xfId="50457" xr:uid="{927618C5-0B26-4A80-B3B4-C6BD71EF37DD}"/>
    <cellStyle name="40% - Colore 4 3 3 3 2 3 3" xfId="35957" xr:uid="{6BE7B461-D775-4DE0-9F33-FE7B32A07CCD}"/>
    <cellStyle name="40% - Colore 4 3 3 3 2 4" xfId="11790" xr:uid="{49CD62E1-FE91-4A22-899E-04E96B235D92}"/>
    <cellStyle name="40% - Colore 4 3 3 3 2 4 2" xfId="26290" xr:uid="{9E1B143B-6E78-4385-8E3B-5D01D7EACE88}"/>
    <cellStyle name="40% - Colore 4 3 3 3 2 4 2 2" xfId="55289" xr:uid="{60E1FE4B-F76E-476E-A8F9-165D77640B7A}"/>
    <cellStyle name="40% - Colore 4 3 3 3 2 4 3" xfId="40789" xr:uid="{68A8DFA8-96DE-46F0-9F37-F9474A04F110}"/>
    <cellStyle name="40% - Colore 4 3 3 3 2 5" xfId="16626" xr:uid="{839D2EBC-6C50-4988-A31C-16579488A4AF}"/>
    <cellStyle name="40% - Colore 4 3 3 3 2 5 2" xfId="45625" xr:uid="{AA1955CB-145B-41F6-B5E7-3DD32C83261E}"/>
    <cellStyle name="40% - Colore 4 3 3 3 2 6" xfId="31126" xr:uid="{BE9B9839-6498-409B-82C8-3ED8F574C052}"/>
    <cellStyle name="40% - Colore 4 3 3 3 3" xfId="3334" xr:uid="{9973293C-914E-47E1-BE77-931CFF32E9F4}"/>
    <cellStyle name="40% - Colore 4 3 3 3 3 2" xfId="8166" xr:uid="{F415E7B0-EE17-4B5E-8A37-83DADC7D4E29}"/>
    <cellStyle name="40% - Colore 4 3 3 3 3 2 2" xfId="22666" xr:uid="{20B4B3F8-94C9-4D2C-915B-C0890FF78027}"/>
    <cellStyle name="40% - Colore 4 3 3 3 3 2 2 2" xfId="51665" xr:uid="{11A60FC3-10A6-4684-B409-0DFB6D35E73E}"/>
    <cellStyle name="40% - Colore 4 3 3 3 3 2 3" xfId="37165" xr:uid="{35F5A480-8890-4A51-9412-1065FE85714B}"/>
    <cellStyle name="40% - Colore 4 3 3 3 3 3" xfId="12998" xr:uid="{30A40CBC-BC2A-4C19-BC48-DD5E2396C0E0}"/>
    <cellStyle name="40% - Colore 4 3 3 3 3 3 2" xfId="27498" xr:uid="{CC60939D-FCFB-43C2-AF84-BA137B0136F0}"/>
    <cellStyle name="40% - Colore 4 3 3 3 3 3 2 2" xfId="56497" xr:uid="{AE2BE253-38B7-4ADD-AB2B-EA548178C57D}"/>
    <cellStyle name="40% - Colore 4 3 3 3 3 3 3" xfId="41997" xr:uid="{75011632-A9EA-4F69-9A19-532F9DBDAA05}"/>
    <cellStyle name="40% - Colore 4 3 3 3 3 4" xfId="17834" xr:uid="{EE21A526-DBF1-4562-98DE-79FA9509663F}"/>
    <cellStyle name="40% - Colore 4 3 3 3 3 4 2" xfId="46833" xr:uid="{410DE1ED-260F-4F32-8D7F-8C311ADD7FAD}"/>
    <cellStyle name="40% - Colore 4 3 3 3 3 5" xfId="32334" xr:uid="{AF862380-8458-4B82-8772-C4174D14F8ED}"/>
    <cellStyle name="40% - Colore 4 3 3 3 4" xfId="5750" xr:uid="{6C4FBA03-6027-40F0-8F9D-DA39DAB87AE6}"/>
    <cellStyle name="40% - Colore 4 3 3 3 4 2" xfId="20250" xr:uid="{0A636C07-FC54-4A75-BB8F-77E327687B48}"/>
    <cellStyle name="40% - Colore 4 3 3 3 4 2 2" xfId="49249" xr:uid="{4E835067-629D-473D-8FBE-6DC907DF4485}"/>
    <cellStyle name="40% - Colore 4 3 3 3 4 3" xfId="34749" xr:uid="{CE7BDB54-E748-48DF-B970-6BC3FBAE72AC}"/>
    <cellStyle name="40% - Colore 4 3 3 3 5" xfId="10582" xr:uid="{0D66EF2A-4816-43E5-A856-086372B44B03}"/>
    <cellStyle name="40% - Colore 4 3 3 3 5 2" xfId="25082" xr:uid="{B2353641-525A-4552-8EBB-BC3C2F016E49}"/>
    <cellStyle name="40% - Colore 4 3 3 3 5 2 2" xfId="54081" xr:uid="{01327E98-BF26-45F9-8A9B-F0434825CED3}"/>
    <cellStyle name="40% - Colore 4 3 3 3 5 3" xfId="39581" xr:uid="{BC8DECE9-1215-4404-9D30-5601F9E89C37}"/>
    <cellStyle name="40% - Colore 4 3 3 3 6" xfId="15418" xr:uid="{E20CC248-E35E-41E7-BE6A-8DC9B3E822CB}"/>
    <cellStyle name="40% - Colore 4 3 3 3 6 2" xfId="44417" xr:uid="{B0892E7E-426F-48AA-B137-E963D67D1322}"/>
    <cellStyle name="40% - Colore 4 3 3 3 7" xfId="29918" xr:uid="{2663A9BF-9AAB-46ED-B223-EB06FA2C511F}"/>
    <cellStyle name="40% - Colore 4 3 3 4" xfId="1522" xr:uid="{F7DAEDAD-681A-4EE8-8B7E-3DB23265FC4F}"/>
    <cellStyle name="40% - Colore 4 3 3 4 2" xfId="3938" xr:uid="{447B3EC3-82C4-4E19-8A79-8D432AAB10DA}"/>
    <cellStyle name="40% - Colore 4 3 3 4 2 2" xfId="8770" xr:uid="{7DA1ABB5-3AB2-4E97-8C57-131D8873F684}"/>
    <cellStyle name="40% - Colore 4 3 3 4 2 2 2" xfId="23270" xr:uid="{996A56C3-9ADC-4912-BCAA-D5031C1D0F70}"/>
    <cellStyle name="40% - Colore 4 3 3 4 2 2 2 2" xfId="52269" xr:uid="{5569FE15-AA53-430F-850F-D8C8A57AA0C9}"/>
    <cellStyle name="40% - Colore 4 3 3 4 2 2 3" xfId="37769" xr:uid="{204FBA4A-9D81-46EA-BE27-1B0FFB956666}"/>
    <cellStyle name="40% - Colore 4 3 3 4 2 3" xfId="13602" xr:uid="{A718A120-BD72-4908-BBED-430A3F836125}"/>
    <cellStyle name="40% - Colore 4 3 3 4 2 3 2" xfId="28102" xr:uid="{FAA6C5AC-E597-4096-915E-EB8EB62D8016}"/>
    <cellStyle name="40% - Colore 4 3 3 4 2 3 2 2" xfId="57101" xr:uid="{3B9DF6CC-FDF9-499E-B93A-F22E2246575F}"/>
    <cellStyle name="40% - Colore 4 3 3 4 2 3 3" xfId="42601" xr:uid="{283404C7-A15A-441D-9327-BFF81D9C7801}"/>
    <cellStyle name="40% - Colore 4 3 3 4 2 4" xfId="18438" xr:uid="{02972932-0569-4BB3-B2EA-B84A16E253E2}"/>
    <cellStyle name="40% - Colore 4 3 3 4 2 4 2" xfId="47437" xr:uid="{9147555E-E927-4127-BAC5-3C66D9246EA8}"/>
    <cellStyle name="40% - Colore 4 3 3 4 2 5" xfId="32937" xr:uid="{DF81AE48-BD61-4267-87DD-B88D32FC78D5}"/>
    <cellStyle name="40% - Colore 4 3 3 4 3" xfId="6354" xr:uid="{B60F3293-0336-4317-8F79-C10A7C35090A}"/>
    <cellStyle name="40% - Colore 4 3 3 4 3 2" xfId="20854" xr:uid="{3AC1CF9A-E152-4E49-B730-9BB6AE2BF28B}"/>
    <cellStyle name="40% - Colore 4 3 3 4 3 2 2" xfId="49853" xr:uid="{31721679-68BC-4A25-950B-C0369003CF29}"/>
    <cellStyle name="40% - Colore 4 3 3 4 3 3" xfId="35353" xr:uid="{0A73517E-39C3-4857-972D-6CA4109A7774}"/>
    <cellStyle name="40% - Colore 4 3 3 4 4" xfId="11186" xr:uid="{2DCF5DF2-199D-4841-949C-76EC6EC50ABF}"/>
    <cellStyle name="40% - Colore 4 3 3 4 4 2" xfId="25686" xr:uid="{22B0890A-2007-43F7-99B3-BC28CBEC32AB}"/>
    <cellStyle name="40% - Colore 4 3 3 4 4 2 2" xfId="54685" xr:uid="{BAD362C1-424F-4418-A5C9-56AB8D7B69D9}"/>
    <cellStyle name="40% - Colore 4 3 3 4 4 3" xfId="40185" xr:uid="{0DAD9411-A51B-4F3D-8E96-83ED77B2C508}"/>
    <cellStyle name="40% - Colore 4 3 3 4 5" xfId="16022" xr:uid="{17BC73FE-83F6-4A8D-B10B-15F73D789DCE}"/>
    <cellStyle name="40% - Colore 4 3 3 4 5 2" xfId="45021" xr:uid="{0CAEF7F3-FF27-497A-B690-605A70AB224D}"/>
    <cellStyle name="40% - Colore 4 3 3 4 6" xfId="30522" xr:uid="{683A2415-6BDD-4346-B588-504764594CDB}"/>
    <cellStyle name="40% - Colore 4 3 3 5" xfId="2730" xr:uid="{AEC8F9F5-DA1D-4F55-918E-4D099216BAD2}"/>
    <cellStyle name="40% - Colore 4 3 3 5 2" xfId="7562" xr:uid="{CD269836-6E7B-41C1-A371-CA84B8636F17}"/>
    <cellStyle name="40% - Colore 4 3 3 5 2 2" xfId="22062" xr:uid="{A3CEE279-BBD5-4415-9B6F-880B86616BA2}"/>
    <cellStyle name="40% - Colore 4 3 3 5 2 2 2" xfId="51061" xr:uid="{F45865E3-651C-4F06-B432-B8E79CFDE9AB}"/>
    <cellStyle name="40% - Colore 4 3 3 5 2 3" xfId="36561" xr:uid="{81622008-B65A-4896-B457-B77FCFC2379A}"/>
    <cellStyle name="40% - Colore 4 3 3 5 3" xfId="12394" xr:uid="{23DC9013-85FD-491B-9ADA-AB0746E832AC}"/>
    <cellStyle name="40% - Colore 4 3 3 5 3 2" xfId="26894" xr:uid="{FAD59A0A-2E1A-4071-88CF-53DD8ADA6E25}"/>
    <cellStyle name="40% - Colore 4 3 3 5 3 2 2" xfId="55893" xr:uid="{1BE6CA0A-0D22-4920-8379-35BEDA11A711}"/>
    <cellStyle name="40% - Colore 4 3 3 5 3 3" xfId="41393" xr:uid="{AF7B00C5-0319-48B6-A762-11B68D63B080}"/>
    <cellStyle name="40% - Colore 4 3 3 5 4" xfId="17230" xr:uid="{BF16B0AB-07AD-4C53-AEC8-61FC3BB1BF2F}"/>
    <cellStyle name="40% - Colore 4 3 3 5 4 2" xfId="46229" xr:uid="{4CE754D5-C2DB-47D9-8086-B7E29776C380}"/>
    <cellStyle name="40% - Colore 4 3 3 5 5" xfId="31730" xr:uid="{F43118D5-10A7-4493-8C49-B1882C1CD6D8}"/>
    <cellStyle name="40% - Colore 4 3 3 6" xfId="5146" xr:uid="{8CC69962-FA86-4B7B-AAFF-EDDB53C10110}"/>
    <cellStyle name="40% - Colore 4 3 3 6 2" xfId="19646" xr:uid="{248C00C5-C5C6-47EE-9A23-45065F5B21C2}"/>
    <cellStyle name="40% - Colore 4 3 3 6 2 2" xfId="48645" xr:uid="{09EBC67F-F1BC-478E-BF6E-9C75A7D90EBD}"/>
    <cellStyle name="40% - Colore 4 3 3 6 3" xfId="34145" xr:uid="{61E311C9-31CD-41F9-A7B3-09917A589321}"/>
    <cellStyle name="40% - Colore 4 3 3 7" xfId="9978" xr:uid="{B8D29128-8BBA-4F09-A293-CD1C7A816B9A}"/>
    <cellStyle name="40% - Colore 4 3 3 7 2" xfId="24478" xr:uid="{9E2E56C9-45BC-48B4-863E-5C347D109EBC}"/>
    <cellStyle name="40% - Colore 4 3 3 7 2 2" xfId="53477" xr:uid="{243FBA9B-9C08-4AD1-A957-B10B24B7720D}"/>
    <cellStyle name="40% - Colore 4 3 3 7 3" xfId="38977" xr:uid="{F7BC6C7B-142E-448E-90FF-52597B4BE88F}"/>
    <cellStyle name="40% - Colore 4 3 3 8" xfId="14814" xr:uid="{61FD76F2-5743-47F7-A978-980C7FE7E2D7}"/>
    <cellStyle name="40% - Colore 4 3 3 8 2" xfId="43813" xr:uid="{1D79EB1A-2E3D-426E-BDEC-8C112530E520}"/>
    <cellStyle name="40% - Colore 4 3 3 9" xfId="29314" xr:uid="{6E8BB302-134B-4279-92A2-BF7F20025C17}"/>
    <cellStyle name="40% - Colore 4 3 4" xfId="412" xr:uid="{350C7259-2EBE-465F-A2D4-7E1F87D19DDC}"/>
    <cellStyle name="40% - Colore 4 3 4 2" xfId="1016" xr:uid="{2CAB42CF-B172-4F77-9707-E4569C015E54}"/>
    <cellStyle name="40% - Colore 4 3 4 2 2" xfId="2224" xr:uid="{729731F5-6C2C-4718-B3D9-099931A2BB4B}"/>
    <cellStyle name="40% - Colore 4 3 4 2 2 2" xfId="4640" xr:uid="{751E81E5-E65D-496B-9772-9328E51E7ACE}"/>
    <cellStyle name="40% - Colore 4 3 4 2 2 2 2" xfId="9472" xr:uid="{0026FB52-3CE8-43F7-A5DE-E2B5B6FCBEBC}"/>
    <cellStyle name="40% - Colore 4 3 4 2 2 2 2 2" xfId="23972" xr:uid="{37C8C615-2FF1-48C2-A556-BF54F56924A5}"/>
    <cellStyle name="40% - Colore 4 3 4 2 2 2 2 2 2" xfId="52971" xr:uid="{C17B455C-A48D-4ED0-9079-019E87CF4350}"/>
    <cellStyle name="40% - Colore 4 3 4 2 2 2 2 3" xfId="38471" xr:uid="{E8C947AC-3485-4202-B87D-EB617ECEB2CA}"/>
    <cellStyle name="40% - Colore 4 3 4 2 2 2 3" xfId="14304" xr:uid="{B28E0B69-92C8-49E8-8565-9E6FCACB721A}"/>
    <cellStyle name="40% - Colore 4 3 4 2 2 2 3 2" xfId="28804" xr:uid="{37295B30-9780-4A46-B139-FA14DA7EC49A}"/>
    <cellStyle name="40% - Colore 4 3 4 2 2 2 3 2 2" xfId="57803" xr:uid="{11A18606-9D20-49C7-B8BF-45F583F1C6D0}"/>
    <cellStyle name="40% - Colore 4 3 4 2 2 2 3 3" xfId="43303" xr:uid="{8D52EE85-47F9-406B-B50B-B87CEFC89441}"/>
    <cellStyle name="40% - Colore 4 3 4 2 2 2 4" xfId="19140" xr:uid="{17581057-843A-4291-ADAB-CC9243D34833}"/>
    <cellStyle name="40% - Colore 4 3 4 2 2 2 4 2" xfId="48139" xr:uid="{FF0280F1-7DD2-4587-BD48-970A321C9A84}"/>
    <cellStyle name="40% - Colore 4 3 4 2 2 2 5" xfId="33639" xr:uid="{D7CA1CBE-0899-4556-99CB-18DA4B46CE88}"/>
    <cellStyle name="40% - Colore 4 3 4 2 2 3" xfId="7056" xr:uid="{155574DE-7AAA-4EA5-AA0F-2A3589DE48A6}"/>
    <cellStyle name="40% - Colore 4 3 4 2 2 3 2" xfId="21556" xr:uid="{BF16E7EE-B19B-4917-B52E-6B15897DC7ED}"/>
    <cellStyle name="40% - Colore 4 3 4 2 2 3 2 2" xfId="50555" xr:uid="{56C00B37-CC8D-4D50-920F-86504417FACA}"/>
    <cellStyle name="40% - Colore 4 3 4 2 2 3 3" xfId="36055" xr:uid="{70AC336E-0C39-429E-BB3C-D8DF783B0A35}"/>
    <cellStyle name="40% - Colore 4 3 4 2 2 4" xfId="11888" xr:uid="{76CC8ABE-D015-480C-9355-C470016BA95B}"/>
    <cellStyle name="40% - Colore 4 3 4 2 2 4 2" xfId="26388" xr:uid="{0C6DA644-E62D-410E-B22D-EF12E105191B}"/>
    <cellStyle name="40% - Colore 4 3 4 2 2 4 2 2" xfId="55387" xr:uid="{83F8BB60-CDCB-4601-8F92-47AF48E40A49}"/>
    <cellStyle name="40% - Colore 4 3 4 2 2 4 3" xfId="40887" xr:uid="{A903FF3F-0136-4CF0-B68C-B2FCA9C11511}"/>
    <cellStyle name="40% - Colore 4 3 4 2 2 5" xfId="16724" xr:uid="{7EFDCF10-77C6-4B80-85AD-7DCC5F8D42B0}"/>
    <cellStyle name="40% - Colore 4 3 4 2 2 5 2" xfId="45723" xr:uid="{206EE006-D896-417C-AC26-F9A17EF61F18}"/>
    <cellStyle name="40% - Colore 4 3 4 2 2 6" xfId="31224" xr:uid="{4195F7CB-2AFF-4501-8642-8942789D5136}"/>
    <cellStyle name="40% - Colore 4 3 4 2 3" xfId="3432" xr:uid="{FFF404A4-82EF-4AF0-BADF-DD008BF85ED1}"/>
    <cellStyle name="40% - Colore 4 3 4 2 3 2" xfId="8264" xr:uid="{23E996A4-84D4-43FE-9A5A-9830B3BF3F34}"/>
    <cellStyle name="40% - Colore 4 3 4 2 3 2 2" xfId="22764" xr:uid="{48DDE958-EB2B-4466-9036-0D8B7838DE81}"/>
    <cellStyle name="40% - Colore 4 3 4 2 3 2 2 2" xfId="51763" xr:uid="{14EB6674-F05A-473C-AE9F-845065ADF674}"/>
    <cellStyle name="40% - Colore 4 3 4 2 3 2 3" xfId="37263" xr:uid="{2FBFC15C-A5BD-4653-8BD5-A41DDCC7183B}"/>
    <cellStyle name="40% - Colore 4 3 4 2 3 3" xfId="13096" xr:uid="{A376920D-73F8-45A6-A881-5DE0D9CC4341}"/>
    <cellStyle name="40% - Colore 4 3 4 2 3 3 2" xfId="27596" xr:uid="{945F1C5B-6684-4B2A-A03A-4FA3A17615F0}"/>
    <cellStyle name="40% - Colore 4 3 4 2 3 3 2 2" xfId="56595" xr:uid="{F280A067-C400-4BD4-83B0-DECA130BF533}"/>
    <cellStyle name="40% - Colore 4 3 4 2 3 3 3" xfId="42095" xr:uid="{FEDB11E8-F49E-471A-AF95-89E6B0181E84}"/>
    <cellStyle name="40% - Colore 4 3 4 2 3 4" xfId="17932" xr:uid="{20CD990D-9A78-4131-A8FD-79DA1CB77627}"/>
    <cellStyle name="40% - Colore 4 3 4 2 3 4 2" xfId="46931" xr:uid="{97C215E3-DFF4-460F-8EC2-13DDA571B13A}"/>
    <cellStyle name="40% - Colore 4 3 4 2 3 5" xfId="32432" xr:uid="{93D8E2A6-4545-472C-8AE3-823560C5EB7D}"/>
    <cellStyle name="40% - Colore 4 3 4 2 4" xfId="5848" xr:uid="{E848469C-ED4A-45E0-9E0C-6F1616DBFEB5}"/>
    <cellStyle name="40% - Colore 4 3 4 2 4 2" xfId="20348" xr:uid="{BCBC4648-BC69-4089-887F-241858A5FA2A}"/>
    <cellStyle name="40% - Colore 4 3 4 2 4 2 2" xfId="49347" xr:uid="{DEE72218-03F8-409E-8828-41E5FB87E104}"/>
    <cellStyle name="40% - Colore 4 3 4 2 4 3" xfId="34847" xr:uid="{B4391DDE-C28B-4B6C-9C18-C50FA7F1FBCC}"/>
    <cellStyle name="40% - Colore 4 3 4 2 5" xfId="10680" xr:uid="{867AB408-2B4E-413C-8DA9-B75DD0745337}"/>
    <cellStyle name="40% - Colore 4 3 4 2 5 2" xfId="25180" xr:uid="{04EEF602-275D-4B0F-A4C5-4260CAD5D17F}"/>
    <cellStyle name="40% - Colore 4 3 4 2 5 2 2" xfId="54179" xr:uid="{FB660707-D5F1-40AC-89A3-41F5C248A7DC}"/>
    <cellStyle name="40% - Colore 4 3 4 2 5 3" xfId="39679" xr:uid="{A2332AE4-B003-4577-8C31-D2F52DBA3061}"/>
    <cellStyle name="40% - Colore 4 3 4 2 6" xfId="15516" xr:uid="{A4DD70BC-F18F-47D1-A7AC-DD284C8ADA5F}"/>
    <cellStyle name="40% - Colore 4 3 4 2 6 2" xfId="44515" xr:uid="{99EC6D6A-B717-4B9A-940C-E2398A91994A}"/>
    <cellStyle name="40% - Colore 4 3 4 2 7" xfId="30016" xr:uid="{2F0BAC9F-DB05-4EFE-8BC4-2B1390EB6E01}"/>
    <cellStyle name="40% - Colore 4 3 4 3" xfId="1620" xr:uid="{62342961-C249-449C-82EA-9C8F1D205C77}"/>
    <cellStyle name="40% - Colore 4 3 4 3 2" xfId="4036" xr:uid="{75EC1DDD-7870-4311-9FAB-08B19BECED06}"/>
    <cellStyle name="40% - Colore 4 3 4 3 2 2" xfId="8868" xr:uid="{9A19F502-3E51-4030-8838-DC07821E4C4F}"/>
    <cellStyle name="40% - Colore 4 3 4 3 2 2 2" xfId="23368" xr:uid="{E8514437-70A6-41C4-9F9B-27B9BA84912A}"/>
    <cellStyle name="40% - Colore 4 3 4 3 2 2 2 2" xfId="52367" xr:uid="{C8BBFE33-F730-4309-8691-3C92ECB9F36B}"/>
    <cellStyle name="40% - Colore 4 3 4 3 2 2 3" xfId="37867" xr:uid="{F28865B3-16F9-448C-9142-075E3C2A1DE2}"/>
    <cellStyle name="40% - Colore 4 3 4 3 2 3" xfId="13700" xr:uid="{A8692A5D-89A2-4D87-B8B0-A01531A77296}"/>
    <cellStyle name="40% - Colore 4 3 4 3 2 3 2" xfId="28200" xr:uid="{75E7D94A-2BA5-434A-AEE2-3DC6ECB3415C}"/>
    <cellStyle name="40% - Colore 4 3 4 3 2 3 2 2" xfId="57199" xr:uid="{BC5975E8-4FB7-4E7B-AA09-B5CC587675BA}"/>
    <cellStyle name="40% - Colore 4 3 4 3 2 3 3" xfId="42699" xr:uid="{9922CE03-5C96-481D-A8B3-C05C95FE18AE}"/>
    <cellStyle name="40% - Colore 4 3 4 3 2 4" xfId="18536" xr:uid="{0BC0AFC7-9364-4AD0-A9D0-7A7F8745978C}"/>
    <cellStyle name="40% - Colore 4 3 4 3 2 4 2" xfId="47535" xr:uid="{F0A8F327-0B0D-422A-B77D-B5A36F1FF472}"/>
    <cellStyle name="40% - Colore 4 3 4 3 2 5" xfId="33035" xr:uid="{CFBF890C-1279-438A-B580-790D469E18B6}"/>
    <cellStyle name="40% - Colore 4 3 4 3 3" xfId="6452" xr:uid="{5F1B7D2A-C94B-482F-BE92-A79C8DFBF206}"/>
    <cellStyle name="40% - Colore 4 3 4 3 3 2" xfId="20952" xr:uid="{FD128190-2C03-4B37-8343-F3C8DF09B70B}"/>
    <cellStyle name="40% - Colore 4 3 4 3 3 2 2" xfId="49951" xr:uid="{41F50137-9868-492B-8ADF-32ACD02A6A9B}"/>
    <cellStyle name="40% - Colore 4 3 4 3 3 3" xfId="35451" xr:uid="{9B176B62-7F27-42B1-87D0-437949034F4C}"/>
    <cellStyle name="40% - Colore 4 3 4 3 4" xfId="11284" xr:uid="{F4FB5B79-B04C-49BA-8942-7C2724B5061B}"/>
    <cellStyle name="40% - Colore 4 3 4 3 4 2" xfId="25784" xr:uid="{5D1B14CA-CA28-4F33-97D5-E8D6CD2A9102}"/>
    <cellStyle name="40% - Colore 4 3 4 3 4 2 2" xfId="54783" xr:uid="{4F25B9EC-F1D1-46D7-9BB2-F9C96C809B05}"/>
    <cellStyle name="40% - Colore 4 3 4 3 4 3" xfId="40283" xr:uid="{1BA3395B-F524-4700-B01D-DF76446B5A49}"/>
    <cellStyle name="40% - Colore 4 3 4 3 5" xfId="16120" xr:uid="{6CD96D35-B129-43D5-B780-8DB8837660B3}"/>
    <cellStyle name="40% - Colore 4 3 4 3 5 2" xfId="45119" xr:uid="{2AA9D473-3270-4827-B734-FC05E28952BD}"/>
    <cellStyle name="40% - Colore 4 3 4 3 6" xfId="30620" xr:uid="{4EFD92A1-3DE5-4132-B62E-298E5F77C4F3}"/>
    <cellStyle name="40% - Colore 4 3 4 4" xfId="2828" xr:uid="{0E7BFCB8-333D-4503-9597-FD36B414139E}"/>
    <cellStyle name="40% - Colore 4 3 4 4 2" xfId="7660" xr:uid="{E386500C-114C-4B49-A59E-C7483F17A910}"/>
    <cellStyle name="40% - Colore 4 3 4 4 2 2" xfId="22160" xr:uid="{64D020C0-6D5C-4667-85E9-0DE413A9A58C}"/>
    <cellStyle name="40% - Colore 4 3 4 4 2 2 2" xfId="51159" xr:uid="{468DDBD6-F67B-400E-B19A-77B5FE8D0092}"/>
    <cellStyle name="40% - Colore 4 3 4 4 2 3" xfId="36659" xr:uid="{94249852-2980-4A14-9978-EB3A24485FD4}"/>
    <cellStyle name="40% - Colore 4 3 4 4 3" xfId="12492" xr:uid="{597FFD86-C005-408B-B46A-9B4F2151DAD2}"/>
    <cellStyle name="40% - Colore 4 3 4 4 3 2" xfId="26992" xr:uid="{6BE3FDC4-3319-4D59-AC2D-F89EBCA210E1}"/>
    <cellStyle name="40% - Colore 4 3 4 4 3 2 2" xfId="55991" xr:uid="{DB2A46A6-F095-409D-94B4-358B96A1CA05}"/>
    <cellStyle name="40% - Colore 4 3 4 4 3 3" xfId="41491" xr:uid="{1E6298A9-D49B-42B1-8516-D37E8D66BE25}"/>
    <cellStyle name="40% - Colore 4 3 4 4 4" xfId="17328" xr:uid="{551FD004-1EA1-4EEA-9889-C39E1AE1F81E}"/>
    <cellStyle name="40% - Colore 4 3 4 4 4 2" xfId="46327" xr:uid="{E5027D82-5C7E-4DAE-A6CD-CA01D675447E}"/>
    <cellStyle name="40% - Colore 4 3 4 4 5" xfId="31828" xr:uid="{58C06BE5-729F-48A3-8C97-98232006BDF9}"/>
    <cellStyle name="40% - Colore 4 3 4 5" xfId="5244" xr:uid="{86843F6F-FF44-481D-B232-57C2E36ED91D}"/>
    <cellStyle name="40% - Colore 4 3 4 5 2" xfId="19744" xr:uid="{0DFD70B0-2DEE-4E24-A84B-C8FF7E0F1196}"/>
    <cellStyle name="40% - Colore 4 3 4 5 2 2" xfId="48743" xr:uid="{0F9A060F-8EEA-4585-8098-0DB971B8D360}"/>
    <cellStyle name="40% - Colore 4 3 4 5 3" xfId="34243" xr:uid="{FC1609EA-F524-414F-BE29-0DDEFB32DB3D}"/>
    <cellStyle name="40% - Colore 4 3 4 6" xfId="10076" xr:uid="{6F98A0DE-CB4E-4011-B732-8C4835717E34}"/>
    <cellStyle name="40% - Colore 4 3 4 6 2" xfId="24576" xr:uid="{F40D947E-EE8B-4555-AEEB-33B535ACE577}"/>
    <cellStyle name="40% - Colore 4 3 4 6 2 2" xfId="53575" xr:uid="{7884D0D0-8779-43C2-95F8-64C8B200CC85}"/>
    <cellStyle name="40% - Colore 4 3 4 6 3" xfId="39075" xr:uid="{56AF7ED7-2A03-4D36-93FA-C4B4FAB1D64C}"/>
    <cellStyle name="40% - Colore 4 3 4 7" xfId="14912" xr:uid="{44C133EA-30F2-4556-91A5-66CE9D6F316F}"/>
    <cellStyle name="40% - Colore 4 3 4 7 2" xfId="43911" xr:uid="{3E67B135-A8D8-4893-8168-6EAEA8C38DA5}"/>
    <cellStyle name="40% - Colore 4 3 4 8" xfId="29412" xr:uid="{ED6E6781-BDC4-4A8C-8250-FF5E26422F46}"/>
    <cellStyle name="40% - Colore 4 3 5" xfId="714" xr:uid="{7FA37D2E-53EF-430D-B52B-3ECE0E2F0D3A}"/>
    <cellStyle name="40% - Colore 4 3 5 2" xfId="1922" xr:uid="{32221D88-FF5C-4690-9FD0-870A50804038}"/>
    <cellStyle name="40% - Colore 4 3 5 2 2" xfId="4338" xr:uid="{BCD635B2-4CCC-442D-973B-AA339214E48C}"/>
    <cellStyle name="40% - Colore 4 3 5 2 2 2" xfId="9170" xr:uid="{C3849D5B-1B5F-4811-A75D-CD430BA49692}"/>
    <cellStyle name="40% - Colore 4 3 5 2 2 2 2" xfId="23670" xr:uid="{237859BB-5320-4CC9-AAC9-419CB38D7CB7}"/>
    <cellStyle name="40% - Colore 4 3 5 2 2 2 2 2" xfId="52669" xr:uid="{6B365FB4-E88E-436B-BF04-181076C8015D}"/>
    <cellStyle name="40% - Colore 4 3 5 2 2 2 3" xfId="38169" xr:uid="{110E3894-1A74-4559-9C86-3A0E151916D5}"/>
    <cellStyle name="40% - Colore 4 3 5 2 2 3" xfId="14002" xr:uid="{F2169745-CC4D-40A8-8D49-A80E54F31802}"/>
    <cellStyle name="40% - Colore 4 3 5 2 2 3 2" xfId="28502" xr:uid="{7DBA42DF-C3A6-4B78-A2AE-9A214A45161A}"/>
    <cellStyle name="40% - Colore 4 3 5 2 2 3 2 2" xfId="57501" xr:uid="{494C72EB-B1F2-4933-ADC8-2DC3F1BF3910}"/>
    <cellStyle name="40% - Colore 4 3 5 2 2 3 3" xfId="43001" xr:uid="{BF55B1C1-F364-4177-87A8-698D4D2959BE}"/>
    <cellStyle name="40% - Colore 4 3 5 2 2 4" xfId="18838" xr:uid="{4C491B31-6A9F-4929-B3C8-A7249D7A6754}"/>
    <cellStyle name="40% - Colore 4 3 5 2 2 4 2" xfId="47837" xr:uid="{8F12F54B-5232-4206-9D89-4188F04D793A}"/>
    <cellStyle name="40% - Colore 4 3 5 2 2 5" xfId="33337" xr:uid="{D55EA2A7-2AB0-4591-A649-0419B1EC3CFA}"/>
    <cellStyle name="40% - Colore 4 3 5 2 3" xfId="6754" xr:uid="{1374B392-1670-47D8-849E-C75C707CD6CF}"/>
    <cellStyle name="40% - Colore 4 3 5 2 3 2" xfId="21254" xr:uid="{AC5DC06A-5655-4A62-83B3-F0E8C7B01990}"/>
    <cellStyle name="40% - Colore 4 3 5 2 3 2 2" xfId="50253" xr:uid="{15667C13-DC43-438A-B46C-69C3B404F4CC}"/>
    <cellStyle name="40% - Colore 4 3 5 2 3 3" xfId="35753" xr:uid="{6BDE129C-3BB4-468B-A9E8-76284F05C9C2}"/>
    <cellStyle name="40% - Colore 4 3 5 2 4" xfId="11586" xr:uid="{95F373A2-948A-4506-A8AA-DBB3214F494D}"/>
    <cellStyle name="40% - Colore 4 3 5 2 4 2" xfId="26086" xr:uid="{1B24F37F-C857-4593-9C2E-8DEBA02903B2}"/>
    <cellStyle name="40% - Colore 4 3 5 2 4 2 2" xfId="55085" xr:uid="{CE986469-A684-41C5-9C08-A4EE6806FF63}"/>
    <cellStyle name="40% - Colore 4 3 5 2 4 3" xfId="40585" xr:uid="{1B94AB4C-96F2-43AE-BD07-5B14CCFC62F3}"/>
    <cellStyle name="40% - Colore 4 3 5 2 5" xfId="16422" xr:uid="{4BC22453-2198-44D9-B567-383ED97659C2}"/>
    <cellStyle name="40% - Colore 4 3 5 2 5 2" xfId="45421" xr:uid="{7DD8672D-202C-46B7-9A6A-C2C758D8C2D1}"/>
    <cellStyle name="40% - Colore 4 3 5 2 6" xfId="30922" xr:uid="{128F8E8D-6E0E-46EB-8652-28E5A1058A22}"/>
    <cellStyle name="40% - Colore 4 3 5 3" xfId="3130" xr:uid="{B3AA7606-32F1-467F-A08B-C6B711388613}"/>
    <cellStyle name="40% - Colore 4 3 5 3 2" xfId="7962" xr:uid="{755122C8-F562-4DBE-9158-5350D1AC22FE}"/>
    <cellStyle name="40% - Colore 4 3 5 3 2 2" xfId="22462" xr:uid="{C960D438-8C9B-4913-A643-0B2FCE167FE0}"/>
    <cellStyle name="40% - Colore 4 3 5 3 2 2 2" xfId="51461" xr:uid="{2D648EA5-F2D3-46C6-B213-63925D3CC537}"/>
    <cellStyle name="40% - Colore 4 3 5 3 2 3" xfId="36961" xr:uid="{451143BD-B5E7-49B9-938A-93382E693179}"/>
    <cellStyle name="40% - Colore 4 3 5 3 3" xfId="12794" xr:uid="{927323AE-1F90-4190-9865-0282D39CF94B}"/>
    <cellStyle name="40% - Colore 4 3 5 3 3 2" xfId="27294" xr:uid="{1E36CAAD-804E-439E-BE9F-47B3ED6828A3}"/>
    <cellStyle name="40% - Colore 4 3 5 3 3 2 2" xfId="56293" xr:uid="{09321930-B5E8-4CA3-95A3-D4154EC4F120}"/>
    <cellStyle name="40% - Colore 4 3 5 3 3 3" xfId="41793" xr:uid="{39B30FBA-5A40-4C6E-9B77-EA6F21830F2D}"/>
    <cellStyle name="40% - Colore 4 3 5 3 4" xfId="17630" xr:uid="{67A61372-AD58-4E6E-8D94-8A696180C605}"/>
    <cellStyle name="40% - Colore 4 3 5 3 4 2" xfId="46629" xr:uid="{FA52EBD8-DDCF-4EDE-9362-048FD5947202}"/>
    <cellStyle name="40% - Colore 4 3 5 3 5" xfId="32130" xr:uid="{A2EE05DB-345C-401F-B56E-D7B13E50A981}"/>
    <cellStyle name="40% - Colore 4 3 5 4" xfId="5546" xr:uid="{528FB95B-E861-4CF7-861A-63709FB1837D}"/>
    <cellStyle name="40% - Colore 4 3 5 4 2" xfId="20046" xr:uid="{CACEBFE9-DA22-48C4-ADA9-C59B88410CD6}"/>
    <cellStyle name="40% - Colore 4 3 5 4 2 2" xfId="49045" xr:uid="{56CDDE28-04BD-4AD7-8A49-DAD08B71B946}"/>
    <cellStyle name="40% - Colore 4 3 5 4 3" xfId="34545" xr:uid="{6937BC15-35C5-4D90-AD6F-2CBB94D6E466}"/>
    <cellStyle name="40% - Colore 4 3 5 5" xfId="10378" xr:uid="{13B1EDD6-B09E-4214-871B-BC675AF2FCD4}"/>
    <cellStyle name="40% - Colore 4 3 5 5 2" xfId="24878" xr:uid="{E72914CA-7485-4813-AD0B-68498B1604F0}"/>
    <cellStyle name="40% - Colore 4 3 5 5 2 2" xfId="53877" xr:uid="{39BC2C2B-AE60-41C0-9E2F-9C532B7F8CAF}"/>
    <cellStyle name="40% - Colore 4 3 5 5 3" xfId="39377" xr:uid="{A540BA99-74A7-4073-8AC5-6C6E30F66082}"/>
    <cellStyle name="40% - Colore 4 3 5 6" xfId="15214" xr:uid="{033F8A3E-9673-4DF3-B583-469BC8005B80}"/>
    <cellStyle name="40% - Colore 4 3 5 6 2" xfId="44213" xr:uid="{BA6C72C0-DEE5-42C4-B835-0750C19E1C79}"/>
    <cellStyle name="40% - Colore 4 3 5 7" xfId="29714" xr:uid="{54942E22-E5D2-4202-B897-FB1829B5C613}"/>
    <cellStyle name="40% - Colore 4 3 6" xfId="1318" xr:uid="{EEB452B7-B8B7-4485-8AA5-1A4A933826A6}"/>
    <cellStyle name="40% - Colore 4 3 6 2" xfId="3734" xr:uid="{F1ACC100-9783-4C3E-A993-71E4D49FEAF7}"/>
    <cellStyle name="40% - Colore 4 3 6 2 2" xfId="8566" xr:uid="{F5B65418-1B1A-4E13-89F4-5D858E3199A5}"/>
    <cellStyle name="40% - Colore 4 3 6 2 2 2" xfId="23066" xr:uid="{41C70963-AA2C-4382-9440-ACBCF2DB4B35}"/>
    <cellStyle name="40% - Colore 4 3 6 2 2 2 2" xfId="52065" xr:uid="{3158EDB8-DF4C-4D6B-B776-E16BCC4F47BB}"/>
    <cellStyle name="40% - Colore 4 3 6 2 2 3" xfId="37565" xr:uid="{ED14C37E-275E-413F-B699-CC6B08CB9EAC}"/>
    <cellStyle name="40% - Colore 4 3 6 2 3" xfId="13398" xr:uid="{DB608746-9AC2-46AB-9F8E-9C307C839A07}"/>
    <cellStyle name="40% - Colore 4 3 6 2 3 2" xfId="27898" xr:uid="{F110B23D-328E-4911-A1B8-B218C87A3192}"/>
    <cellStyle name="40% - Colore 4 3 6 2 3 2 2" xfId="56897" xr:uid="{A8C03C8D-C328-461D-9625-9CBC544C8E08}"/>
    <cellStyle name="40% - Colore 4 3 6 2 3 3" xfId="42397" xr:uid="{DE95A8E6-5277-4B3D-8E7E-8DB08486CEA0}"/>
    <cellStyle name="40% - Colore 4 3 6 2 4" xfId="18234" xr:uid="{782924CA-DFCF-4D2D-BAB8-FC1AD3B7D91E}"/>
    <cellStyle name="40% - Colore 4 3 6 2 4 2" xfId="47233" xr:uid="{3CDFADA7-03CD-42D4-BF06-22996F644729}"/>
    <cellStyle name="40% - Colore 4 3 6 2 5" xfId="32733" xr:uid="{903558E4-1262-43DB-884D-1D15D65B1382}"/>
    <cellStyle name="40% - Colore 4 3 6 3" xfId="6150" xr:uid="{E5CA1E3B-3E52-4DCF-8F28-D15C20EA0828}"/>
    <cellStyle name="40% - Colore 4 3 6 3 2" xfId="20650" xr:uid="{1693B3DC-FA97-43E3-8C4D-D10D1CB151D7}"/>
    <cellStyle name="40% - Colore 4 3 6 3 2 2" xfId="49649" xr:uid="{19956481-D555-4D02-AAE4-493E5B0396EE}"/>
    <cellStyle name="40% - Colore 4 3 6 3 3" xfId="35149" xr:uid="{14B3D9ED-3533-4316-9B9C-B8F44327BB1B}"/>
    <cellStyle name="40% - Colore 4 3 6 4" xfId="10982" xr:uid="{E7F78EC5-3C30-41B2-981A-C1C0D20EDEEC}"/>
    <cellStyle name="40% - Colore 4 3 6 4 2" xfId="25482" xr:uid="{E7ED526A-191B-412C-9F2C-92C279FE6CB1}"/>
    <cellStyle name="40% - Colore 4 3 6 4 2 2" xfId="54481" xr:uid="{255B15F3-4291-4044-BA10-6B7C53A0B7D3}"/>
    <cellStyle name="40% - Colore 4 3 6 4 3" xfId="39981" xr:uid="{70BE2855-5A8A-4AB5-A095-FE4C55C7D570}"/>
    <cellStyle name="40% - Colore 4 3 6 5" xfId="15818" xr:uid="{AD01D40F-21EB-4C88-A998-6294B42C8E93}"/>
    <cellStyle name="40% - Colore 4 3 6 5 2" xfId="44817" xr:uid="{DF160F0D-A8DF-4892-8719-567BA21B135A}"/>
    <cellStyle name="40% - Colore 4 3 6 6" xfId="30318" xr:uid="{9ED93A0F-A212-41C3-992A-169E6C604619}"/>
    <cellStyle name="40% - Colore 4 3 7" xfId="2526" xr:uid="{943FDEC4-E538-42CA-923D-8DC94D625466}"/>
    <cellStyle name="40% - Colore 4 3 7 2" xfId="7358" xr:uid="{53183004-FC87-4446-9B0E-7F488813CAD0}"/>
    <cellStyle name="40% - Colore 4 3 7 2 2" xfId="21858" xr:uid="{A8FE3118-D6A2-4D34-8C65-4C0E70A08203}"/>
    <cellStyle name="40% - Colore 4 3 7 2 2 2" xfId="50857" xr:uid="{3EC4FFCD-D5D5-4E15-88C9-07F122D502DD}"/>
    <cellStyle name="40% - Colore 4 3 7 2 3" xfId="36357" xr:uid="{3C970D76-FB5C-4772-A156-5E19C4B7C910}"/>
    <cellStyle name="40% - Colore 4 3 7 3" xfId="12190" xr:uid="{078B5E79-BBDF-4423-A263-2E278F57767D}"/>
    <cellStyle name="40% - Colore 4 3 7 3 2" xfId="26690" xr:uid="{2F6A4BB1-CFE4-4F44-827E-B1E313A994A9}"/>
    <cellStyle name="40% - Colore 4 3 7 3 2 2" xfId="55689" xr:uid="{ACA97181-2737-475A-AD75-3DFE2C69FB35}"/>
    <cellStyle name="40% - Colore 4 3 7 3 3" xfId="41189" xr:uid="{9275CA23-EE3D-42FA-9F9E-997131BC0E09}"/>
    <cellStyle name="40% - Colore 4 3 7 4" xfId="17026" xr:uid="{CCFDAD6B-7B92-44D1-8E35-7FE453515423}"/>
    <cellStyle name="40% - Colore 4 3 7 4 2" xfId="46025" xr:uid="{BBD460C3-C46A-480D-B954-EA1FCB8C98B5}"/>
    <cellStyle name="40% - Colore 4 3 7 5" xfId="31526" xr:uid="{5B14952C-B7CC-421C-A40A-8C1DD7DE85FC}"/>
    <cellStyle name="40% - Colore 4 3 8" xfId="4942" xr:uid="{4D282017-4094-4A0E-8963-5BBED56BD655}"/>
    <cellStyle name="40% - Colore 4 3 8 2" xfId="19442" xr:uid="{B5BBD1D2-E2A5-4FCA-8C8B-43133DA8B9E3}"/>
    <cellStyle name="40% - Colore 4 3 8 2 2" xfId="48441" xr:uid="{90412C25-7BCA-47E1-9422-B43C8BB48882}"/>
    <cellStyle name="40% - Colore 4 3 8 3" xfId="33941" xr:uid="{8C67361F-8123-45FD-9311-733779AB8B7C}"/>
    <cellStyle name="40% - Colore 4 3 9" xfId="9774" xr:uid="{9F7AC16D-CFDC-429D-B2FA-C7D93A0E81B9}"/>
    <cellStyle name="40% - Colore 4 3 9 2" xfId="24274" xr:uid="{77453FA5-E31C-4B44-8451-DE7F80A78A8E}"/>
    <cellStyle name="40% - Colore 4 3 9 2 2" xfId="53273" xr:uid="{89669301-FD3B-4E06-A3B0-3102D86F60C7}"/>
    <cellStyle name="40% - Colore 4 3 9 3" xfId="38773" xr:uid="{20DDD705-A258-4C6C-8B3E-AD3D6A0F4F34}"/>
    <cellStyle name="40% - Colore 4 4" xfId="148" xr:uid="{C4CB4EC8-379B-4BBB-BAE7-222C7CBCE4E2}"/>
    <cellStyle name="40% - Colore 4 4 2" xfId="451" xr:uid="{991FF3EF-0CEB-47D8-AE98-2F57E6D6C0DA}"/>
    <cellStyle name="40% - Colore 4 4 2 2" xfId="1055" xr:uid="{7F498E4C-23C2-41AD-A7BE-D3237A1BC246}"/>
    <cellStyle name="40% - Colore 4 4 2 2 2" xfId="2263" xr:uid="{EFC29E21-E023-47F3-876E-9D4D474FE2E0}"/>
    <cellStyle name="40% - Colore 4 4 2 2 2 2" xfId="4679" xr:uid="{284AB95F-76F1-42AC-A233-17EC64399436}"/>
    <cellStyle name="40% - Colore 4 4 2 2 2 2 2" xfId="9511" xr:uid="{63022E98-FAE7-4082-8791-C255DA305391}"/>
    <cellStyle name="40% - Colore 4 4 2 2 2 2 2 2" xfId="24011" xr:uid="{4EE435ED-1526-4D33-A4AC-9EE162C7B136}"/>
    <cellStyle name="40% - Colore 4 4 2 2 2 2 2 2 2" xfId="53010" xr:uid="{F61144C6-691E-4640-81C1-1DB166CD4485}"/>
    <cellStyle name="40% - Colore 4 4 2 2 2 2 2 3" xfId="38510" xr:uid="{1607FF46-1F50-4318-96F0-C61612204C93}"/>
    <cellStyle name="40% - Colore 4 4 2 2 2 2 3" xfId="14343" xr:uid="{4DC99F9A-21B1-4DBB-B3F2-DC5BA3D9980A}"/>
    <cellStyle name="40% - Colore 4 4 2 2 2 2 3 2" xfId="28843" xr:uid="{BD789454-E85E-48FF-BEBA-DBE50F27B66B}"/>
    <cellStyle name="40% - Colore 4 4 2 2 2 2 3 2 2" xfId="57842" xr:uid="{624A6D24-3E28-468B-BA1A-F5B1179ADFD2}"/>
    <cellStyle name="40% - Colore 4 4 2 2 2 2 3 3" xfId="43342" xr:uid="{2E89B0D8-7A00-4DAE-A5CC-63291B6E7D9C}"/>
    <cellStyle name="40% - Colore 4 4 2 2 2 2 4" xfId="19179" xr:uid="{4CB418B9-03C5-49F1-BABD-A6514E8352C4}"/>
    <cellStyle name="40% - Colore 4 4 2 2 2 2 4 2" xfId="48178" xr:uid="{A56A77A6-3BB4-455F-A231-9C06063D8544}"/>
    <cellStyle name="40% - Colore 4 4 2 2 2 2 5" xfId="33678" xr:uid="{37A72371-8A9D-40CC-8495-D95805CC8A20}"/>
    <cellStyle name="40% - Colore 4 4 2 2 2 3" xfId="7095" xr:uid="{2EF21AC2-F6E7-4D27-BB8A-72BB50F9C155}"/>
    <cellStyle name="40% - Colore 4 4 2 2 2 3 2" xfId="21595" xr:uid="{CE56094D-D165-4CE5-A195-2F25A6B78B65}"/>
    <cellStyle name="40% - Colore 4 4 2 2 2 3 2 2" xfId="50594" xr:uid="{C9C981C8-539D-4747-B765-D2B357CA1B26}"/>
    <cellStyle name="40% - Colore 4 4 2 2 2 3 3" xfId="36094" xr:uid="{B37E05F6-1388-4201-A633-CC9A4B8CF55D}"/>
    <cellStyle name="40% - Colore 4 4 2 2 2 4" xfId="11927" xr:uid="{D130C012-0E92-4BFB-863D-9355442883DC}"/>
    <cellStyle name="40% - Colore 4 4 2 2 2 4 2" xfId="26427" xr:uid="{5ED9D9C2-670F-4BED-9024-51AD37968EAB}"/>
    <cellStyle name="40% - Colore 4 4 2 2 2 4 2 2" xfId="55426" xr:uid="{61832CE7-50D5-4F37-A706-10959B7F959D}"/>
    <cellStyle name="40% - Colore 4 4 2 2 2 4 3" xfId="40926" xr:uid="{959B33C6-5846-464D-9957-ABE15256F8AD}"/>
    <cellStyle name="40% - Colore 4 4 2 2 2 5" xfId="16763" xr:uid="{6931ED98-B735-466A-8CA0-4AF9154C9B10}"/>
    <cellStyle name="40% - Colore 4 4 2 2 2 5 2" xfId="45762" xr:uid="{400D5A17-FA02-4868-BF50-D7E39B52BE99}"/>
    <cellStyle name="40% - Colore 4 4 2 2 2 6" xfId="31263" xr:uid="{7E36F88A-F4BF-43D9-92C0-D2974AF45CF6}"/>
    <cellStyle name="40% - Colore 4 4 2 2 3" xfId="3471" xr:uid="{56E84659-28F3-49BB-B2F7-18D83B27D380}"/>
    <cellStyle name="40% - Colore 4 4 2 2 3 2" xfId="8303" xr:uid="{3A3C9255-1BDA-4083-9900-61483663D07E}"/>
    <cellStyle name="40% - Colore 4 4 2 2 3 2 2" xfId="22803" xr:uid="{4EC85C88-E714-4F25-9DB5-0172427AF281}"/>
    <cellStyle name="40% - Colore 4 4 2 2 3 2 2 2" xfId="51802" xr:uid="{DF2EB67F-C1BF-4715-BBEF-E1BA9BDD795A}"/>
    <cellStyle name="40% - Colore 4 4 2 2 3 2 3" xfId="37302" xr:uid="{1C9F7161-A805-45A5-9A7E-EF060BA04ADC}"/>
    <cellStyle name="40% - Colore 4 4 2 2 3 3" xfId="13135" xr:uid="{95D65775-575B-4ABA-BCFE-289917DECD0F}"/>
    <cellStyle name="40% - Colore 4 4 2 2 3 3 2" xfId="27635" xr:uid="{A4F7886C-E966-4DCE-AC63-EAD5C52E767C}"/>
    <cellStyle name="40% - Colore 4 4 2 2 3 3 2 2" xfId="56634" xr:uid="{0360B727-3AC7-4ED6-A725-BC94EC311C23}"/>
    <cellStyle name="40% - Colore 4 4 2 2 3 3 3" xfId="42134" xr:uid="{C04A6A43-67A7-4BBE-83ED-3D52651D25F4}"/>
    <cellStyle name="40% - Colore 4 4 2 2 3 4" xfId="17971" xr:uid="{FEAFC73B-4163-4867-8010-A561EA855D39}"/>
    <cellStyle name="40% - Colore 4 4 2 2 3 4 2" xfId="46970" xr:uid="{61041962-F043-4D84-AEAA-9A6B27222921}"/>
    <cellStyle name="40% - Colore 4 4 2 2 3 5" xfId="32471" xr:uid="{410293B7-2F64-4DBF-B084-83A87A1922A6}"/>
    <cellStyle name="40% - Colore 4 4 2 2 4" xfId="5887" xr:uid="{70BE2049-1A61-4627-8E9A-679F77F865B8}"/>
    <cellStyle name="40% - Colore 4 4 2 2 4 2" xfId="20387" xr:uid="{CB41C168-A142-4854-8110-1B70916CFAC5}"/>
    <cellStyle name="40% - Colore 4 4 2 2 4 2 2" xfId="49386" xr:uid="{B3224D58-EC51-4527-9D16-94FCA437C3AF}"/>
    <cellStyle name="40% - Colore 4 4 2 2 4 3" xfId="34886" xr:uid="{49F05718-7C82-4AB6-A3B4-11C8DA3F4CBA}"/>
    <cellStyle name="40% - Colore 4 4 2 2 5" xfId="10719" xr:uid="{56CBC12F-9478-4B64-8036-8B6DB82409B6}"/>
    <cellStyle name="40% - Colore 4 4 2 2 5 2" xfId="25219" xr:uid="{4A329EA8-BDA8-419A-A9B4-F97656988C75}"/>
    <cellStyle name="40% - Colore 4 4 2 2 5 2 2" xfId="54218" xr:uid="{68A5E0BC-82EE-4F94-B856-41255C884232}"/>
    <cellStyle name="40% - Colore 4 4 2 2 5 3" xfId="39718" xr:uid="{5316A3B1-E6A4-4188-B63B-7130293F5F1A}"/>
    <cellStyle name="40% - Colore 4 4 2 2 6" xfId="15555" xr:uid="{B99DA0B2-992F-4566-93AF-76AF89677A0F}"/>
    <cellStyle name="40% - Colore 4 4 2 2 6 2" xfId="44554" xr:uid="{0E387494-1823-4CAF-8478-5663661953A3}"/>
    <cellStyle name="40% - Colore 4 4 2 2 7" xfId="30055" xr:uid="{09A05898-237A-4C97-975A-FB7B27669A7B}"/>
    <cellStyle name="40% - Colore 4 4 2 3" xfId="1659" xr:uid="{C7A1FAD4-FFB4-4302-A4FF-F5B7933BFD9C}"/>
    <cellStyle name="40% - Colore 4 4 2 3 2" xfId="4075" xr:uid="{91C26F78-B1F0-441C-B24D-77FECFEDDFFA}"/>
    <cellStyle name="40% - Colore 4 4 2 3 2 2" xfId="8907" xr:uid="{4849AED7-B317-48E9-9CC3-4B1585CB1B64}"/>
    <cellStyle name="40% - Colore 4 4 2 3 2 2 2" xfId="23407" xr:uid="{23DB0FE5-2B92-451F-BC43-E83385E168CC}"/>
    <cellStyle name="40% - Colore 4 4 2 3 2 2 2 2" xfId="52406" xr:uid="{11B210A4-A571-4C11-9D96-CD32F22DAF70}"/>
    <cellStyle name="40% - Colore 4 4 2 3 2 2 3" xfId="37906" xr:uid="{8ED7C46A-0D60-439F-AEA8-6149709543BB}"/>
    <cellStyle name="40% - Colore 4 4 2 3 2 3" xfId="13739" xr:uid="{0689EEE9-9CB0-49F4-96CB-35A851C9E839}"/>
    <cellStyle name="40% - Colore 4 4 2 3 2 3 2" xfId="28239" xr:uid="{19071CA5-048F-4358-AA38-220E0593DF43}"/>
    <cellStyle name="40% - Colore 4 4 2 3 2 3 2 2" xfId="57238" xr:uid="{613BEB54-B0AC-4414-8FE7-53C23A3ABADD}"/>
    <cellStyle name="40% - Colore 4 4 2 3 2 3 3" xfId="42738" xr:uid="{DAFF8862-5EE4-423D-BCD8-38E2D1AC6CC4}"/>
    <cellStyle name="40% - Colore 4 4 2 3 2 4" xfId="18575" xr:uid="{163F2BAE-9C65-4320-88B0-8D17928F2070}"/>
    <cellStyle name="40% - Colore 4 4 2 3 2 4 2" xfId="47574" xr:uid="{E078EF59-8C24-4BA4-A8E6-AC6DAB557EB4}"/>
    <cellStyle name="40% - Colore 4 4 2 3 2 5" xfId="33074" xr:uid="{DF262055-26D1-4AFC-9D43-1EAA8E7E55D5}"/>
    <cellStyle name="40% - Colore 4 4 2 3 3" xfId="6491" xr:uid="{42CC63D5-F903-4B2F-BDD8-05AB48D5A4AC}"/>
    <cellStyle name="40% - Colore 4 4 2 3 3 2" xfId="20991" xr:uid="{1D73D258-8FBC-4AFA-BB49-44E56544335C}"/>
    <cellStyle name="40% - Colore 4 4 2 3 3 2 2" xfId="49990" xr:uid="{B8D9CFB0-08B7-4572-9C09-01988E65583A}"/>
    <cellStyle name="40% - Colore 4 4 2 3 3 3" xfId="35490" xr:uid="{46583600-8C17-4AD9-AB19-8DA0CC01C164}"/>
    <cellStyle name="40% - Colore 4 4 2 3 4" xfId="11323" xr:uid="{CB0C9D04-95D9-4C37-8D4A-D945B6BE5E92}"/>
    <cellStyle name="40% - Colore 4 4 2 3 4 2" xfId="25823" xr:uid="{851A1102-701B-432A-BC73-8B9AEFD7D77C}"/>
    <cellStyle name="40% - Colore 4 4 2 3 4 2 2" xfId="54822" xr:uid="{3DB9A0F6-3E5D-43A7-AE27-D54358B61097}"/>
    <cellStyle name="40% - Colore 4 4 2 3 4 3" xfId="40322" xr:uid="{2144CD91-B824-4BA3-BADB-BF3ED627E1D8}"/>
    <cellStyle name="40% - Colore 4 4 2 3 5" xfId="16159" xr:uid="{4C925C2E-6059-4CA5-A337-311B8239CAA4}"/>
    <cellStyle name="40% - Colore 4 4 2 3 5 2" xfId="45158" xr:uid="{1FBFF42B-ECB7-4854-8951-3999308657A3}"/>
    <cellStyle name="40% - Colore 4 4 2 3 6" xfId="30659" xr:uid="{9B56EA79-3687-41DB-BDAC-D446354387B1}"/>
    <cellStyle name="40% - Colore 4 4 2 4" xfId="2867" xr:uid="{7DD90C09-CA0F-4B91-BA1D-BA85A656C7A6}"/>
    <cellStyle name="40% - Colore 4 4 2 4 2" xfId="7699" xr:uid="{511FD74A-AB3D-4F70-A048-EFAF2317A6EB}"/>
    <cellStyle name="40% - Colore 4 4 2 4 2 2" xfId="22199" xr:uid="{1AB00CEF-DCAD-4671-A904-2208CBBD05C1}"/>
    <cellStyle name="40% - Colore 4 4 2 4 2 2 2" xfId="51198" xr:uid="{700E064A-D925-44D4-AF70-FC32FB988AD4}"/>
    <cellStyle name="40% - Colore 4 4 2 4 2 3" xfId="36698" xr:uid="{05A06C85-C2A7-4280-A58A-661FCFDD3B92}"/>
    <cellStyle name="40% - Colore 4 4 2 4 3" xfId="12531" xr:uid="{44A46928-5789-4228-A32C-E075050FC161}"/>
    <cellStyle name="40% - Colore 4 4 2 4 3 2" xfId="27031" xr:uid="{1ABB2BD2-4350-4FB4-849B-F4D1DBD8877A}"/>
    <cellStyle name="40% - Colore 4 4 2 4 3 2 2" xfId="56030" xr:uid="{E8161C22-685D-4C9D-A67C-4D5FAB46EFF2}"/>
    <cellStyle name="40% - Colore 4 4 2 4 3 3" xfId="41530" xr:uid="{6673B7BF-A273-40C9-ABE5-E2FCAB5AA093}"/>
    <cellStyle name="40% - Colore 4 4 2 4 4" xfId="17367" xr:uid="{BEB960CA-A1B0-4047-8E7F-1E3ABAD22448}"/>
    <cellStyle name="40% - Colore 4 4 2 4 4 2" xfId="46366" xr:uid="{86A2F95E-5B37-4757-8385-60B3F427B2E1}"/>
    <cellStyle name="40% - Colore 4 4 2 4 5" xfId="31867" xr:uid="{056A0650-04C8-4F46-8681-BE78FA78EED0}"/>
    <cellStyle name="40% - Colore 4 4 2 5" xfId="5283" xr:uid="{405489AE-DE0B-4A40-AC7B-041F7D3F163F}"/>
    <cellStyle name="40% - Colore 4 4 2 5 2" xfId="19783" xr:uid="{C05C610A-7EE6-4887-A6E8-0D6D5DBD6708}"/>
    <cellStyle name="40% - Colore 4 4 2 5 2 2" xfId="48782" xr:uid="{850BA523-30F7-44F2-8532-6F0D66D2EBCD}"/>
    <cellStyle name="40% - Colore 4 4 2 5 3" xfId="34282" xr:uid="{5595E7CB-AD40-4030-9099-BC66961E1786}"/>
    <cellStyle name="40% - Colore 4 4 2 6" xfId="10115" xr:uid="{419A57DC-48F0-4077-9B31-80E7905E9178}"/>
    <cellStyle name="40% - Colore 4 4 2 6 2" xfId="24615" xr:uid="{61E87B0A-72FC-4626-AA11-070F1147DFDB}"/>
    <cellStyle name="40% - Colore 4 4 2 6 2 2" xfId="53614" xr:uid="{46D0E98D-0186-4899-83A0-957EB2D7A700}"/>
    <cellStyle name="40% - Colore 4 4 2 6 3" xfId="39114" xr:uid="{2B507069-E78F-4D08-BFED-1EC91D199937}"/>
    <cellStyle name="40% - Colore 4 4 2 7" xfId="14951" xr:uid="{EE223EEB-DAB3-43EE-AC38-BB1D3045EBB4}"/>
    <cellStyle name="40% - Colore 4 4 2 7 2" xfId="43950" xr:uid="{DD643327-F2C1-4041-959D-4E349B1AF5FB}"/>
    <cellStyle name="40% - Colore 4 4 2 8" xfId="29451" xr:uid="{AE45ADFC-7C3F-41F5-83A6-92D993094E14}"/>
    <cellStyle name="40% - Colore 4 4 3" xfId="753" xr:uid="{F8CE836C-3420-4336-B9D2-10A4028C1DDD}"/>
    <cellStyle name="40% - Colore 4 4 3 2" xfId="1961" xr:uid="{3EF03415-AF04-4902-BE01-489F3B50559F}"/>
    <cellStyle name="40% - Colore 4 4 3 2 2" xfId="4377" xr:uid="{2F455767-57D9-4D9D-B58B-E27F6B8F9748}"/>
    <cellStyle name="40% - Colore 4 4 3 2 2 2" xfId="9209" xr:uid="{024E6221-A51B-4F89-9E0E-B333ADBA24C0}"/>
    <cellStyle name="40% - Colore 4 4 3 2 2 2 2" xfId="23709" xr:uid="{C8EFB891-E79D-4C6F-B8FE-9BF5D094DB84}"/>
    <cellStyle name="40% - Colore 4 4 3 2 2 2 2 2" xfId="52708" xr:uid="{92D56F16-B05F-47CA-9B8F-719F3575CA99}"/>
    <cellStyle name="40% - Colore 4 4 3 2 2 2 3" xfId="38208" xr:uid="{198986B9-A1D0-4487-BCA9-8180DC94FEEF}"/>
    <cellStyle name="40% - Colore 4 4 3 2 2 3" xfId="14041" xr:uid="{A8EF710D-B824-4A1A-964B-EDEA7CDC033C}"/>
    <cellStyle name="40% - Colore 4 4 3 2 2 3 2" xfId="28541" xr:uid="{36DBA38A-978B-4D2B-B160-1F2657BB1599}"/>
    <cellStyle name="40% - Colore 4 4 3 2 2 3 2 2" xfId="57540" xr:uid="{E5EF3432-2341-41BE-A3EB-E316B8258978}"/>
    <cellStyle name="40% - Colore 4 4 3 2 2 3 3" xfId="43040" xr:uid="{4CFC32A6-EA97-461B-A984-7DD889417412}"/>
    <cellStyle name="40% - Colore 4 4 3 2 2 4" xfId="18877" xr:uid="{43AE9FBD-09D7-45A9-B6BD-E864AB387520}"/>
    <cellStyle name="40% - Colore 4 4 3 2 2 4 2" xfId="47876" xr:uid="{FE46A34F-5274-44BC-ACF8-18C6006543FB}"/>
    <cellStyle name="40% - Colore 4 4 3 2 2 5" xfId="33376" xr:uid="{8A43F0FC-F3A9-4F09-9D94-54CE83D0E069}"/>
    <cellStyle name="40% - Colore 4 4 3 2 3" xfId="6793" xr:uid="{495E8A5B-0DC0-485D-B96A-025794EFB9D8}"/>
    <cellStyle name="40% - Colore 4 4 3 2 3 2" xfId="21293" xr:uid="{93D58CC9-0C92-4938-A650-76D82292E5D8}"/>
    <cellStyle name="40% - Colore 4 4 3 2 3 2 2" xfId="50292" xr:uid="{5F5F887C-30A3-4FB7-B66A-6965EBBAFFE8}"/>
    <cellStyle name="40% - Colore 4 4 3 2 3 3" xfId="35792" xr:uid="{DFFD62D7-2F05-4082-BBE7-C346364887FC}"/>
    <cellStyle name="40% - Colore 4 4 3 2 4" xfId="11625" xr:uid="{DBC77CC1-5832-4316-B975-51168C463E6D}"/>
    <cellStyle name="40% - Colore 4 4 3 2 4 2" xfId="26125" xr:uid="{F08BB5EB-CEEE-4ED6-8777-741683EE0BC1}"/>
    <cellStyle name="40% - Colore 4 4 3 2 4 2 2" xfId="55124" xr:uid="{07EE5CDE-8A25-41DC-AE9A-B80747D99719}"/>
    <cellStyle name="40% - Colore 4 4 3 2 4 3" xfId="40624" xr:uid="{45E306B3-031A-4EC9-B7EB-CC8B7F6F74E1}"/>
    <cellStyle name="40% - Colore 4 4 3 2 5" xfId="16461" xr:uid="{CD20067A-ABBF-437A-A894-C9A80D227709}"/>
    <cellStyle name="40% - Colore 4 4 3 2 5 2" xfId="45460" xr:uid="{9AF60108-2CF3-47B6-8449-33B5136DD2D4}"/>
    <cellStyle name="40% - Colore 4 4 3 2 6" xfId="30961" xr:uid="{54E412D4-B697-469E-AA6F-ED93BCED9918}"/>
    <cellStyle name="40% - Colore 4 4 3 3" xfId="3169" xr:uid="{AE1F6B8B-5201-41A0-9392-A2CA8DB04B83}"/>
    <cellStyle name="40% - Colore 4 4 3 3 2" xfId="8001" xr:uid="{F9254EC1-3B11-4D9A-9BE2-5AF84CA7B475}"/>
    <cellStyle name="40% - Colore 4 4 3 3 2 2" xfId="22501" xr:uid="{340CC130-B441-4854-B0BD-741DAECFB2D4}"/>
    <cellStyle name="40% - Colore 4 4 3 3 2 2 2" xfId="51500" xr:uid="{B316B7E1-4072-4560-B499-23BE46738D2C}"/>
    <cellStyle name="40% - Colore 4 4 3 3 2 3" xfId="37000" xr:uid="{9E0195F7-FD63-4D29-8D58-D44C107DACF4}"/>
    <cellStyle name="40% - Colore 4 4 3 3 3" xfId="12833" xr:uid="{419B2D32-8187-4C36-9539-0A8436618E33}"/>
    <cellStyle name="40% - Colore 4 4 3 3 3 2" xfId="27333" xr:uid="{68D59517-CF78-463F-B5A0-290BEDB9D526}"/>
    <cellStyle name="40% - Colore 4 4 3 3 3 2 2" xfId="56332" xr:uid="{D6B38E37-21CF-495E-854F-D95DB2F97CEA}"/>
    <cellStyle name="40% - Colore 4 4 3 3 3 3" xfId="41832" xr:uid="{28D8B6F2-E41E-400C-8BF0-B03429215C27}"/>
    <cellStyle name="40% - Colore 4 4 3 3 4" xfId="17669" xr:uid="{8D460B80-730C-43FA-B59A-49FC49511127}"/>
    <cellStyle name="40% - Colore 4 4 3 3 4 2" xfId="46668" xr:uid="{F3B8BB51-B082-4C74-AF3C-5A3DE371EA57}"/>
    <cellStyle name="40% - Colore 4 4 3 3 5" xfId="32169" xr:uid="{ED122958-BBBB-4714-BDAF-6D973323F74E}"/>
    <cellStyle name="40% - Colore 4 4 3 4" xfId="5585" xr:uid="{5AC01252-38A7-4E6B-8E72-2D61A98FFA99}"/>
    <cellStyle name="40% - Colore 4 4 3 4 2" xfId="20085" xr:uid="{E3B0BBEE-76D0-4A62-BB6B-5F0E85AC87BD}"/>
    <cellStyle name="40% - Colore 4 4 3 4 2 2" xfId="49084" xr:uid="{027C02F4-2D3E-4874-930B-40612B254F0E}"/>
    <cellStyle name="40% - Colore 4 4 3 4 3" xfId="34584" xr:uid="{C6F79B27-16D5-48CB-9745-536FB8143BAA}"/>
    <cellStyle name="40% - Colore 4 4 3 5" xfId="10417" xr:uid="{AF9BADD3-4D12-469A-9B4B-34D5F8865F5B}"/>
    <cellStyle name="40% - Colore 4 4 3 5 2" xfId="24917" xr:uid="{2D04EE18-F7B8-4183-B275-E45D327CFFDA}"/>
    <cellStyle name="40% - Colore 4 4 3 5 2 2" xfId="53916" xr:uid="{5053D64E-65BA-4E84-BF5A-52CAC29322D5}"/>
    <cellStyle name="40% - Colore 4 4 3 5 3" xfId="39416" xr:uid="{380EA6EA-8750-45A4-9175-E3BBD0BE0163}"/>
    <cellStyle name="40% - Colore 4 4 3 6" xfId="15253" xr:uid="{176B9C70-41B5-4371-B648-05F07EA7DFC5}"/>
    <cellStyle name="40% - Colore 4 4 3 6 2" xfId="44252" xr:uid="{32C82C56-FD53-480E-9566-86F183931A9C}"/>
    <cellStyle name="40% - Colore 4 4 3 7" xfId="29753" xr:uid="{10149E2A-7BD5-4361-B2C1-13B48D82B5FF}"/>
    <cellStyle name="40% - Colore 4 4 4" xfId="1357" xr:uid="{9F8795B3-6AD6-4A31-911A-BDACBEBC2DCC}"/>
    <cellStyle name="40% - Colore 4 4 4 2" xfId="3773" xr:uid="{57FC065F-F7BB-4E19-B631-751D2384D144}"/>
    <cellStyle name="40% - Colore 4 4 4 2 2" xfId="8605" xr:uid="{4A701225-84D7-4B74-8C06-121929991FA6}"/>
    <cellStyle name="40% - Colore 4 4 4 2 2 2" xfId="23105" xr:uid="{ED6C1347-68F5-421E-ADAE-8E20B3873E14}"/>
    <cellStyle name="40% - Colore 4 4 4 2 2 2 2" xfId="52104" xr:uid="{0257A6A4-B656-48F0-ABD9-B13DFD1067EE}"/>
    <cellStyle name="40% - Colore 4 4 4 2 2 3" xfId="37604" xr:uid="{8D08DD9B-976A-4C90-8E0A-BDA323A6E27C}"/>
    <cellStyle name="40% - Colore 4 4 4 2 3" xfId="13437" xr:uid="{6848389A-1E8F-43F0-A1F6-8105C51D471F}"/>
    <cellStyle name="40% - Colore 4 4 4 2 3 2" xfId="27937" xr:uid="{18349A77-250A-4965-8E90-C54A75460413}"/>
    <cellStyle name="40% - Colore 4 4 4 2 3 2 2" xfId="56936" xr:uid="{AF278105-BCD3-4434-AC93-0AFA2F3E675E}"/>
    <cellStyle name="40% - Colore 4 4 4 2 3 3" xfId="42436" xr:uid="{1EC4FAEF-4D80-4E13-A180-F092B88E152B}"/>
    <cellStyle name="40% - Colore 4 4 4 2 4" xfId="18273" xr:uid="{B97F324E-5303-4BC9-901D-4A56C26851FB}"/>
    <cellStyle name="40% - Colore 4 4 4 2 4 2" xfId="47272" xr:uid="{A5655BD9-7E90-4FE3-B1F3-4D1526442993}"/>
    <cellStyle name="40% - Colore 4 4 4 2 5" xfId="32772" xr:uid="{5D84E145-ED89-42C1-BBD9-7A08EB2044BF}"/>
    <cellStyle name="40% - Colore 4 4 4 3" xfId="6189" xr:uid="{A6F001F2-D296-444D-96CA-5ADA47A7A0F4}"/>
    <cellStyle name="40% - Colore 4 4 4 3 2" xfId="20689" xr:uid="{755B203B-D255-4175-826F-BFBD143A4973}"/>
    <cellStyle name="40% - Colore 4 4 4 3 2 2" xfId="49688" xr:uid="{C7762DB7-C593-4AEE-B524-133D8BD19BA6}"/>
    <cellStyle name="40% - Colore 4 4 4 3 3" xfId="35188" xr:uid="{91099215-0C6F-4751-A4B1-FEA51D33C7A2}"/>
    <cellStyle name="40% - Colore 4 4 4 4" xfId="11021" xr:uid="{F0E4127B-4985-4B9C-85E0-EFE5D8B8174A}"/>
    <cellStyle name="40% - Colore 4 4 4 4 2" xfId="25521" xr:uid="{2EA80907-F532-4A09-B735-5B76FEEFF02F}"/>
    <cellStyle name="40% - Colore 4 4 4 4 2 2" xfId="54520" xr:uid="{222E40E8-EB5B-40B5-8ADB-05987EEFFD0D}"/>
    <cellStyle name="40% - Colore 4 4 4 4 3" xfId="40020" xr:uid="{3E214983-3904-4E3E-AF21-F26E7D9F9575}"/>
    <cellStyle name="40% - Colore 4 4 4 5" xfId="15857" xr:uid="{3794613F-EBCB-436F-920F-3BE5D3A590F7}"/>
    <cellStyle name="40% - Colore 4 4 4 5 2" xfId="44856" xr:uid="{457B40E8-3367-4D23-A5B7-DA5D30C7BA02}"/>
    <cellStyle name="40% - Colore 4 4 4 6" xfId="30357" xr:uid="{624FF2BC-064C-443A-B4C9-6280013FAD91}"/>
    <cellStyle name="40% - Colore 4 4 5" xfId="2565" xr:uid="{DCB5813A-CC1A-44D1-A26C-0CBE626778B6}"/>
    <cellStyle name="40% - Colore 4 4 5 2" xfId="7397" xr:uid="{B419AEF9-DBD4-4A0F-BD53-7142AB170A85}"/>
    <cellStyle name="40% - Colore 4 4 5 2 2" xfId="21897" xr:uid="{CAD63AC8-137A-4D9A-9064-D994CAAC6B6A}"/>
    <cellStyle name="40% - Colore 4 4 5 2 2 2" xfId="50896" xr:uid="{00126E67-151A-46A5-BCDF-0703E87A0A4C}"/>
    <cellStyle name="40% - Colore 4 4 5 2 3" xfId="36396" xr:uid="{75A72CCD-588E-4AF4-B89B-A586E8A21BBE}"/>
    <cellStyle name="40% - Colore 4 4 5 3" xfId="12229" xr:uid="{8CB9F38C-39A9-4B52-880A-6A7B8C2F424D}"/>
    <cellStyle name="40% - Colore 4 4 5 3 2" xfId="26729" xr:uid="{B0A525E8-F353-42FB-96C2-E803A481E554}"/>
    <cellStyle name="40% - Colore 4 4 5 3 2 2" xfId="55728" xr:uid="{85E6C055-26F0-47E7-976C-BD301A84628F}"/>
    <cellStyle name="40% - Colore 4 4 5 3 3" xfId="41228" xr:uid="{24EDA221-9E54-41C5-B3F4-B48DD306ACC3}"/>
    <cellStyle name="40% - Colore 4 4 5 4" xfId="17065" xr:uid="{12D1D134-37B2-4FDE-A390-12C4C4951B1E}"/>
    <cellStyle name="40% - Colore 4 4 5 4 2" xfId="46064" xr:uid="{9FB60951-3562-4759-A7E4-268ADD27243E}"/>
    <cellStyle name="40% - Colore 4 4 5 5" xfId="31565" xr:uid="{9C11A99A-46ED-4F12-856A-94ABC029762E}"/>
    <cellStyle name="40% - Colore 4 4 6" xfId="4981" xr:uid="{19916342-68D8-42F9-B012-6E20BA96A1F8}"/>
    <cellStyle name="40% - Colore 4 4 6 2" xfId="19481" xr:uid="{8A5E361A-8B69-42DA-8DEF-90F439972CEA}"/>
    <cellStyle name="40% - Colore 4 4 6 2 2" xfId="48480" xr:uid="{85CC83BD-0BAB-4A9D-B279-D4DB514067A3}"/>
    <cellStyle name="40% - Colore 4 4 6 3" xfId="33980" xr:uid="{C151E178-AEE9-47CE-A1B9-E83A10D3B3E4}"/>
    <cellStyle name="40% - Colore 4 4 7" xfId="9813" xr:uid="{1A00507D-D13E-41BD-BC70-E01A0DB071DE}"/>
    <cellStyle name="40% - Colore 4 4 7 2" xfId="24313" xr:uid="{13F18D60-5BBC-4078-A3FF-49B6E4F12886}"/>
    <cellStyle name="40% - Colore 4 4 7 2 2" xfId="53312" xr:uid="{CAD1F23C-E581-4C1B-A9D8-F677D6ADE2F6}"/>
    <cellStyle name="40% - Colore 4 4 7 3" xfId="38812" xr:uid="{3671C8D0-3CB1-4FBC-A7E8-8036379B16B1}"/>
    <cellStyle name="40% - Colore 4 4 8" xfId="14649" xr:uid="{AB3261AF-00A3-42D5-BA31-16BE6D6C1D75}"/>
    <cellStyle name="40% - Colore 4 4 8 2" xfId="43648" xr:uid="{348E4391-FA0B-4F7C-ACB5-352FDCB0BB6C}"/>
    <cellStyle name="40% - Colore 4 4 9" xfId="29149" xr:uid="{F2E46CB3-7F0D-4919-A36D-2FEAAFCDD54B}"/>
    <cellStyle name="40% - Colore 4 5" xfId="241" xr:uid="{DB94D550-F40C-4AA5-A459-E66B8778996F}"/>
    <cellStyle name="40% - Colore 4 5 2" xfId="544" xr:uid="{7A592A7C-DA18-4279-9AFA-13F9357EBC94}"/>
    <cellStyle name="40% - Colore 4 5 2 2" xfId="1148" xr:uid="{997DE419-CE2C-46B5-8B30-7A2460CA7E03}"/>
    <cellStyle name="40% - Colore 4 5 2 2 2" xfId="2356" xr:uid="{B7B5A12B-1B75-464D-8DA6-59D9A8F171D6}"/>
    <cellStyle name="40% - Colore 4 5 2 2 2 2" xfId="4772" xr:uid="{271C4B73-C99F-4A02-9C6B-5B00C11E4DF0}"/>
    <cellStyle name="40% - Colore 4 5 2 2 2 2 2" xfId="9604" xr:uid="{84E7FE4B-4108-4F66-9D03-3A7176A2363B}"/>
    <cellStyle name="40% - Colore 4 5 2 2 2 2 2 2" xfId="24104" xr:uid="{3E268B59-D95D-43FE-8D34-ACA425D8D7CE}"/>
    <cellStyle name="40% - Colore 4 5 2 2 2 2 2 2 2" xfId="53103" xr:uid="{EF0CCD9B-B58E-4F03-A0CD-C8099F262357}"/>
    <cellStyle name="40% - Colore 4 5 2 2 2 2 2 3" xfId="38603" xr:uid="{F31AEF11-6164-4D5D-8394-2C600A013717}"/>
    <cellStyle name="40% - Colore 4 5 2 2 2 2 3" xfId="14436" xr:uid="{28B1D2F0-368B-449B-A807-503EB2D5D09D}"/>
    <cellStyle name="40% - Colore 4 5 2 2 2 2 3 2" xfId="28936" xr:uid="{34275020-DAC7-4334-B871-F5BC8AE9E401}"/>
    <cellStyle name="40% - Colore 4 5 2 2 2 2 3 2 2" xfId="57935" xr:uid="{FA480D0B-EA6F-4D22-9F7E-379535743809}"/>
    <cellStyle name="40% - Colore 4 5 2 2 2 2 3 3" xfId="43435" xr:uid="{61A33655-E808-4CA7-A7CC-25BBC1772BDF}"/>
    <cellStyle name="40% - Colore 4 5 2 2 2 2 4" xfId="19272" xr:uid="{F6F347A0-61A8-46D2-9D4F-110E43FEB807}"/>
    <cellStyle name="40% - Colore 4 5 2 2 2 2 4 2" xfId="48271" xr:uid="{67EB52DF-9840-4971-8BB7-5AF63585237C}"/>
    <cellStyle name="40% - Colore 4 5 2 2 2 2 5" xfId="33771" xr:uid="{5014E016-998E-4E6A-8CE1-483806AEEB4D}"/>
    <cellStyle name="40% - Colore 4 5 2 2 2 3" xfId="7188" xr:uid="{8DF7AF72-FCBB-4ED7-B1C1-AAA8D83C1DFC}"/>
    <cellStyle name="40% - Colore 4 5 2 2 2 3 2" xfId="21688" xr:uid="{E9438650-7018-4082-8BC0-E738F37D035A}"/>
    <cellStyle name="40% - Colore 4 5 2 2 2 3 2 2" xfId="50687" xr:uid="{EA4676F7-2E98-48AD-8261-C75CCE94CA78}"/>
    <cellStyle name="40% - Colore 4 5 2 2 2 3 3" xfId="36187" xr:uid="{D953D3D4-D877-4365-8D3C-63E15C1E5D09}"/>
    <cellStyle name="40% - Colore 4 5 2 2 2 4" xfId="12020" xr:uid="{B3773E73-A2FF-43C8-ACF6-6768BE607554}"/>
    <cellStyle name="40% - Colore 4 5 2 2 2 4 2" xfId="26520" xr:uid="{C2B6FE91-334A-4098-A67D-86731FB3D081}"/>
    <cellStyle name="40% - Colore 4 5 2 2 2 4 2 2" xfId="55519" xr:uid="{D50B91B7-6290-4079-9501-B35619B924B3}"/>
    <cellStyle name="40% - Colore 4 5 2 2 2 4 3" xfId="41019" xr:uid="{F3969EE1-C8FF-49DF-B77D-68DF3F7AD35E}"/>
    <cellStyle name="40% - Colore 4 5 2 2 2 5" xfId="16856" xr:uid="{086EA4C3-1863-4E9F-B40A-62A23899747E}"/>
    <cellStyle name="40% - Colore 4 5 2 2 2 5 2" xfId="45855" xr:uid="{63963107-822E-4C0C-8DB0-B1E79E6466BC}"/>
    <cellStyle name="40% - Colore 4 5 2 2 2 6" xfId="31356" xr:uid="{92BF3B8B-677F-4954-A8C5-2C12035E99B3}"/>
    <cellStyle name="40% - Colore 4 5 2 2 3" xfId="3564" xr:uid="{DFF6677C-C920-452C-BC2B-5B747EA052B2}"/>
    <cellStyle name="40% - Colore 4 5 2 2 3 2" xfId="8396" xr:uid="{2509A476-1BDF-467A-B318-3E155DD5DC81}"/>
    <cellStyle name="40% - Colore 4 5 2 2 3 2 2" xfId="22896" xr:uid="{9AB7612E-CF9A-4F5B-847E-C66ECE92F332}"/>
    <cellStyle name="40% - Colore 4 5 2 2 3 2 2 2" xfId="51895" xr:uid="{4A63E5EE-71C9-423F-8F3D-5146C91AEA8D}"/>
    <cellStyle name="40% - Colore 4 5 2 2 3 2 3" xfId="37395" xr:uid="{08E9BDB2-AF2B-459C-93E1-A669F1A32561}"/>
    <cellStyle name="40% - Colore 4 5 2 2 3 3" xfId="13228" xr:uid="{D3EFA1DD-055D-4488-94F4-9ABEF1225CB2}"/>
    <cellStyle name="40% - Colore 4 5 2 2 3 3 2" xfId="27728" xr:uid="{BC60D4B8-1255-4968-8C61-CD7E26C19B7E}"/>
    <cellStyle name="40% - Colore 4 5 2 2 3 3 2 2" xfId="56727" xr:uid="{B8EA5FA2-63BA-4BA0-A97D-45E272EF2D87}"/>
    <cellStyle name="40% - Colore 4 5 2 2 3 3 3" xfId="42227" xr:uid="{EFF60936-BD0E-4C11-A805-DEEF506A14C5}"/>
    <cellStyle name="40% - Colore 4 5 2 2 3 4" xfId="18064" xr:uid="{9D772426-A976-4531-B745-312C22124F75}"/>
    <cellStyle name="40% - Colore 4 5 2 2 3 4 2" xfId="47063" xr:uid="{B5F94B3A-A136-422D-BC39-D20F6C15D5E0}"/>
    <cellStyle name="40% - Colore 4 5 2 2 3 5" xfId="32563" xr:uid="{A16C5235-A4B3-44DF-8EAF-8D8FBA9D4E7E}"/>
    <cellStyle name="40% - Colore 4 5 2 2 4" xfId="5980" xr:uid="{70D4AFB9-4CA3-4472-9018-9C452A25B3BB}"/>
    <cellStyle name="40% - Colore 4 5 2 2 4 2" xfId="20480" xr:uid="{A1EA4490-9E17-4343-B55C-96C21CC122CD}"/>
    <cellStyle name="40% - Colore 4 5 2 2 4 2 2" xfId="49479" xr:uid="{015A5736-E0FC-4351-B808-20FA04667181}"/>
    <cellStyle name="40% - Colore 4 5 2 2 4 3" xfId="34979" xr:uid="{5F1341E0-743E-4602-B99E-0FA517CBA27C}"/>
    <cellStyle name="40% - Colore 4 5 2 2 5" xfId="10812" xr:uid="{B636C27E-A80C-46F5-968C-C153D1AE1A42}"/>
    <cellStyle name="40% - Colore 4 5 2 2 5 2" xfId="25312" xr:uid="{2167D89D-7DD6-49B1-88C3-1B5AAA009730}"/>
    <cellStyle name="40% - Colore 4 5 2 2 5 2 2" xfId="54311" xr:uid="{D75CCBF6-E60C-412E-905C-D246DE5B1C32}"/>
    <cellStyle name="40% - Colore 4 5 2 2 5 3" xfId="39811" xr:uid="{2D8F96F3-E1B8-495E-B3A9-C77340BE4632}"/>
    <cellStyle name="40% - Colore 4 5 2 2 6" xfId="15648" xr:uid="{C9504F69-16D4-428F-9494-AC73754CA9CD}"/>
    <cellStyle name="40% - Colore 4 5 2 2 6 2" xfId="44647" xr:uid="{B367F108-27B3-48B1-A2AC-964DD47D03FF}"/>
    <cellStyle name="40% - Colore 4 5 2 2 7" xfId="30148" xr:uid="{C568F434-0F14-41DE-9EE7-340ACB54919D}"/>
    <cellStyle name="40% - Colore 4 5 2 3" xfId="1752" xr:uid="{DA6927BF-8FA3-40CE-9392-C26D785D3047}"/>
    <cellStyle name="40% - Colore 4 5 2 3 2" xfId="4168" xr:uid="{298385E9-B083-4DC3-8817-42F03D1FA9C4}"/>
    <cellStyle name="40% - Colore 4 5 2 3 2 2" xfId="9000" xr:uid="{D4DA3901-F940-441F-A590-0E6ACBCE1E48}"/>
    <cellStyle name="40% - Colore 4 5 2 3 2 2 2" xfId="23500" xr:uid="{9BA03639-C491-4382-90A2-EC856939E3D8}"/>
    <cellStyle name="40% - Colore 4 5 2 3 2 2 2 2" xfId="52499" xr:uid="{FF3B7623-5E96-48A7-B142-76A3CAD50D7F}"/>
    <cellStyle name="40% - Colore 4 5 2 3 2 2 3" xfId="37999" xr:uid="{8151F44F-143D-4E2F-A9D2-6A10510F95C9}"/>
    <cellStyle name="40% - Colore 4 5 2 3 2 3" xfId="13832" xr:uid="{0FF2C7C2-5941-4252-846E-C6D83DBEE22F}"/>
    <cellStyle name="40% - Colore 4 5 2 3 2 3 2" xfId="28332" xr:uid="{EBCADACF-655E-4374-A423-5FE4CB1C9537}"/>
    <cellStyle name="40% - Colore 4 5 2 3 2 3 2 2" xfId="57331" xr:uid="{9048AD64-4534-42C0-8F9A-327BC4C3CAAB}"/>
    <cellStyle name="40% - Colore 4 5 2 3 2 3 3" xfId="42831" xr:uid="{EB48BB3B-660D-4AC0-AC2B-97460FB0B1E0}"/>
    <cellStyle name="40% - Colore 4 5 2 3 2 4" xfId="18668" xr:uid="{70003A21-12F5-40E7-8744-C5A04E099FF6}"/>
    <cellStyle name="40% - Colore 4 5 2 3 2 4 2" xfId="47667" xr:uid="{D45EE87D-56BB-4596-A83A-DCAD9C701A91}"/>
    <cellStyle name="40% - Colore 4 5 2 3 2 5" xfId="33167" xr:uid="{31F6A320-9B8B-4F66-A3E6-A898B82F67AD}"/>
    <cellStyle name="40% - Colore 4 5 2 3 3" xfId="6584" xr:uid="{DDF232E0-ECB0-4658-ACE8-7B5BB013EA11}"/>
    <cellStyle name="40% - Colore 4 5 2 3 3 2" xfId="21084" xr:uid="{E3B4C709-FFD3-4BEF-9A99-96278ADE7746}"/>
    <cellStyle name="40% - Colore 4 5 2 3 3 2 2" xfId="50083" xr:uid="{8B4FBEE2-DCE2-4275-BFB5-4EC31CF70CFE}"/>
    <cellStyle name="40% - Colore 4 5 2 3 3 3" xfId="35583" xr:uid="{912A64AF-91E8-4357-A4D6-BA4ED5B5426B}"/>
    <cellStyle name="40% - Colore 4 5 2 3 4" xfId="11416" xr:uid="{F6D1E42F-3F6A-4235-B97E-FEE1963930EF}"/>
    <cellStyle name="40% - Colore 4 5 2 3 4 2" xfId="25916" xr:uid="{A576161D-62F3-4DEE-85E6-DD9BB051EF7E}"/>
    <cellStyle name="40% - Colore 4 5 2 3 4 2 2" xfId="54915" xr:uid="{0499D6A0-D3B7-4CCC-9E2E-EFFEB44ADB65}"/>
    <cellStyle name="40% - Colore 4 5 2 3 4 3" xfId="40415" xr:uid="{CDD08B2A-D6B6-4402-82F1-DDBF475D276C}"/>
    <cellStyle name="40% - Colore 4 5 2 3 5" xfId="16252" xr:uid="{1DFADA01-42B1-44DE-BF41-95948C4FC124}"/>
    <cellStyle name="40% - Colore 4 5 2 3 5 2" xfId="45251" xr:uid="{DAD71E60-B62B-47B6-B82C-06EB390AF585}"/>
    <cellStyle name="40% - Colore 4 5 2 3 6" xfId="30752" xr:uid="{550CBE49-A377-4BA6-9B15-C73E76CA8514}"/>
    <cellStyle name="40% - Colore 4 5 2 4" xfId="2960" xr:uid="{A23E36CF-9A45-4771-A382-E2ED43BA0B63}"/>
    <cellStyle name="40% - Colore 4 5 2 4 2" xfId="7792" xr:uid="{A3146011-45AF-4BC6-8AC3-702F1CFFEEA4}"/>
    <cellStyle name="40% - Colore 4 5 2 4 2 2" xfId="22292" xr:uid="{768D0D99-80F2-46FC-9B2A-4EFF947FD1AF}"/>
    <cellStyle name="40% - Colore 4 5 2 4 2 2 2" xfId="51291" xr:uid="{4A5121C0-30BE-4E66-AE43-40CFFB9E4E37}"/>
    <cellStyle name="40% - Colore 4 5 2 4 2 3" xfId="36791" xr:uid="{BA75398B-8A1A-4994-BCC4-A8233BF80D8E}"/>
    <cellStyle name="40% - Colore 4 5 2 4 3" xfId="12624" xr:uid="{9403CA04-2571-4233-A67B-BC024207F18D}"/>
    <cellStyle name="40% - Colore 4 5 2 4 3 2" xfId="27124" xr:uid="{967E465A-45DF-4EA9-9E25-244221C43445}"/>
    <cellStyle name="40% - Colore 4 5 2 4 3 2 2" xfId="56123" xr:uid="{2C2D9A99-6997-4C18-B86F-DF622C7213D5}"/>
    <cellStyle name="40% - Colore 4 5 2 4 3 3" xfId="41623" xr:uid="{5F66152E-8B53-42ED-A533-BBCCC736CA26}"/>
    <cellStyle name="40% - Colore 4 5 2 4 4" xfId="17460" xr:uid="{2D446A17-AE10-48A6-926E-4080802237CB}"/>
    <cellStyle name="40% - Colore 4 5 2 4 4 2" xfId="46459" xr:uid="{0A4AA895-8FE7-48A3-A3C8-F78A91422FA7}"/>
    <cellStyle name="40% - Colore 4 5 2 4 5" xfId="31960" xr:uid="{759B9B21-E0B1-4CDD-B088-AE59B8024AA0}"/>
    <cellStyle name="40% - Colore 4 5 2 5" xfId="5376" xr:uid="{C114207D-83D7-46C0-8813-ED2BEDC3A6BA}"/>
    <cellStyle name="40% - Colore 4 5 2 5 2" xfId="19876" xr:uid="{F9256989-4D70-41B4-8882-22711A0EA844}"/>
    <cellStyle name="40% - Colore 4 5 2 5 2 2" xfId="48875" xr:uid="{E1A442AF-F50B-4D8B-A259-426E217A919B}"/>
    <cellStyle name="40% - Colore 4 5 2 5 3" xfId="34375" xr:uid="{95B92933-8580-4064-BDFD-5F0FD70EFB70}"/>
    <cellStyle name="40% - Colore 4 5 2 6" xfId="10208" xr:uid="{6274C28F-F7C9-433D-B7ED-B3EA10B82D47}"/>
    <cellStyle name="40% - Colore 4 5 2 6 2" xfId="24708" xr:uid="{F7EFD7BC-569F-4247-9B0F-FED81BA553E0}"/>
    <cellStyle name="40% - Colore 4 5 2 6 2 2" xfId="53707" xr:uid="{F8232005-1AB8-4966-9E97-50BC7F68EC39}"/>
    <cellStyle name="40% - Colore 4 5 2 6 3" xfId="39207" xr:uid="{3E04992F-DB73-42A9-A969-D9C5A0E80C2F}"/>
    <cellStyle name="40% - Colore 4 5 2 7" xfId="15044" xr:uid="{3DBFE90A-C371-440C-9A29-A0AFA80E831E}"/>
    <cellStyle name="40% - Colore 4 5 2 7 2" xfId="44043" xr:uid="{FE482ABE-8883-4031-8660-3286453153B7}"/>
    <cellStyle name="40% - Colore 4 5 2 8" xfId="29544" xr:uid="{97C5718F-907A-4279-A133-A0B369F4F0EB}"/>
    <cellStyle name="40% - Colore 4 5 3" xfId="846" xr:uid="{0E110887-10AA-4FEB-AF82-1709814AE8D6}"/>
    <cellStyle name="40% - Colore 4 5 3 2" xfId="2054" xr:uid="{59F09591-C627-4AB1-A25D-469BE5757A4D}"/>
    <cellStyle name="40% - Colore 4 5 3 2 2" xfId="4470" xr:uid="{2BEA7DB2-8628-42AB-B4A3-57773A0C95B7}"/>
    <cellStyle name="40% - Colore 4 5 3 2 2 2" xfId="9302" xr:uid="{11A1E94C-843B-456E-A5DC-A7AACE60F424}"/>
    <cellStyle name="40% - Colore 4 5 3 2 2 2 2" xfId="23802" xr:uid="{9429360C-FC90-4183-9C87-049A83261D1D}"/>
    <cellStyle name="40% - Colore 4 5 3 2 2 2 2 2" xfId="52801" xr:uid="{72E50DF4-5B13-4B68-8902-06BE89008BE8}"/>
    <cellStyle name="40% - Colore 4 5 3 2 2 2 3" xfId="38301" xr:uid="{B3399ED5-270A-4A43-BFDA-2BB6A655C690}"/>
    <cellStyle name="40% - Colore 4 5 3 2 2 3" xfId="14134" xr:uid="{032952F1-8D4A-45A5-9299-13556C6E546C}"/>
    <cellStyle name="40% - Colore 4 5 3 2 2 3 2" xfId="28634" xr:uid="{2E450B4F-1012-43E4-92E2-43A82BEEF23B}"/>
    <cellStyle name="40% - Colore 4 5 3 2 2 3 2 2" xfId="57633" xr:uid="{D771FDEA-A961-45C5-A95B-3E35F3D6269D}"/>
    <cellStyle name="40% - Colore 4 5 3 2 2 3 3" xfId="43133" xr:uid="{27A63C7E-EBBD-4A3B-B42B-452E30B84BDF}"/>
    <cellStyle name="40% - Colore 4 5 3 2 2 4" xfId="18970" xr:uid="{4DE1DDCC-D042-467C-A052-030136C9EB0B}"/>
    <cellStyle name="40% - Colore 4 5 3 2 2 4 2" xfId="47969" xr:uid="{AED33577-7E70-4822-B44A-3282A9BEC8AE}"/>
    <cellStyle name="40% - Colore 4 5 3 2 2 5" xfId="33469" xr:uid="{32C3EDCC-9B8D-4F2B-96CF-861BCDFE2C6A}"/>
    <cellStyle name="40% - Colore 4 5 3 2 3" xfId="6886" xr:uid="{37CD1604-A6BB-4759-8532-9763289F05D5}"/>
    <cellStyle name="40% - Colore 4 5 3 2 3 2" xfId="21386" xr:uid="{6FFAFE2B-0CC7-4E5F-9745-01076A78B9D4}"/>
    <cellStyle name="40% - Colore 4 5 3 2 3 2 2" xfId="50385" xr:uid="{2A679ECF-B6EB-43FD-B3B8-D8E0A61627A5}"/>
    <cellStyle name="40% - Colore 4 5 3 2 3 3" xfId="35885" xr:uid="{3C80CAD7-EF94-4515-81EE-642219409804}"/>
    <cellStyle name="40% - Colore 4 5 3 2 4" xfId="11718" xr:uid="{A82B5988-A775-41F5-A2EE-5C20B1CDCE45}"/>
    <cellStyle name="40% - Colore 4 5 3 2 4 2" xfId="26218" xr:uid="{9101F4BA-F1AE-4624-A2E3-C12232240CFD}"/>
    <cellStyle name="40% - Colore 4 5 3 2 4 2 2" xfId="55217" xr:uid="{030F1FE0-FCEF-4273-BD58-BDBFD2BC22C2}"/>
    <cellStyle name="40% - Colore 4 5 3 2 4 3" xfId="40717" xr:uid="{0D329145-1A51-4FD8-8CB3-26073BECA65F}"/>
    <cellStyle name="40% - Colore 4 5 3 2 5" xfId="16554" xr:uid="{48773AB0-95EE-4B5B-80B8-661B6390A939}"/>
    <cellStyle name="40% - Colore 4 5 3 2 5 2" xfId="45553" xr:uid="{20F2C4C3-2186-4A12-B0AF-9D649048BD2E}"/>
    <cellStyle name="40% - Colore 4 5 3 2 6" xfId="31054" xr:uid="{C35AAB22-C0BD-41AD-B0F6-8523EC450C5A}"/>
    <cellStyle name="40% - Colore 4 5 3 3" xfId="3262" xr:uid="{550BF5EC-7370-41B3-985E-4402D9D913E5}"/>
    <cellStyle name="40% - Colore 4 5 3 3 2" xfId="8094" xr:uid="{929D36E9-C2F8-4A8B-AE46-2DC17451B9A7}"/>
    <cellStyle name="40% - Colore 4 5 3 3 2 2" xfId="22594" xr:uid="{9B9BC542-FA68-4A1B-A65A-011DCDA7884E}"/>
    <cellStyle name="40% - Colore 4 5 3 3 2 2 2" xfId="51593" xr:uid="{5CE645ED-11C5-473A-A990-5A9CC448A300}"/>
    <cellStyle name="40% - Colore 4 5 3 3 2 3" xfId="37093" xr:uid="{9FDA88F1-C267-45B6-8228-DEF4EC241531}"/>
    <cellStyle name="40% - Colore 4 5 3 3 3" xfId="12926" xr:uid="{10C671B1-A517-4ED2-A185-9C963C1377AF}"/>
    <cellStyle name="40% - Colore 4 5 3 3 3 2" xfId="27426" xr:uid="{06902F72-E72E-4980-82E9-19A4BE320E6D}"/>
    <cellStyle name="40% - Colore 4 5 3 3 3 2 2" xfId="56425" xr:uid="{DE11565E-474F-4C07-A7B4-1385E2F1E983}"/>
    <cellStyle name="40% - Colore 4 5 3 3 3 3" xfId="41925" xr:uid="{ED247412-001F-43AF-891C-08C7673E5FEB}"/>
    <cellStyle name="40% - Colore 4 5 3 3 4" xfId="17762" xr:uid="{5801794A-A24E-4CBB-9F40-6FB403F87B16}"/>
    <cellStyle name="40% - Colore 4 5 3 3 4 2" xfId="46761" xr:uid="{362461ED-62AD-47CA-96F4-8DD4866CDC57}"/>
    <cellStyle name="40% - Colore 4 5 3 3 5" xfId="32262" xr:uid="{E0CDA434-481B-48C5-93D5-DAF72755D125}"/>
    <cellStyle name="40% - Colore 4 5 3 4" xfId="5678" xr:uid="{A847C158-C3F8-494D-B3CF-0F37AD3BFC88}"/>
    <cellStyle name="40% - Colore 4 5 3 4 2" xfId="20178" xr:uid="{FDA1449B-0672-4D6D-8AF6-F7CAF9C25CA9}"/>
    <cellStyle name="40% - Colore 4 5 3 4 2 2" xfId="49177" xr:uid="{7D512190-6717-4311-A921-C6221F59A0F7}"/>
    <cellStyle name="40% - Colore 4 5 3 4 3" xfId="34677" xr:uid="{3F3C49ED-B8DC-4A78-9180-E5AC170E5958}"/>
    <cellStyle name="40% - Colore 4 5 3 5" xfId="10510" xr:uid="{706F0139-0090-4414-B40C-5FF1C415F62D}"/>
    <cellStyle name="40% - Colore 4 5 3 5 2" xfId="25010" xr:uid="{35B58D05-CB8D-41F7-AC97-06FB5A4BF647}"/>
    <cellStyle name="40% - Colore 4 5 3 5 2 2" xfId="54009" xr:uid="{195268E0-8918-47C4-92ED-AFBC2F60F892}"/>
    <cellStyle name="40% - Colore 4 5 3 5 3" xfId="39509" xr:uid="{581F19B5-F3C4-4D00-8724-6592FC316924}"/>
    <cellStyle name="40% - Colore 4 5 3 6" xfId="15346" xr:uid="{8C7BE701-D3E4-4BC6-9608-9EFD4F2C4138}"/>
    <cellStyle name="40% - Colore 4 5 3 6 2" xfId="44345" xr:uid="{014A53AF-F1CD-4B78-9615-1BEC25CA4385}"/>
    <cellStyle name="40% - Colore 4 5 3 7" xfId="29846" xr:uid="{833B2B60-77AB-457B-80ED-39DAD332C0BD}"/>
    <cellStyle name="40% - Colore 4 5 4" xfId="1450" xr:uid="{997B90F9-AEAE-41EC-96E2-2D0C1AAD77FA}"/>
    <cellStyle name="40% - Colore 4 5 4 2" xfId="3866" xr:uid="{1199746A-36C6-4F3D-8B0B-D40D39F2BE35}"/>
    <cellStyle name="40% - Colore 4 5 4 2 2" xfId="8698" xr:uid="{C3CF7250-3F9D-4305-88EC-7A319981295A}"/>
    <cellStyle name="40% - Colore 4 5 4 2 2 2" xfId="23198" xr:uid="{D71363DD-11D7-4494-A413-124BED07687D}"/>
    <cellStyle name="40% - Colore 4 5 4 2 2 2 2" xfId="52197" xr:uid="{DF3BAD26-0C29-4CDC-A013-19565C5E7C94}"/>
    <cellStyle name="40% - Colore 4 5 4 2 2 3" xfId="37697" xr:uid="{64844FC9-5CA2-4D30-8429-08F81BC28240}"/>
    <cellStyle name="40% - Colore 4 5 4 2 3" xfId="13530" xr:uid="{F0D3E278-F95A-405A-A423-00A9805E2711}"/>
    <cellStyle name="40% - Colore 4 5 4 2 3 2" xfId="28030" xr:uid="{4A622740-F7E8-464D-9708-32AC5AE8F477}"/>
    <cellStyle name="40% - Colore 4 5 4 2 3 2 2" xfId="57029" xr:uid="{08B3D536-FE22-4870-9441-3527F682333D}"/>
    <cellStyle name="40% - Colore 4 5 4 2 3 3" xfId="42529" xr:uid="{1859A1D2-98F8-49FB-A6EE-967ABC335001}"/>
    <cellStyle name="40% - Colore 4 5 4 2 4" xfId="18366" xr:uid="{919DE226-8452-4A0F-AD94-AC5D560855A9}"/>
    <cellStyle name="40% - Colore 4 5 4 2 4 2" xfId="47365" xr:uid="{5F19D71D-1197-4469-946A-FB697128BF92}"/>
    <cellStyle name="40% - Colore 4 5 4 2 5" xfId="32865" xr:uid="{87D9A9ED-8B16-4E56-A50B-B49315F4AD2C}"/>
    <cellStyle name="40% - Colore 4 5 4 3" xfId="6282" xr:uid="{A5FCD41A-B597-4D47-9BA7-73A8379642AC}"/>
    <cellStyle name="40% - Colore 4 5 4 3 2" xfId="20782" xr:uid="{304E188A-2992-4EA2-9712-1DEFAA5A0947}"/>
    <cellStyle name="40% - Colore 4 5 4 3 2 2" xfId="49781" xr:uid="{232EE3AD-8A11-40FC-ACF3-4819B0AFB765}"/>
    <cellStyle name="40% - Colore 4 5 4 3 3" xfId="35281" xr:uid="{1B82C567-AC59-4CFF-987D-26FE63320512}"/>
    <cellStyle name="40% - Colore 4 5 4 4" xfId="11114" xr:uid="{5D1E691D-D569-4839-A78E-EDE6B38CF7F5}"/>
    <cellStyle name="40% - Colore 4 5 4 4 2" xfId="25614" xr:uid="{91E64572-BBD3-4852-AFB2-EBFCFED7473C}"/>
    <cellStyle name="40% - Colore 4 5 4 4 2 2" xfId="54613" xr:uid="{CF25B651-493B-4E85-BF4B-ED575B6F2102}"/>
    <cellStyle name="40% - Colore 4 5 4 4 3" xfId="40113" xr:uid="{7045A48F-A122-4955-9F89-C745EB5F9C07}"/>
    <cellStyle name="40% - Colore 4 5 4 5" xfId="15950" xr:uid="{47D1E74C-DF18-4DF4-98FE-B8357A6946DC}"/>
    <cellStyle name="40% - Colore 4 5 4 5 2" xfId="44949" xr:uid="{7E472C60-5BEA-45DD-880A-74E973EA6A49}"/>
    <cellStyle name="40% - Colore 4 5 4 6" xfId="30450" xr:uid="{E75732A9-F540-4FE7-9FEE-C53E345A7FBF}"/>
    <cellStyle name="40% - Colore 4 5 5" xfId="2658" xr:uid="{5A03018C-16C8-4982-BDED-2E4131DDF714}"/>
    <cellStyle name="40% - Colore 4 5 5 2" xfId="7490" xr:uid="{5982B8E7-C515-4A40-AC46-3CD1B3BCFB89}"/>
    <cellStyle name="40% - Colore 4 5 5 2 2" xfId="21990" xr:uid="{A163E995-F6E9-4540-8027-5C7C08B17E4E}"/>
    <cellStyle name="40% - Colore 4 5 5 2 2 2" xfId="50989" xr:uid="{5FBE5FA4-23E9-4C3E-AAF8-6CB66A309820}"/>
    <cellStyle name="40% - Colore 4 5 5 2 3" xfId="36489" xr:uid="{1FF4BE0F-5CD4-498B-A62F-9B0704640C39}"/>
    <cellStyle name="40% - Colore 4 5 5 3" xfId="12322" xr:uid="{8C4A21A6-80B4-43DB-AFA9-1A7CEC65539B}"/>
    <cellStyle name="40% - Colore 4 5 5 3 2" xfId="26822" xr:uid="{57D53DC6-DE57-408C-9E3E-690CF34B4EEB}"/>
    <cellStyle name="40% - Colore 4 5 5 3 2 2" xfId="55821" xr:uid="{5D45EED1-B53F-429E-B7B8-BA2C13BE9FA0}"/>
    <cellStyle name="40% - Colore 4 5 5 3 3" xfId="41321" xr:uid="{CD51F0B9-E9AC-4FFD-BDA4-FF8C2FD72BD8}"/>
    <cellStyle name="40% - Colore 4 5 5 4" xfId="17158" xr:uid="{A614A0F9-A224-4D5F-BB91-861EE430A07C}"/>
    <cellStyle name="40% - Colore 4 5 5 4 2" xfId="46157" xr:uid="{38A8C3FD-F1D4-4EBA-A5D6-236F8B0CCC2C}"/>
    <cellStyle name="40% - Colore 4 5 5 5" xfId="31658" xr:uid="{C7DF54AC-227F-47F6-A498-129FE97833DF}"/>
    <cellStyle name="40% - Colore 4 5 6" xfId="5074" xr:uid="{7484A3D7-CAE7-4557-AA9B-78C2FF729186}"/>
    <cellStyle name="40% - Colore 4 5 6 2" xfId="19574" xr:uid="{E74891D2-492F-4395-A6A0-396C28CC29D7}"/>
    <cellStyle name="40% - Colore 4 5 6 2 2" xfId="48573" xr:uid="{A721C6D4-42FD-482A-83AF-114705E34B0C}"/>
    <cellStyle name="40% - Colore 4 5 6 3" xfId="34073" xr:uid="{976E629D-9797-412B-872D-8C26A26344BA}"/>
    <cellStyle name="40% - Colore 4 5 7" xfId="9906" xr:uid="{79E71C2B-C815-40E9-90C5-591D693DFC2A}"/>
    <cellStyle name="40% - Colore 4 5 7 2" xfId="24406" xr:uid="{F6565646-0DA8-443F-8F6B-E62614D68155}"/>
    <cellStyle name="40% - Colore 4 5 7 2 2" xfId="53405" xr:uid="{C8EC6A29-2BA0-4851-AA7A-205BE9F4F80B}"/>
    <cellStyle name="40% - Colore 4 5 7 3" xfId="38905" xr:uid="{FC60C6C0-23E9-4F23-9CAE-82C2E5430661}"/>
    <cellStyle name="40% - Colore 4 5 8" xfId="14742" xr:uid="{47A50D4D-D26E-4ABF-95BF-10016FB896F5}"/>
    <cellStyle name="40% - Colore 4 5 8 2" xfId="43741" xr:uid="{A7E974B8-8E83-416E-BCF1-424A36DA60B1}"/>
    <cellStyle name="40% - Colore 4 5 9" xfId="29242" xr:uid="{F02B2902-C7D1-451F-9693-2F2C96D47E0B}"/>
    <cellStyle name="40% - Colore 4 6" xfId="345" xr:uid="{402AFA12-2B99-4230-AD21-A18B78FA45C4}"/>
    <cellStyle name="40% - Colore 4 6 2" xfId="949" xr:uid="{652E70D0-9BAF-4DE9-9919-1E2B8FE5991B}"/>
    <cellStyle name="40% - Colore 4 6 2 2" xfId="2157" xr:uid="{002F60B1-4304-4F90-B027-1E1264F6B66F}"/>
    <cellStyle name="40% - Colore 4 6 2 2 2" xfId="4573" xr:uid="{127DF0FD-F7CE-4C72-9FF5-721116A5A43A}"/>
    <cellStyle name="40% - Colore 4 6 2 2 2 2" xfId="9405" xr:uid="{F0079DA2-AA09-4158-A7A6-2CD3FBE843D9}"/>
    <cellStyle name="40% - Colore 4 6 2 2 2 2 2" xfId="23905" xr:uid="{0030D8F2-E9AA-4C2D-AC58-6BE92FF1FB2B}"/>
    <cellStyle name="40% - Colore 4 6 2 2 2 2 2 2" xfId="52904" xr:uid="{9BE409EE-2433-491F-8806-E7983A34635C}"/>
    <cellStyle name="40% - Colore 4 6 2 2 2 2 3" xfId="38404" xr:uid="{6DB725FB-423F-43F8-AE97-0B50133CDEF6}"/>
    <cellStyle name="40% - Colore 4 6 2 2 2 3" xfId="14237" xr:uid="{18CCC4A5-B633-40A9-AD29-1A0B699334A5}"/>
    <cellStyle name="40% - Colore 4 6 2 2 2 3 2" xfId="28737" xr:uid="{C7914E04-03A4-4F7D-B4A4-4F42D578CEDB}"/>
    <cellStyle name="40% - Colore 4 6 2 2 2 3 2 2" xfId="57736" xr:uid="{7A962664-7A5C-472D-9718-A542D41F86F0}"/>
    <cellStyle name="40% - Colore 4 6 2 2 2 3 3" xfId="43236" xr:uid="{B009C70C-F1F1-4AFB-A0E4-DCBDC30BAB7A}"/>
    <cellStyle name="40% - Colore 4 6 2 2 2 4" xfId="19073" xr:uid="{EE71E26F-1635-4F20-863A-0B02CD054A5C}"/>
    <cellStyle name="40% - Colore 4 6 2 2 2 4 2" xfId="48072" xr:uid="{33067FD2-6C8B-4411-8C72-2F5FB0004F5A}"/>
    <cellStyle name="40% - Colore 4 6 2 2 2 5" xfId="33572" xr:uid="{E842CB2B-2BEC-4755-A42A-D793B6231D1D}"/>
    <cellStyle name="40% - Colore 4 6 2 2 3" xfId="6989" xr:uid="{87126C8F-E5F1-49DA-B7C9-4E800A317BF0}"/>
    <cellStyle name="40% - Colore 4 6 2 2 3 2" xfId="21489" xr:uid="{B70F5F7F-307F-4537-9016-EB4D03401A7F}"/>
    <cellStyle name="40% - Colore 4 6 2 2 3 2 2" xfId="50488" xr:uid="{79F0F225-08C1-4D7B-93B2-2D132BF7BB3D}"/>
    <cellStyle name="40% - Colore 4 6 2 2 3 3" xfId="35988" xr:uid="{7C43CE6D-9BCD-40AA-8C97-6CE91BC2A473}"/>
    <cellStyle name="40% - Colore 4 6 2 2 4" xfId="11821" xr:uid="{2B4CA031-C735-4C4E-85B4-3C19FFA8705A}"/>
    <cellStyle name="40% - Colore 4 6 2 2 4 2" xfId="26321" xr:uid="{8E460B1A-FB0A-4983-9778-A30451E89337}"/>
    <cellStyle name="40% - Colore 4 6 2 2 4 2 2" xfId="55320" xr:uid="{DBBC6F91-5081-4872-B0AE-1B1E31B33FFA}"/>
    <cellStyle name="40% - Colore 4 6 2 2 4 3" xfId="40820" xr:uid="{117E966B-4447-4433-B343-0B1AA5E7E71B}"/>
    <cellStyle name="40% - Colore 4 6 2 2 5" xfId="16657" xr:uid="{6E7D2942-8D51-4FF3-A828-4D26340D81EB}"/>
    <cellStyle name="40% - Colore 4 6 2 2 5 2" xfId="45656" xr:uid="{ED7DA8D7-10DF-4185-839E-979FC1AE424B}"/>
    <cellStyle name="40% - Colore 4 6 2 2 6" xfId="31157" xr:uid="{AB4C05B2-8B56-4BF3-A8C2-A4279FDEBB84}"/>
    <cellStyle name="40% - Colore 4 6 2 3" xfId="3365" xr:uid="{0982E8A3-F349-44AC-BEBA-92EFC76FE59D}"/>
    <cellStyle name="40% - Colore 4 6 2 3 2" xfId="8197" xr:uid="{A4FDD6D6-EFEC-47FD-8BEC-C22E9F21CC05}"/>
    <cellStyle name="40% - Colore 4 6 2 3 2 2" xfId="22697" xr:uid="{E5428671-52DD-49A3-AFA3-292F982A5842}"/>
    <cellStyle name="40% - Colore 4 6 2 3 2 2 2" xfId="51696" xr:uid="{0659FB82-578B-4F1F-963C-B2187E8A87E9}"/>
    <cellStyle name="40% - Colore 4 6 2 3 2 3" xfId="37196" xr:uid="{1DBA995D-7291-4926-AB06-098D09AE46FF}"/>
    <cellStyle name="40% - Colore 4 6 2 3 3" xfId="13029" xr:uid="{B2F9446A-789F-4A4F-9FAD-38360DCBAFE8}"/>
    <cellStyle name="40% - Colore 4 6 2 3 3 2" xfId="27529" xr:uid="{63DA8BE2-6545-4669-A442-53FE5A1D793C}"/>
    <cellStyle name="40% - Colore 4 6 2 3 3 2 2" xfId="56528" xr:uid="{69C32D4E-39D5-4959-8BF4-BCA3926C4150}"/>
    <cellStyle name="40% - Colore 4 6 2 3 3 3" xfId="42028" xr:uid="{058D4D45-D5CC-4E05-A0AA-FECDD4811751}"/>
    <cellStyle name="40% - Colore 4 6 2 3 4" xfId="17865" xr:uid="{4F5433B1-B583-4808-A0FB-48DAD7D3EEEF}"/>
    <cellStyle name="40% - Colore 4 6 2 3 4 2" xfId="46864" xr:uid="{87F3E4CB-C9EB-4BC1-8F88-D84BAEC6B20E}"/>
    <cellStyle name="40% - Colore 4 6 2 3 5" xfId="32365" xr:uid="{65627BB2-57A4-420D-ABAE-4A63C8CE66B7}"/>
    <cellStyle name="40% - Colore 4 6 2 4" xfId="5781" xr:uid="{C19364E9-8A99-479D-BFC8-0B1334F17192}"/>
    <cellStyle name="40% - Colore 4 6 2 4 2" xfId="20281" xr:uid="{C29F4300-C6B6-4182-ADB4-578C9050DF74}"/>
    <cellStyle name="40% - Colore 4 6 2 4 2 2" xfId="49280" xr:uid="{07BDB21D-A73F-4448-A985-908ED215FA62}"/>
    <cellStyle name="40% - Colore 4 6 2 4 3" xfId="34780" xr:uid="{C30D7507-D1CA-4AED-BE54-E5A330677257}"/>
    <cellStyle name="40% - Colore 4 6 2 5" xfId="10613" xr:uid="{BE4F37DF-FFDB-41EE-A53A-C68E517DEBD1}"/>
    <cellStyle name="40% - Colore 4 6 2 5 2" xfId="25113" xr:uid="{E254D96D-34B6-4EDC-A191-D4E2A8E454AE}"/>
    <cellStyle name="40% - Colore 4 6 2 5 2 2" xfId="54112" xr:uid="{37CEED0B-5EE9-44DB-9E37-68F1AFB5880B}"/>
    <cellStyle name="40% - Colore 4 6 2 5 3" xfId="39612" xr:uid="{A85F3F52-1F7E-4B4D-9EA1-F353CC6AA81A}"/>
    <cellStyle name="40% - Colore 4 6 2 6" xfId="15449" xr:uid="{575EFCF8-B074-44D9-BE9A-F4012981EC76}"/>
    <cellStyle name="40% - Colore 4 6 2 6 2" xfId="44448" xr:uid="{E7FF8B6D-DEB5-4140-A9B8-6504D0166C97}"/>
    <cellStyle name="40% - Colore 4 6 2 7" xfId="29949" xr:uid="{F40F234F-E277-4CC2-A4A3-FBC993B26BCF}"/>
    <cellStyle name="40% - Colore 4 6 3" xfId="1553" xr:uid="{A958466D-6BE1-4CCF-BF8F-F9FEBF7E9A6C}"/>
    <cellStyle name="40% - Colore 4 6 3 2" xfId="3969" xr:uid="{15FBDF19-4B03-4A40-B265-6B2709F6933C}"/>
    <cellStyle name="40% - Colore 4 6 3 2 2" xfId="8801" xr:uid="{5488C095-1BC3-4A5D-86DA-597DDC125247}"/>
    <cellStyle name="40% - Colore 4 6 3 2 2 2" xfId="23301" xr:uid="{138C6036-1566-45F0-BF2A-E1DB4535C628}"/>
    <cellStyle name="40% - Colore 4 6 3 2 2 2 2" xfId="52300" xr:uid="{D14C5362-06A7-46BD-A6EA-5092691F6C8E}"/>
    <cellStyle name="40% - Colore 4 6 3 2 2 3" xfId="37800" xr:uid="{6C5C83DD-2E55-409A-9087-98AAB84B28C7}"/>
    <cellStyle name="40% - Colore 4 6 3 2 3" xfId="13633" xr:uid="{69313C50-C724-496B-86FE-A149B30A377A}"/>
    <cellStyle name="40% - Colore 4 6 3 2 3 2" xfId="28133" xr:uid="{9E257EA6-387C-496B-8C9B-4957DBDA7AD4}"/>
    <cellStyle name="40% - Colore 4 6 3 2 3 2 2" xfId="57132" xr:uid="{AC4CD104-43C7-41AF-9A75-C459407D32AA}"/>
    <cellStyle name="40% - Colore 4 6 3 2 3 3" xfId="42632" xr:uid="{E6A81C9C-8954-4757-ACAB-2444FA0F43AB}"/>
    <cellStyle name="40% - Colore 4 6 3 2 4" xfId="18469" xr:uid="{C04A5267-E605-4248-8096-B7166C531B1D}"/>
    <cellStyle name="40% - Colore 4 6 3 2 4 2" xfId="47468" xr:uid="{AFBE1860-6ACA-4E3C-8E75-9D5289E5D4EF}"/>
    <cellStyle name="40% - Colore 4 6 3 2 5" xfId="32968" xr:uid="{57316D80-24A6-46AB-8B96-5AB7923A0FF6}"/>
    <cellStyle name="40% - Colore 4 6 3 3" xfId="6385" xr:uid="{1B2094C1-5D33-48BE-828F-155C6DCF87BD}"/>
    <cellStyle name="40% - Colore 4 6 3 3 2" xfId="20885" xr:uid="{8B1567F8-DE0D-4573-9FC9-4030787BA70F}"/>
    <cellStyle name="40% - Colore 4 6 3 3 2 2" xfId="49884" xr:uid="{B22DC2F6-5CF3-4531-8489-38B04462DF2F}"/>
    <cellStyle name="40% - Colore 4 6 3 3 3" xfId="35384" xr:uid="{EA35B73B-7BB1-473F-B268-2F1FC193DFFD}"/>
    <cellStyle name="40% - Colore 4 6 3 4" xfId="11217" xr:uid="{AFEE7E3F-0217-4623-A384-DFE33E439C9F}"/>
    <cellStyle name="40% - Colore 4 6 3 4 2" xfId="25717" xr:uid="{AF6DA6E6-8C97-4159-96C7-79AD1D06FBEC}"/>
    <cellStyle name="40% - Colore 4 6 3 4 2 2" xfId="54716" xr:uid="{AC2C40FA-A204-400B-8B0F-EA23E2615073}"/>
    <cellStyle name="40% - Colore 4 6 3 4 3" xfId="40216" xr:uid="{1890D51D-6D0A-443B-A00E-5C2401DF358E}"/>
    <cellStyle name="40% - Colore 4 6 3 5" xfId="16053" xr:uid="{0D6CA022-DEF5-450D-ACAB-08F83DDF2494}"/>
    <cellStyle name="40% - Colore 4 6 3 5 2" xfId="45052" xr:uid="{AE173FD9-1926-4ED5-80BB-C37144876907}"/>
    <cellStyle name="40% - Colore 4 6 3 6" xfId="30553" xr:uid="{525D95F3-86DC-4D2F-AA81-6ADAB63B7D00}"/>
    <cellStyle name="40% - Colore 4 6 4" xfId="2761" xr:uid="{465B0C41-815B-4D10-9B40-035E838DEC27}"/>
    <cellStyle name="40% - Colore 4 6 4 2" xfId="7593" xr:uid="{F2FA01A4-B6B4-4FEE-B42A-7318AB058034}"/>
    <cellStyle name="40% - Colore 4 6 4 2 2" xfId="22093" xr:uid="{26225051-F422-4AEC-9931-97FF3D240312}"/>
    <cellStyle name="40% - Colore 4 6 4 2 2 2" xfId="51092" xr:uid="{151DA72B-CEE4-4EF4-9FBE-7AA82E2782F6}"/>
    <cellStyle name="40% - Colore 4 6 4 2 3" xfId="36592" xr:uid="{9C12C3FC-E14E-4B8D-9B76-DCA9E6E44F81}"/>
    <cellStyle name="40% - Colore 4 6 4 3" xfId="12425" xr:uid="{FDC19EC6-FBAD-41A8-801D-78C44D86BA1F}"/>
    <cellStyle name="40% - Colore 4 6 4 3 2" xfId="26925" xr:uid="{6C4DFB86-84F5-4156-96C7-0CC8B43EF970}"/>
    <cellStyle name="40% - Colore 4 6 4 3 2 2" xfId="55924" xr:uid="{827A7E66-E32C-477B-9C79-7C670080B3A3}"/>
    <cellStyle name="40% - Colore 4 6 4 3 3" xfId="41424" xr:uid="{C35CC354-D86C-42F3-B66B-3B0B65040E72}"/>
    <cellStyle name="40% - Colore 4 6 4 4" xfId="17261" xr:uid="{3651B9DF-A673-4EC3-8FB4-5C714F48EB1D}"/>
    <cellStyle name="40% - Colore 4 6 4 4 2" xfId="46260" xr:uid="{1C6410EC-7939-4BAF-A2CB-4985D256EAF4}"/>
    <cellStyle name="40% - Colore 4 6 4 5" xfId="31761" xr:uid="{86156B0B-A8AD-4532-9CED-2F3D29ACCAB6}"/>
    <cellStyle name="40% - Colore 4 6 5" xfId="5177" xr:uid="{2321B873-D03C-4D52-84CB-81ECEE5D1C1B}"/>
    <cellStyle name="40% - Colore 4 6 5 2" xfId="19677" xr:uid="{3B34F1E0-27BC-42E3-826E-D6CF3C16DB74}"/>
    <cellStyle name="40% - Colore 4 6 5 2 2" xfId="48676" xr:uid="{7BC07FA8-0563-44C1-B3CD-5CA40BEB482E}"/>
    <cellStyle name="40% - Colore 4 6 5 3" xfId="34176" xr:uid="{C18EC34E-C39E-4735-8894-576747D616E9}"/>
    <cellStyle name="40% - Colore 4 6 6" xfId="10009" xr:uid="{3CA97FEF-FE5A-4B89-B340-939EAAD06244}"/>
    <cellStyle name="40% - Colore 4 6 6 2" xfId="24509" xr:uid="{D04E5418-D104-4AB3-94B9-4BA9FBACDADA}"/>
    <cellStyle name="40% - Colore 4 6 6 2 2" xfId="53508" xr:uid="{E78A2F43-5AD4-41D9-9151-186CD6D2B91B}"/>
    <cellStyle name="40% - Colore 4 6 6 3" xfId="39008" xr:uid="{D4BBC3C7-A759-4811-AC30-28AE91D904EE}"/>
    <cellStyle name="40% - Colore 4 6 7" xfId="14845" xr:uid="{C57D68B6-66BD-4D1C-9588-F5053BB54141}"/>
    <cellStyle name="40% - Colore 4 6 7 2" xfId="43844" xr:uid="{3E60C318-932A-45CB-A884-2D04C04A0A35}"/>
    <cellStyle name="40% - Colore 4 6 8" xfId="29345" xr:uid="{915E2910-5958-4256-9156-F32B0618EE32}"/>
    <cellStyle name="40% - Colore 4 7" xfId="647" xr:uid="{7FBCA95B-82F3-4210-8213-06BCB61E4883}"/>
    <cellStyle name="40% - Colore 4 7 2" xfId="1855" xr:uid="{D1CDC884-41FB-432E-9604-59671FDEBA48}"/>
    <cellStyle name="40% - Colore 4 7 2 2" xfId="4271" xr:uid="{EEC89B04-3F1C-44A4-BF04-A0E4A9C03E3A}"/>
    <cellStyle name="40% - Colore 4 7 2 2 2" xfId="9103" xr:uid="{6C644292-F26F-4221-8062-C26BC6E14525}"/>
    <cellStyle name="40% - Colore 4 7 2 2 2 2" xfId="23603" xr:uid="{C93A3554-24F6-448D-98D1-7A244A1E69AD}"/>
    <cellStyle name="40% - Colore 4 7 2 2 2 2 2" xfId="52602" xr:uid="{0ED36128-1B9A-410D-9AC5-0DAA3191E911}"/>
    <cellStyle name="40% - Colore 4 7 2 2 2 3" xfId="38102" xr:uid="{57C67B6C-DAFB-4F5B-8B9E-64DAFBB6C771}"/>
    <cellStyle name="40% - Colore 4 7 2 2 3" xfId="13935" xr:uid="{3F0BCA8E-F34D-4A0F-BE99-D98473DE4D4C}"/>
    <cellStyle name="40% - Colore 4 7 2 2 3 2" xfId="28435" xr:uid="{4C75C2EA-216B-4502-9BB3-5558A728C89B}"/>
    <cellStyle name="40% - Colore 4 7 2 2 3 2 2" xfId="57434" xr:uid="{6006F0FC-DC5E-4367-9DE5-88EBE22BD291}"/>
    <cellStyle name="40% - Colore 4 7 2 2 3 3" xfId="42934" xr:uid="{A7382522-78C5-4666-AE9E-3162934BAABE}"/>
    <cellStyle name="40% - Colore 4 7 2 2 4" xfId="18771" xr:uid="{EBD941EB-2DC9-4769-B611-F5C4BB5206D6}"/>
    <cellStyle name="40% - Colore 4 7 2 2 4 2" xfId="47770" xr:uid="{7B128C20-44FA-4720-B942-64028354753A}"/>
    <cellStyle name="40% - Colore 4 7 2 2 5" xfId="33270" xr:uid="{9DB17617-6552-4A28-88D3-7E3166000C90}"/>
    <cellStyle name="40% - Colore 4 7 2 3" xfId="6687" xr:uid="{0CBB8611-0E46-410F-9FE8-00E0BD3161D3}"/>
    <cellStyle name="40% - Colore 4 7 2 3 2" xfId="21187" xr:uid="{518CE619-D438-416B-A31D-AB27420C99C7}"/>
    <cellStyle name="40% - Colore 4 7 2 3 2 2" xfId="50186" xr:uid="{8BB0CDB9-B4BA-499E-AE7F-369B3EF02418}"/>
    <cellStyle name="40% - Colore 4 7 2 3 3" xfId="35686" xr:uid="{FC3E9F12-DB14-463E-B083-9B4BFBC8C550}"/>
    <cellStyle name="40% - Colore 4 7 2 4" xfId="11519" xr:uid="{222687CC-5726-4B1A-84D1-B99887FEA53A}"/>
    <cellStyle name="40% - Colore 4 7 2 4 2" xfId="26019" xr:uid="{05E7114A-7FD9-434E-9596-91384C91E033}"/>
    <cellStyle name="40% - Colore 4 7 2 4 2 2" xfId="55018" xr:uid="{BD895EF3-3659-4CF9-867E-142B0084E824}"/>
    <cellStyle name="40% - Colore 4 7 2 4 3" xfId="40518" xr:uid="{F1F0A48D-5EDD-4F7F-A1BF-CEC5E11E2AD9}"/>
    <cellStyle name="40% - Colore 4 7 2 5" xfId="16355" xr:uid="{328951F7-BE78-4638-8E78-DCE229F0A158}"/>
    <cellStyle name="40% - Colore 4 7 2 5 2" xfId="45354" xr:uid="{4628D0BD-C02F-45C3-94B5-4D1B10D7A300}"/>
    <cellStyle name="40% - Colore 4 7 2 6" xfId="30855" xr:uid="{D0E5F323-BA06-4A58-A45C-71E4A331BD97}"/>
    <cellStyle name="40% - Colore 4 7 3" xfId="3063" xr:uid="{0A75AD6D-86AC-4A62-9B2C-1D99A26DDE0F}"/>
    <cellStyle name="40% - Colore 4 7 3 2" xfId="7895" xr:uid="{0609E23D-DF43-4682-8FD0-286D8CBBDDE1}"/>
    <cellStyle name="40% - Colore 4 7 3 2 2" xfId="22395" xr:uid="{C3E743F1-44CC-4A1F-8E7D-BDF5D68DE17E}"/>
    <cellStyle name="40% - Colore 4 7 3 2 2 2" xfId="51394" xr:uid="{1B8E896B-CA70-464C-A7CE-FAC94D3266C4}"/>
    <cellStyle name="40% - Colore 4 7 3 2 3" xfId="36894" xr:uid="{6B18CD0D-E856-439A-AC4A-4560C7EF3C65}"/>
    <cellStyle name="40% - Colore 4 7 3 3" xfId="12727" xr:uid="{1ED9ADA6-D300-4B72-B6AA-26321B3974F9}"/>
    <cellStyle name="40% - Colore 4 7 3 3 2" xfId="27227" xr:uid="{AC28E07B-B8BD-4069-95B1-7D648878B5C8}"/>
    <cellStyle name="40% - Colore 4 7 3 3 2 2" xfId="56226" xr:uid="{5C3B2248-1758-478B-9B19-83ECC9C25BB5}"/>
    <cellStyle name="40% - Colore 4 7 3 3 3" xfId="41726" xr:uid="{59826315-3189-480F-BA68-E67296362052}"/>
    <cellStyle name="40% - Colore 4 7 3 4" xfId="17563" xr:uid="{4C5D8594-B4A6-42EC-ADAA-A8ECC2859292}"/>
    <cellStyle name="40% - Colore 4 7 3 4 2" xfId="46562" xr:uid="{B70D8AEB-B304-44D6-A16E-2EA8850C594F}"/>
    <cellStyle name="40% - Colore 4 7 3 5" xfId="32063" xr:uid="{5E4FFB90-F06B-4368-AD9C-2A9EED05DF57}"/>
    <cellStyle name="40% - Colore 4 7 4" xfId="5479" xr:uid="{BB863F2D-49A9-4EA6-AA1C-487FDE86EC24}"/>
    <cellStyle name="40% - Colore 4 7 4 2" xfId="19979" xr:uid="{821760A3-0D94-4536-AAA7-3699E4C434CC}"/>
    <cellStyle name="40% - Colore 4 7 4 2 2" xfId="48978" xr:uid="{99CA3FDE-B608-40BA-8AC3-91B144A593CA}"/>
    <cellStyle name="40% - Colore 4 7 4 3" xfId="34478" xr:uid="{AF401B70-EF3B-4E08-8FE5-C9C0E692A148}"/>
    <cellStyle name="40% - Colore 4 7 5" xfId="10311" xr:uid="{5D576A0C-41E2-46E7-8530-52BCD9E39978}"/>
    <cellStyle name="40% - Colore 4 7 5 2" xfId="24811" xr:uid="{4D6E8D37-2579-4D9E-8304-A0067E7EE47C}"/>
    <cellStyle name="40% - Colore 4 7 5 2 2" xfId="53810" xr:uid="{2438260D-F0FD-4F88-B6E4-3FCA70DBBA3A}"/>
    <cellStyle name="40% - Colore 4 7 5 3" xfId="39310" xr:uid="{1E434D7E-B82C-4D6E-9C78-B39CA0929BAC}"/>
    <cellStyle name="40% - Colore 4 7 6" xfId="15147" xr:uid="{3638CA80-7010-45C2-B4A4-6DD11A782D92}"/>
    <cellStyle name="40% - Colore 4 7 6 2" xfId="44146" xr:uid="{DB3D8DED-5C42-447F-ABD8-1091DA87BD04}"/>
    <cellStyle name="40% - Colore 4 7 7" xfId="29647" xr:uid="{1EEF80B5-A2DA-41BB-9FEF-622AEEDE6F77}"/>
    <cellStyle name="40% - Colore 4 8" xfId="1251" xr:uid="{99681132-0F5C-467A-AB16-DDC74A478C6E}"/>
    <cellStyle name="40% - Colore 4 8 2" xfId="3667" xr:uid="{52CC273C-92BA-4136-9EB1-9258DFD74795}"/>
    <cellStyle name="40% - Colore 4 8 2 2" xfId="8499" xr:uid="{A0D24DE6-FD58-4FED-81B6-8CE2FDF76BD8}"/>
    <cellStyle name="40% - Colore 4 8 2 2 2" xfId="22999" xr:uid="{21D2AB60-4E12-4219-91C2-0F7302B334A9}"/>
    <cellStyle name="40% - Colore 4 8 2 2 2 2" xfId="51998" xr:uid="{89D5BDC8-E111-447B-92C2-1934EE2A9DD3}"/>
    <cellStyle name="40% - Colore 4 8 2 2 3" xfId="37498" xr:uid="{2BB54D07-30E3-4643-ADB6-5CE4546719A4}"/>
    <cellStyle name="40% - Colore 4 8 2 3" xfId="13331" xr:uid="{002B5435-6DC2-4F81-9331-9B4C0479294F}"/>
    <cellStyle name="40% - Colore 4 8 2 3 2" xfId="27831" xr:uid="{4259904F-DC36-43FF-80BB-3A5924A8F824}"/>
    <cellStyle name="40% - Colore 4 8 2 3 2 2" xfId="56830" xr:uid="{72412CF7-D75A-4D9F-8E5E-2B0428361010}"/>
    <cellStyle name="40% - Colore 4 8 2 3 3" xfId="42330" xr:uid="{0A3097EA-CA4E-4318-82D3-FD42D1176C46}"/>
    <cellStyle name="40% - Colore 4 8 2 4" xfId="18167" xr:uid="{D7CD8107-6B16-4910-BB89-CFBED1A6B4C5}"/>
    <cellStyle name="40% - Colore 4 8 2 4 2" xfId="47166" xr:uid="{4EF93BD1-52D7-40E7-86F7-E8DF9BCA719E}"/>
    <cellStyle name="40% - Colore 4 8 2 5" xfId="32666" xr:uid="{BF7FB738-7661-4A49-B3CC-57CDA24B129F}"/>
    <cellStyle name="40% - Colore 4 8 3" xfId="6083" xr:uid="{98425E50-A24F-4B70-9EBA-3C8C185EB435}"/>
    <cellStyle name="40% - Colore 4 8 3 2" xfId="20583" xr:uid="{573E911F-7007-4811-9A63-12B7E95CE8B6}"/>
    <cellStyle name="40% - Colore 4 8 3 2 2" xfId="49582" xr:uid="{813291D4-5E00-49F6-A23E-918937C3825F}"/>
    <cellStyle name="40% - Colore 4 8 3 3" xfId="35082" xr:uid="{F704EF6D-EA84-4F7E-B14F-D0FEF7AE743C}"/>
    <cellStyle name="40% - Colore 4 8 4" xfId="10915" xr:uid="{09B95C49-5BD7-490F-B07B-FF034C5CBB79}"/>
    <cellStyle name="40% - Colore 4 8 4 2" xfId="25415" xr:uid="{EFBE54EE-F6E4-4D83-824C-056D70487CEC}"/>
    <cellStyle name="40% - Colore 4 8 4 2 2" xfId="54414" xr:uid="{23E758AA-4CAB-433D-8EBF-FE551445F307}"/>
    <cellStyle name="40% - Colore 4 8 4 3" xfId="39914" xr:uid="{37B30F59-7CEE-4788-8BD3-4DA206973842}"/>
    <cellStyle name="40% - Colore 4 8 5" xfId="15751" xr:uid="{1699B8CF-A91F-4715-A63B-A82F6A7A77DA}"/>
    <cellStyle name="40% - Colore 4 8 5 2" xfId="44750" xr:uid="{C85D3090-A24E-4943-A437-CBB494E59D4C}"/>
    <cellStyle name="40% - Colore 4 8 6" xfId="30251" xr:uid="{1F60D5BE-D870-4908-A0F4-9B635BAC994D}"/>
    <cellStyle name="40% - Colore 4 9" xfId="2459" xr:uid="{97112B51-BFFE-47E8-AEE6-E48D970A7618}"/>
    <cellStyle name="40% - Colore 4 9 2" xfId="7291" xr:uid="{A5E9ACBB-21DB-417F-AC20-1CF16DEB2D3F}"/>
    <cellStyle name="40% - Colore 4 9 2 2" xfId="21791" xr:uid="{DF768297-A8C6-4085-98A9-A047208907F9}"/>
    <cellStyle name="40% - Colore 4 9 2 2 2" xfId="50790" xr:uid="{DB822806-9975-4D20-B9D9-E21509CABAA3}"/>
    <cellStyle name="40% - Colore 4 9 2 3" xfId="36290" xr:uid="{B93378FD-CBEE-4720-B0FA-89FC6864015E}"/>
    <cellStyle name="40% - Colore 4 9 3" xfId="12123" xr:uid="{F06B4BED-C26E-4D01-A032-D543B223FFC3}"/>
    <cellStyle name="40% - Colore 4 9 3 2" xfId="26623" xr:uid="{F9026E99-A23C-4EC3-BC32-0C6DDE258A93}"/>
    <cellStyle name="40% - Colore 4 9 3 2 2" xfId="55622" xr:uid="{0D5575E2-CED5-4CF0-A9C0-08D2C6991FA7}"/>
    <cellStyle name="40% - Colore 4 9 3 3" xfId="41122" xr:uid="{216C05E8-513A-4037-91E7-8DBD402E3ED3}"/>
    <cellStyle name="40% - Colore 4 9 4" xfId="16959" xr:uid="{9DC64D5D-0BEB-4DCF-A43C-23F65AD99BF9}"/>
    <cellStyle name="40% - Colore 4 9 4 2" xfId="45958" xr:uid="{ED528262-21C1-499D-AD59-C81E7E071E56}"/>
    <cellStyle name="40% - Colore 4 9 5" xfId="31459" xr:uid="{1AAB8D55-0537-4154-BE81-F313320F151C}"/>
    <cellStyle name="40% - Colore 5" xfId="35" builtinId="47" customBuiltin="1"/>
    <cellStyle name="40% - Colore 5 10" xfId="4878" xr:uid="{3330A9B5-5AD2-4669-898E-67753D814A04}"/>
    <cellStyle name="40% - Colore 5 10 2" xfId="19378" xr:uid="{1C403D56-0505-4A72-8A75-51F863B2D674}"/>
    <cellStyle name="40% - Colore 5 10 2 2" xfId="48377" xr:uid="{DB28E85A-2ADD-4F5F-B4C7-1FED9BDF1A33}"/>
    <cellStyle name="40% - Colore 5 10 3" xfId="33877" xr:uid="{5BFFC567-B14D-4AAD-AD33-56522751C77A}"/>
    <cellStyle name="40% - Colore 5 11" xfId="9710" xr:uid="{5402D796-6B0A-44DE-8398-1C48B13142D3}"/>
    <cellStyle name="40% - Colore 5 11 2" xfId="24210" xr:uid="{375F50D0-F0DE-4698-906C-2A78BFDBA822}"/>
    <cellStyle name="40% - Colore 5 11 2 2" xfId="53209" xr:uid="{B48B321A-7E3E-4A99-A9CE-65262DBF2205}"/>
    <cellStyle name="40% - Colore 5 11 3" xfId="38709" xr:uid="{7D52CCE1-5642-4FFA-B51F-2D76ADF6F844}"/>
    <cellStyle name="40% - Colore 5 12" xfId="14546" xr:uid="{B4266EC9-61B4-41BC-B6E6-53F6A4AF01EB}"/>
    <cellStyle name="40% - Colore 5 12 2" xfId="43545" xr:uid="{6B5BBFCF-51CA-4A3A-8790-366F40E390CB}"/>
    <cellStyle name="40% - Colore 5 13" xfId="29046" xr:uid="{E7888DE0-3AB3-4971-86EE-E7D960018517}"/>
    <cellStyle name="40% - Colore 5 2" xfId="74" xr:uid="{98FCA8B2-3703-485F-8A38-647EBFC810FA}"/>
    <cellStyle name="40% - Colore 5 2 10" xfId="14576" xr:uid="{DA7CAB7C-4A8C-4541-8CA8-F58398A227E9}"/>
    <cellStyle name="40% - Colore 5 2 10 2" xfId="43575" xr:uid="{61EF0153-380A-4D75-8EE6-B00251AEDCAF}"/>
    <cellStyle name="40% - Colore 5 2 11" xfId="29076" xr:uid="{23535697-59C2-4C8E-862F-792104B4EB1A}"/>
    <cellStyle name="40% - Colore 5 2 2" xfId="176" xr:uid="{5F329D8F-C98E-4A2A-9605-7140732056FC}"/>
    <cellStyle name="40% - Colore 5 2 2 2" xfId="479" xr:uid="{A3F783FF-D19C-419D-840F-A5F23C9F204C}"/>
    <cellStyle name="40% - Colore 5 2 2 2 2" xfId="1083" xr:uid="{C73B2CE7-E41D-4F5E-BC6B-C5C8BB664F99}"/>
    <cellStyle name="40% - Colore 5 2 2 2 2 2" xfId="2291" xr:uid="{194CA2AC-D79F-457C-9DC8-E82E9480E692}"/>
    <cellStyle name="40% - Colore 5 2 2 2 2 2 2" xfId="4707" xr:uid="{4E79C9D0-AB26-4268-8D34-CE1394037979}"/>
    <cellStyle name="40% - Colore 5 2 2 2 2 2 2 2" xfId="9539" xr:uid="{B222AB10-36A9-4598-9CB1-93E1EF2118CD}"/>
    <cellStyle name="40% - Colore 5 2 2 2 2 2 2 2 2" xfId="24039" xr:uid="{15C74242-AF5C-47D5-8C83-AE13DAD448B3}"/>
    <cellStyle name="40% - Colore 5 2 2 2 2 2 2 2 2 2" xfId="53038" xr:uid="{5B51E422-7E04-4144-AA23-2F1D8103334F}"/>
    <cellStyle name="40% - Colore 5 2 2 2 2 2 2 2 3" xfId="38538" xr:uid="{353A2C2A-0837-4BA0-AB2B-155B4AB0A19E}"/>
    <cellStyle name="40% - Colore 5 2 2 2 2 2 2 3" xfId="14371" xr:uid="{20C7C283-84E3-492F-AEF3-5E3D78FC5397}"/>
    <cellStyle name="40% - Colore 5 2 2 2 2 2 2 3 2" xfId="28871" xr:uid="{079A9395-D66C-4027-B842-8AD8A19F6075}"/>
    <cellStyle name="40% - Colore 5 2 2 2 2 2 2 3 2 2" xfId="57870" xr:uid="{3E02935D-08DD-4617-BAB0-2F60DB863CEB}"/>
    <cellStyle name="40% - Colore 5 2 2 2 2 2 2 3 3" xfId="43370" xr:uid="{415D71DE-50C1-4168-B8F8-A309E3885F20}"/>
    <cellStyle name="40% - Colore 5 2 2 2 2 2 2 4" xfId="19207" xr:uid="{AD9E778C-EAF5-45B9-90DA-DD1EE64047EA}"/>
    <cellStyle name="40% - Colore 5 2 2 2 2 2 2 4 2" xfId="48206" xr:uid="{E4837A3B-B0A3-4BA1-9818-CFC2D05799AC}"/>
    <cellStyle name="40% - Colore 5 2 2 2 2 2 2 5" xfId="33706" xr:uid="{871E7DCF-2995-4E61-ACA6-99BC0764FB1B}"/>
    <cellStyle name="40% - Colore 5 2 2 2 2 2 3" xfId="7123" xr:uid="{E129B8C6-2D0A-4F47-940A-8225B767E0B4}"/>
    <cellStyle name="40% - Colore 5 2 2 2 2 2 3 2" xfId="21623" xr:uid="{84E1D257-3820-4E51-A0FA-76F9E7FCEF0A}"/>
    <cellStyle name="40% - Colore 5 2 2 2 2 2 3 2 2" xfId="50622" xr:uid="{B142628B-04CA-43CD-8CD0-B4858987F8EE}"/>
    <cellStyle name="40% - Colore 5 2 2 2 2 2 3 3" xfId="36122" xr:uid="{01BFBE0D-4D44-47A0-BE8E-4E6547875B83}"/>
    <cellStyle name="40% - Colore 5 2 2 2 2 2 4" xfId="11955" xr:uid="{3D4C8580-416B-4C05-B581-B1CEB4608470}"/>
    <cellStyle name="40% - Colore 5 2 2 2 2 2 4 2" xfId="26455" xr:uid="{78E27A7C-C1C0-4547-8D3B-A67A6C009F3C}"/>
    <cellStyle name="40% - Colore 5 2 2 2 2 2 4 2 2" xfId="55454" xr:uid="{F55E05C0-0169-446D-B644-3F649ACC1B45}"/>
    <cellStyle name="40% - Colore 5 2 2 2 2 2 4 3" xfId="40954" xr:uid="{5BAD1EF2-3899-4535-B2F9-A7FC4DE3ECAF}"/>
    <cellStyle name="40% - Colore 5 2 2 2 2 2 5" xfId="16791" xr:uid="{64E1ED30-59B5-4207-8774-6D7F4BAD356A}"/>
    <cellStyle name="40% - Colore 5 2 2 2 2 2 5 2" xfId="45790" xr:uid="{5824EF74-2AAD-461E-8A74-E67F0F5E98A9}"/>
    <cellStyle name="40% - Colore 5 2 2 2 2 2 6" xfId="31291" xr:uid="{BB5013E4-A78A-4663-AFDB-DE8738ADDCFB}"/>
    <cellStyle name="40% - Colore 5 2 2 2 2 3" xfId="3499" xr:uid="{155E73A2-3A7F-4CBF-BF76-39B41A7D1200}"/>
    <cellStyle name="40% - Colore 5 2 2 2 2 3 2" xfId="8331" xr:uid="{E2FA64A3-813A-4E28-8026-C217894B0C3E}"/>
    <cellStyle name="40% - Colore 5 2 2 2 2 3 2 2" xfId="22831" xr:uid="{089CACAB-89B5-4081-8A34-0448569B1D1B}"/>
    <cellStyle name="40% - Colore 5 2 2 2 2 3 2 2 2" xfId="51830" xr:uid="{7E7FD4FD-15BB-4DC9-AEAA-A7649AB1923F}"/>
    <cellStyle name="40% - Colore 5 2 2 2 2 3 2 3" xfId="37330" xr:uid="{C8F3D1F6-E095-428E-99E3-08A9CD247DD0}"/>
    <cellStyle name="40% - Colore 5 2 2 2 2 3 3" xfId="13163" xr:uid="{16E69277-61B8-4F6C-9859-A96F700392E7}"/>
    <cellStyle name="40% - Colore 5 2 2 2 2 3 3 2" xfId="27663" xr:uid="{1C6D6BC2-4E6A-4F9A-BB71-F142FF668777}"/>
    <cellStyle name="40% - Colore 5 2 2 2 2 3 3 2 2" xfId="56662" xr:uid="{183E70D5-2A3C-4672-9B70-08991BF97081}"/>
    <cellStyle name="40% - Colore 5 2 2 2 2 3 3 3" xfId="42162" xr:uid="{E09B639B-F372-4DD4-8770-8D38FE82956C}"/>
    <cellStyle name="40% - Colore 5 2 2 2 2 3 4" xfId="17999" xr:uid="{F5118B93-45B3-4B54-8A8F-BF7D0454F896}"/>
    <cellStyle name="40% - Colore 5 2 2 2 2 3 4 2" xfId="46998" xr:uid="{B9DB7D2C-2E88-415E-B865-78B9758E6DAC}"/>
    <cellStyle name="40% - Colore 5 2 2 2 2 3 5" xfId="32498" xr:uid="{324E90B9-C458-481D-A38C-85850CE271B6}"/>
    <cellStyle name="40% - Colore 5 2 2 2 2 4" xfId="5915" xr:uid="{BA9EC7C9-7DE6-49CA-8F4C-85EE2F555A1E}"/>
    <cellStyle name="40% - Colore 5 2 2 2 2 4 2" xfId="20415" xr:uid="{0CC45A23-E5C1-4975-9B7C-5DEB08E4D90E}"/>
    <cellStyle name="40% - Colore 5 2 2 2 2 4 2 2" xfId="49414" xr:uid="{E7D3F58F-918A-4FB0-82B1-D5D98A104440}"/>
    <cellStyle name="40% - Colore 5 2 2 2 2 4 3" xfId="34914" xr:uid="{6F05A618-0AA6-4868-9CBF-50177B337315}"/>
    <cellStyle name="40% - Colore 5 2 2 2 2 5" xfId="10747" xr:uid="{CEF5D193-568F-4F06-9A92-47BC3909485E}"/>
    <cellStyle name="40% - Colore 5 2 2 2 2 5 2" xfId="25247" xr:uid="{356974BE-AEC3-488F-82E8-0B5D4480F863}"/>
    <cellStyle name="40% - Colore 5 2 2 2 2 5 2 2" xfId="54246" xr:uid="{40E8A152-E5A2-4C47-BB3B-27B782F742CE}"/>
    <cellStyle name="40% - Colore 5 2 2 2 2 5 3" xfId="39746" xr:uid="{D3EA6289-86C7-4B83-A149-D4143F3EB19C}"/>
    <cellStyle name="40% - Colore 5 2 2 2 2 6" xfId="15583" xr:uid="{788D8E0F-98F6-4BD0-995D-6F7A2C2BEFEE}"/>
    <cellStyle name="40% - Colore 5 2 2 2 2 6 2" xfId="44582" xr:uid="{6C6EF7DE-DCC0-410D-90DF-07042F465F49}"/>
    <cellStyle name="40% - Colore 5 2 2 2 2 7" xfId="30083" xr:uid="{92CCE2EA-A291-4F24-A875-B63EC07A4104}"/>
    <cellStyle name="40% - Colore 5 2 2 2 3" xfId="1687" xr:uid="{8389DE77-B3E0-449E-BEBD-5C14DB0149AD}"/>
    <cellStyle name="40% - Colore 5 2 2 2 3 2" xfId="4103" xr:uid="{B5B381B2-E995-40E3-8DEB-A497F5E0167B}"/>
    <cellStyle name="40% - Colore 5 2 2 2 3 2 2" xfId="8935" xr:uid="{EE51E330-E55E-461D-A89F-F4FA3550C8BB}"/>
    <cellStyle name="40% - Colore 5 2 2 2 3 2 2 2" xfId="23435" xr:uid="{73842954-2E07-4E49-B3BC-ECFA57B02E55}"/>
    <cellStyle name="40% - Colore 5 2 2 2 3 2 2 2 2" xfId="52434" xr:uid="{F853203C-D245-4C56-BD29-38A60A022559}"/>
    <cellStyle name="40% - Colore 5 2 2 2 3 2 2 3" xfId="37934" xr:uid="{4BAB5301-3E2D-495E-8F3D-EBA631D3EFFA}"/>
    <cellStyle name="40% - Colore 5 2 2 2 3 2 3" xfId="13767" xr:uid="{D6BCB908-8E38-47D1-8DE9-18C0CEB4C8A2}"/>
    <cellStyle name="40% - Colore 5 2 2 2 3 2 3 2" xfId="28267" xr:uid="{160BDC15-177F-4ED2-BBE8-9FB729BA8B1E}"/>
    <cellStyle name="40% - Colore 5 2 2 2 3 2 3 2 2" xfId="57266" xr:uid="{211FA459-00C5-47FA-A338-7FB33A3C49DA}"/>
    <cellStyle name="40% - Colore 5 2 2 2 3 2 3 3" xfId="42766" xr:uid="{E4B7000B-61CD-4BF7-842A-C1328B8BDE92}"/>
    <cellStyle name="40% - Colore 5 2 2 2 3 2 4" xfId="18603" xr:uid="{6A36BB44-A2FC-4583-BA54-011877C482A2}"/>
    <cellStyle name="40% - Colore 5 2 2 2 3 2 4 2" xfId="47602" xr:uid="{24339D43-0B02-4400-A076-E20A1EDBC9DE}"/>
    <cellStyle name="40% - Colore 5 2 2 2 3 2 5" xfId="33102" xr:uid="{4BB290D6-EFFC-4A9E-B4ED-74B242AE6EB0}"/>
    <cellStyle name="40% - Colore 5 2 2 2 3 3" xfId="6519" xr:uid="{E48ED128-BE78-4161-9B3B-E239551CC0B4}"/>
    <cellStyle name="40% - Colore 5 2 2 2 3 3 2" xfId="21019" xr:uid="{9B8D6A08-A8FE-4F91-8009-F057EDEC1EAA}"/>
    <cellStyle name="40% - Colore 5 2 2 2 3 3 2 2" xfId="50018" xr:uid="{E8219E73-51A9-46DB-A69F-3F65BAE970BB}"/>
    <cellStyle name="40% - Colore 5 2 2 2 3 3 3" xfId="35518" xr:uid="{77585241-9283-400D-887D-C3AA64A813F0}"/>
    <cellStyle name="40% - Colore 5 2 2 2 3 4" xfId="11351" xr:uid="{8DE7E15D-0B5F-48AF-8900-3C4FF7ECCBAF}"/>
    <cellStyle name="40% - Colore 5 2 2 2 3 4 2" xfId="25851" xr:uid="{A66792E4-2F63-4614-A9C2-C6BD6588D6B4}"/>
    <cellStyle name="40% - Colore 5 2 2 2 3 4 2 2" xfId="54850" xr:uid="{7952F0A4-71B2-4BF6-9B1C-F68A3FA74C7D}"/>
    <cellStyle name="40% - Colore 5 2 2 2 3 4 3" xfId="40350" xr:uid="{27AFAA61-6071-405F-B2C5-CC04ED7D2232}"/>
    <cellStyle name="40% - Colore 5 2 2 2 3 5" xfId="16187" xr:uid="{258B2360-CDD5-4CFB-A63D-F4AC67846C3D}"/>
    <cellStyle name="40% - Colore 5 2 2 2 3 5 2" xfId="45186" xr:uid="{73C1B5B6-98F0-4547-A8D5-264E8C879E03}"/>
    <cellStyle name="40% - Colore 5 2 2 2 3 6" xfId="30687" xr:uid="{414F3F98-113A-4C67-AED1-B0C050197D21}"/>
    <cellStyle name="40% - Colore 5 2 2 2 4" xfId="2895" xr:uid="{E20A65FA-3663-41E9-8060-DF18029D945B}"/>
    <cellStyle name="40% - Colore 5 2 2 2 4 2" xfId="7727" xr:uid="{BAD6775D-D09E-4E5E-A339-CB61E58E61D4}"/>
    <cellStyle name="40% - Colore 5 2 2 2 4 2 2" xfId="22227" xr:uid="{80F5C1F4-F311-4E7F-BF61-C886A547ACF5}"/>
    <cellStyle name="40% - Colore 5 2 2 2 4 2 2 2" xfId="51226" xr:uid="{7F799231-01CF-42D3-A5A9-86C8ED95A780}"/>
    <cellStyle name="40% - Colore 5 2 2 2 4 2 3" xfId="36726" xr:uid="{55AB8D88-5641-42DE-B26D-562F23135E36}"/>
    <cellStyle name="40% - Colore 5 2 2 2 4 3" xfId="12559" xr:uid="{4B37A751-5D08-4D32-A125-7AA4E0F91582}"/>
    <cellStyle name="40% - Colore 5 2 2 2 4 3 2" xfId="27059" xr:uid="{01998228-EB05-4540-A03E-17CB7A0F3DF3}"/>
    <cellStyle name="40% - Colore 5 2 2 2 4 3 2 2" xfId="56058" xr:uid="{62476C23-15C6-40E4-AB5B-1695D66A44B3}"/>
    <cellStyle name="40% - Colore 5 2 2 2 4 3 3" xfId="41558" xr:uid="{E935F13A-A21F-4D75-B676-EB4FF0186AAE}"/>
    <cellStyle name="40% - Colore 5 2 2 2 4 4" xfId="17395" xr:uid="{755EA17F-039C-49FC-B8EA-780D66CF5D40}"/>
    <cellStyle name="40% - Colore 5 2 2 2 4 4 2" xfId="46394" xr:uid="{F996EF74-8146-47A3-A45B-51AA5E9EE658}"/>
    <cellStyle name="40% - Colore 5 2 2 2 4 5" xfId="31895" xr:uid="{E3E7C538-3448-4DF2-8CC2-F35855202856}"/>
    <cellStyle name="40% - Colore 5 2 2 2 5" xfId="5311" xr:uid="{3F562154-7248-4F59-9D07-E050CEBA2AB3}"/>
    <cellStyle name="40% - Colore 5 2 2 2 5 2" xfId="19811" xr:uid="{9E135AB9-6D7F-44A0-B49C-C4048724AC70}"/>
    <cellStyle name="40% - Colore 5 2 2 2 5 2 2" xfId="48810" xr:uid="{AAB9D52C-2D38-435E-B146-84A02112D211}"/>
    <cellStyle name="40% - Colore 5 2 2 2 5 3" xfId="34310" xr:uid="{D50A4C50-91D0-4F14-BBB6-4DE66E2EC8AE}"/>
    <cellStyle name="40% - Colore 5 2 2 2 6" xfId="10143" xr:uid="{6EA5B688-1D89-446D-A2B7-A7A8F57CD38E}"/>
    <cellStyle name="40% - Colore 5 2 2 2 6 2" xfId="24643" xr:uid="{FD38F0A5-18B6-4BEF-817C-005B5736BBCD}"/>
    <cellStyle name="40% - Colore 5 2 2 2 6 2 2" xfId="53642" xr:uid="{E69D79CA-2CEA-4BFE-B551-E5F0BFA56CA0}"/>
    <cellStyle name="40% - Colore 5 2 2 2 6 3" xfId="39142" xr:uid="{D4BC0293-30E6-4FFA-B977-F984872B143B}"/>
    <cellStyle name="40% - Colore 5 2 2 2 7" xfId="14979" xr:uid="{CA85C3F3-E38F-40E2-BF3D-8AECAC51F288}"/>
    <cellStyle name="40% - Colore 5 2 2 2 7 2" xfId="43978" xr:uid="{4D7A9DDB-0731-43D5-AC35-A78D8A610DC1}"/>
    <cellStyle name="40% - Colore 5 2 2 2 8" xfId="29479" xr:uid="{8899AB99-4542-44F1-974B-227316B3C6DA}"/>
    <cellStyle name="40% - Colore 5 2 2 3" xfId="781" xr:uid="{92F128E7-C496-41C7-B64D-658CDFED826C}"/>
    <cellStyle name="40% - Colore 5 2 2 3 2" xfId="1989" xr:uid="{0E2994BD-F5CE-4360-932F-74CA7A413710}"/>
    <cellStyle name="40% - Colore 5 2 2 3 2 2" xfId="4405" xr:uid="{48719E28-2416-4212-8377-77885699965F}"/>
    <cellStyle name="40% - Colore 5 2 2 3 2 2 2" xfId="9237" xr:uid="{52BB5253-E524-455F-8165-2270547F9BDE}"/>
    <cellStyle name="40% - Colore 5 2 2 3 2 2 2 2" xfId="23737" xr:uid="{7179B072-C189-42EB-A401-E601AF838123}"/>
    <cellStyle name="40% - Colore 5 2 2 3 2 2 2 2 2" xfId="52736" xr:uid="{1293A720-53AC-46ED-B3F7-9E0AF0845A2C}"/>
    <cellStyle name="40% - Colore 5 2 2 3 2 2 2 3" xfId="38236" xr:uid="{146950B7-C7DE-4679-881D-2553B93F8163}"/>
    <cellStyle name="40% - Colore 5 2 2 3 2 2 3" xfId="14069" xr:uid="{047D91CF-4A23-4FF7-8AC8-F577C282C9ED}"/>
    <cellStyle name="40% - Colore 5 2 2 3 2 2 3 2" xfId="28569" xr:uid="{1E4496A5-4464-4ADB-BD43-FA6938B8EA2C}"/>
    <cellStyle name="40% - Colore 5 2 2 3 2 2 3 2 2" xfId="57568" xr:uid="{925CE711-0D3D-4D76-AB2A-E183876EF770}"/>
    <cellStyle name="40% - Colore 5 2 2 3 2 2 3 3" xfId="43068" xr:uid="{0BA09D93-0C03-49C4-8305-3CED381F8E24}"/>
    <cellStyle name="40% - Colore 5 2 2 3 2 2 4" xfId="18905" xr:uid="{0440E764-0AEE-44E4-9346-A6BA520742C7}"/>
    <cellStyle name="40% - Colore 5 2 2 3 2 2 4 2" xfId="47904" xr:uid="{0A60FEDC-4FB3-4C82-9872-2D0DE8D476FD}"/>
    <cellStyle name="40% - Colore 5 2 2 3 2 2 5" xfId="33404" xr:uid="{F00CFEBF-8DD3-4861-A441-1C900B93DD64}"/>
    <cellStyle name="40% - Colore 5 2 2 3 2 3" xfId="6821" xr:uid="{F4FE1748-E6ED-496D-84EE-9D789E3C2AF7}"/>
    <cellStyle name="40% - Colore 5 2 2 3 2 3 2" xfId="21321" xr:uid="{785E7633-9B55-4A32-9B3A-FD6278494D44}"/>
    <cellStyle name="40% - Colore 5 2 2 3 2 3 2 2" xfId="50320" xr:uid="{ADA5EF73-D6AF-42CD-8E1B-2C4E0082EC19}"/>
    <cellStyle name="40% - Colore 5 2 2 3 2 3 3" xfId="35820" xr:uid="{ED7FFA3F-4045-48DE-B5F9-4012C28573D0}"/>
    <cellStyle name="40% - Colore 5 2 2 3 2 4" xfId="11653" xr:uid="{D087577F-8A77-4410-87DB-155CD246D347}"/>
    <cellStyle name="40% - Colore 5 2 2 3 2 4 2" xfId="26153" xr:uid="{5D1C399A-99EF-4E07-8287-1ADD7A73FFAB}"/>
    <cellStyle name="40% - Colore 5 2 2 3 2 4 2 2" xfId="55152" xr:uid="{75F55E10-FBC2-476B-BF56-9847C2E6B7E0}"/>
    <cellStyle name="40% - Colore 5 2 2 3 2 4 3" xfId="40652" xr:uid="{DFD8E829-E613-46D2-B565-CF856A22EAD5}"/>
    <cellStyle name="40% - Colore 5 2 2 3 2 5" xfId="16489" xr:uid="{25F88200-55E1-4E03-806E-FC36DBA1CDD7}"/>
    <cellStyle name="40% - Colore 5 2 2 3 2 5 2" xfId="45488" xr:uid="{1322FADA-F9A1-46F4-B6E1-BD6FB4BEA929}"/>
    <cellStyle name="40% - Colore 5 2 2 3 2 6" xfId="30989" xr:uid="{AAA23EC1-54EF-46CD-AEA1-527FA15FF52D}"/>
    <cellStyle name="40% - Colore 5 2 2 3 3" xfId="3197" xr:uid="{301C61CD-BC6F-4C5E-9705-4FCB28D5400A}"/>
    <cellStyle name="40% - Colore 5 2 2 3 3 2" xfId="8029" xr:uid="{2A955665-AC09-4C8B-B644-03B12BCBF405}"/>
    <cellStyle name="40% - Colore 5 2 2 3 3 2 2" xfId="22529" xr:uid="{B8F45F0D-A19E-4509-94E5-027896A3B824}"/>
    <cellStyle name="40% - Colore 5 2 2 3 3 2 2 2" xfId="51528" xr:uid="{4F687ABF-DB6A-43E6-9274-95DFE04FC59D}"/>
    <cellStyle name="40% - Colore 5 2 2 3 3 2 3" xfId="37028" xr:uid="{CF5C5319-C778-41B7-A284-55325C87066A}"/>
    <cellStyle name="40% - Colore 5 2 2 3 3 3" xfId="12861" xr:uid="{2C297529-2FD5-426F-A4F4-CB819ADDFD9D}"/>
    <cellStyle name="40% - Colore 5 2 2 3 3 3 2" xfId="27361" xr:uid="{631AAC9D-1BF7-46B2-B406-3C2E3B94106A}"/>
    <cellStyle name="40% - Colore 5 2 2 3 3 3 2 2" xfId="56360" xr:uid="{8B651DAE-A406-49CD-AC4D-9A7776DE466B}"/>
    <cellStyle name="40% - Colore 5 2 2 3 3 3 3" xfId="41860" xr:uid="{F89F7CDB-9673-4B04-9E1E-78B70D283472}"/>
    <cellStyle name="40% - Colore 5 2 2 3 3 4" xfId="17697" xr:uid="{EC25D0B1-2E7C-4D28-865D-12B8181581CA}"/>
    <cellStyle name="40% - Colore 5 2 2 3 3 4 2" xfId="46696" xr:uid="{9F9E1D10-4503-4A95-B4D9-41A755A9F780}"/>
    <cellStyle name="40% - Colore 5 2 2 3 3 5" xfId="32197" xr:uid="{33ECCBBA-6A47-4928-82F5-7BCD03298ECC}"/>
    <cellStyle name="40% - Colore 5 2 2 3 4" xfId="5613" xr:uid="{A224EBDA-9D2E-420D-B1C7-D552891ED1B7}"/>
    <cellStyle name="40% - Colore 5 2 2 3 4 2" xfId="20113" xr:uid="{8CB9C0CF-1F98-42EC-9444-AF8C78518633}"/>
    <cellStyle name="40% - Colore 5 2 2 3 4 2 2" xfId="49112" xr:uid="{73547114-A726-4BF6-88E2-C181E1741F6C}"/>
    <cellStyle name="40% - Colore 5 2 2 3 4 3" xfId="34612" xr:uid="{B30A4CFC-777B-421E-BBA9-1BB7DD033293}"/>
    <cellStyle name="40% - Colore 5 2 2 3 5" xfId="10445" xr:uid="{FD506A33-8D2C-4D45-9939-3D2FC4AFFB9B}"/>
    <cellStyle name="40% - Colore 5 2 2 3 5 2" xfId="24945" xr:uid="{3BF18551-127E-4514-9716-A26FF4040E1C}"/>
    <cellStyle name="40% - Colore 5 2 2 3 5 2 2" xfId="53944" xr:uid="{833DF34A-A242-4CF5-B6D5-FA7D22B38F6E}"/>
    <cellStyle name="40% - Colore 5 2 2 3 5 3" xfId="39444" xr:uid="{A1C7995F-2C30-4B60-9F05-11FF0067649E}"/>
    <cellStyle name="40% - Colore 5 2 2 3 6" xfId="15281" xr:uid="{2A8EA64F-DD41-4A09-AE0E-92BE3A0A155E}"/>
    <cellStyle name="40% - Colore 5 2 2 3 6 2" xfId="44280" xr:uid="{DFF9F5F8-6306-4489-922A-F6B5223873C9}"/>
    <cellStyle name="40% - Colore 5 2 2 3 7" xfId="29781" xr:uid="{A6C6F98A-EA63-46BE-AC07-D792B2FCDDAF}"/>
    <cellStyle name="40% - Colore 5 2 2 4" xfId="1385" xr:uid="{2D4A04B3-55F6-42BD-A1F8-34B3B0F9AA3D}"/>
    <cellStyle name="40% - Colore 5 2 2 4 2" xfId="3801" xr:uid="{7A4EBE63-AB33-44D6-95AA-5BC44B920C90}"/>
    <cellStyle name="40% - Colore 5 2 2 4 2 2" xfId="8633" xr:uid="{FC96B000-150A-42EC-8E03-1823A43A1E90}"/>
    <cellStyle name="40% - Colore 5 2 2 4 2 2 2" xfId="23133" xr:uid="{DAF4099C-1071-4E45-8B2C-ACF6A55DD2D1}"/>
    <cellStyle name="40% - Colore 5 2 2 4 2 2 2 2" xfId="52132" xr:uid="{7BDA99D4-761E-4873-93A6-77064B3A1E97}"/>
    <cellStyle name="40% - Colore 5 2 2 4 2 2 3" xfId="37632" xr:uid="{207D4B2D-9C08-466D-9A71-0E45FCF407FD}"/>
    <cellStyle name="40% - Colore 5 2 2 4 2 3" xfId="13465" xr:uid="{8C13CB20-117E-417D-96C0-1549C7F2E226}"/>
    <cellStyle name="40% - Colore 5 2 2 4 2 3 2" xfId="27965" xr:uid="{4468182E-69A4-4AC1-9E4F-C6EC82D1AD6B}"/>
    <cellStyle name="40% - Colore 5 2 2 4 2 3 2 2" xfId="56964" xr:uid="{F88D4E81-3D51-473D-8665-E2FFFBEEFF1B}"/>
    <cellStyle name="40% - Colore 5 2 2 4 2 3 3" xfId="42464" xr:uid="{604B0AF4-A854-4A2C-B8B6-D098CD552461}"/>
    <cellStyle name="40% - Colore 5 2 2 4 2 4" xfId="18301" xr:uid="{7E12747D-AE3A-417F-BEBA-B08655F50EC3}"/>
    <cellStyle name="40% - Colore 5 2 2 4 2 4 2" xfId="47300" xr:uid="{81303D6F-00D2-4E43-8279-B95C6414768F}"/>
    <cellStyle name="40% - Colore 5 2 2 4 2 5" xfId="32800" xr:uid="{D3037CC5-43E3-417B-A4EC-214E679224F5}"/>
    <cellStyle name="40% - Colore 5 2 2 4 3" xfId="6217" xr:uid="{69E2A4FB-7518-489A-ACF0-BCAAA0353B75}"/>
    <cellStyle name="40% - Colore 5 2 2 4 3 2" xfId="20717" xr:uid="{EED365E7-587C-48D9-8278-83AC27EE1FFA}"/>
    <cellStyle name="40% - Colore 5 2 2 4 3 2 2" xfId="49716" xr:uid="{40714368-811F-425D-8E64-F9A3634A6F2C}"/>
    <cellStyle name="40% - Colore 5 2 2 4 3 3" xfId="35216" xr:uid="{BD4F6A8F-B0D1-4437-A3A1-EED58952EAFA}"/>
    <cellStyle name="40% - Colore 5 2 2 4 4" xfId="11049" xr:uid="{E21D3597-7B2F-4EDF-B14F-F95C8447E731}"/>
    <cellStyle name="40% - Colore 5 2 2 4 4 2" xfId="25549" xr:uid="{9BA602B0-B26C-4670-9920-AC8AD903C57E}"/>
    <cellStyle name="40% - Colore 5 2 2 4 4 2 2" xfId="54548" xr:uid="{016E9888-FAC2-4DC2-86F7-655008D24ED3}"/>
    <cellStyle name="40% - Colore 5 2 2 4 4 3" xfId="40048" xr:uid="{818D5906-5D27-4F55-8C88-089C14677C41}"/>
    <cellStyle name="40% - Colore 5 2 2 4 5" xfId="15885" xr:uid="{BB9D6D6A-A837-48FD-ACD7-91142D7250AF}"/>
    <cellStyle name="40% - Colore 5 2 2 4 5 2" xfId="44884" xr:uid="{5DC2105C-9688-48B1-A94C-A37ECA9E992A}"/>
    <cellStyle name="40% - Colore 5 2 2 4 6" xfId="30385" xr:uid="{CCB59F71-E997-4AC9-BA78-23858246E7F0}"/>
    <cellStyle name="40% - Colore 5 2 2 5" xfId="2593" xr:uid="{84C267B6-1D6D-40B8-8AD8-A058AD252E48}"/>
    <cellStyle name="40% - Colore 5 2 2 5 2" xfId="7425" xr:uid="{8DF40052-4AFB-47AD-A92E-8A4C369481D9}"/>
    <cellStyle name="40% - Colore 5 2 2 5 2 2" xfId="21925" xr:uid="{F9A33113-16BF-4710-8322-9F1634BA9A0A}"/>
    <cellStyle name="40% - Colore 5 2 2 5 2 2 2" xfId="50924" xr:uid="{79FDE536-50AA-4E52-8B13-ACCF8DF4EC73}"/>
    <cellStyle name="40% - Colore 5 2 2 5 2 3" xfId="36424" xr:uid="{1274455D-2E48-431C-AE41-76043134C404}"/>
    <cellStyle name="40% - Colore 5 2 2 5 3" xfId="12257" xr:uid="{BF227994-7356-4D07-9733-7C2B38A06EF9}"/>
    <cellStyle name="40% - Colore 5 2 2 5 3 2" xfId="26757" xr:uid="{1C057BF6-AC49-46C5-ADEA-4E2F87F58C91}"/>
    <cellStyle name="40% - Colore 5 2 2 5 3 2 2" xfId="55756" xr:uid="{3EC50DA2-5AA0-46C2-B84C-63DF0D48B263}"/>
    <cellStyle name="40% - Colore 5 2 2 5 3 3" xfId="41256" xr:uid="{D131866E-F46F-4A27-8126-745FB237F60B}"/>
    <cellStyle name="40% - Colore 5 2 2 5 4" xfId="17093" xr:uid="{D584ACB1-F8F5-4BB4-8E7F-776B620BE581}"/>
    <cellStyle name="40% - Colore 5 2 2 5 4 2" xfId="46092" xr:uid="{6E898288-6DE1-48A5-905C-A3FD5DEF0C11}"/>
    <cellStyle name="40% - Colore 5 2 2 5 5" xfId="31593" xr:uid="{72FF3C89-3C11-4AFA-A60F-7332A3494165}"/>
    <cellStyle name="40% - Colore 5 2 2 6" xfId="5009" xr:uid="{BEDBFAD6-5ECB-438F-B0D4-32E5B060DB5A}"/>
    <cellStyle name="40% - Colore 5 2 2 6 2" xfId="19509" xr:uid="{6D445A60-A7C1-4B35-9257-8D79C0AECF7A}"/>
    <cellStyle name="40% - Colore 5 2 2 6 2 2" xfId="48508" xr:uid="{4CCA7B08-7622-406B-A141-579B1C278441}"/>
    <cellStyle name="40% - Colore 5 2 2 6 3" xfId="34008" xr:uid="{DF709753-3794-4868-82D5-AF2EE6D87B51}"/>
    <cellStyle name="40% - Colore 5 2 2 7" xfId="9841" xr:uid="{FA1A3E74-DC3B-4396-A70C-CBFBD1546106}"/>
    <cellStyle name="40% - Colore 5 2 2 7 2" xfId="24341" xr:uid="{C5F37903-A937-4E96-B0EB-01F82A93D4B6}"/>
    <cellStyle name="40% - Colore 5 2 2 7 2 2" xfId="53340" xr:uid="{CA5BEC70-F52A-4A8F-9614-FC1076394B8E}"/>
    <cellStyle name="40% - Colore 5 2 2 7 3" xfId="38840" xr:uid="{E06AB99E-B645-47F4-8270-E21AE43A5454}"/>
    <cellStyle name="40% - Colore 5 2 2 8" xfId="14677" xr:uid="{235BB27D-5812-4672-85FA-D8BC4253CC82}"/>
    <cellStyle name="40% - Colore 5 2 2 8 2" xfId="43676" xr:uid="{F5FAD8F0-1812-4E39-BF22-2D2BF242C24B}"/>
    <cellStyle name="40% - Colore 5 2 2 9" xfId="29177" xr:uid="{92B8C1EE-9DA5-49D6-9730-70459A98C31A}"/>
    <cellStyle name="40% - Colore 5 2 3" xfId="280" xr:uid="{832DA903-D619-4501-9771-01212DDFE9E8}"/>
    <cellStyle name="40% - Colore 5 2 3 2" xfId="582" xr:uid="{3B5E4071-6985-4364-B7D4-5493D6D4FA10}"/>
    <cellStyle name="40% - Colore 5 2 3 2 2" xfId="1186" xr:uid="{28086EE9-67E5-44EA-9DC8-8F6E41BCD5BF}"/>
    <cellStyle name="40% - Colore 5 2 3 2 2 2" xfId="2394" xr:uid="{864926D8-71F1-4374-8405-7E1103B9CE61}"/>
    <cellStyle name="40% - Colore 5 2 3 2 2 2 2" xfId="4810" xr:uid="{EAB2CF96-65D8-42E7-B101-387E8049B82E}"/>
    <cellStyle name="40% - Colore 5 2 3 2 2 2 2 2" xfId="9642" xr:uid="{BC83D3C2-AEDE-4574-BF26-B8D5BFB70C71}"/>
    <cellStyle name="40% - Colore 5 2 3 2 2 2 2 2 2" xfId="24142" xr:uid="{B242ED1A-BE31-4317-8C9F-73B4B2C36D13}"/>
    <cellStyle name="40% - Colore 5 2 3 2 2 2 2 2 2 2" xfId="53141" xr:uid="{E43F30A3-E4D0-4213-919D-85F1FE90E5B5}"/>
    <cellStyle name="40% - Colore 5 2 3 2 2 2 2 2 3" xfId="38641" xr:uid="{CF2EA5F2-677C-44B4-AD0C-D0404DFB1084}"/>
    <cellStyle name="40% - Colore 5 2 3 2 2 2 2 3" xfId="14474" xr:uid="{D96036C3-000A-403E-9E13-A3C30102293D}"/>
    <cellStyle name="40% - Colore 5 2 3 2 2 2 2 3 2" xfId="28974" xr:uid="{56DAD22E-3EA4-4B55-B0A5-29C6DDB99D2C}"/>
    <cellStyle name="40% - Colore 5 2 3 2 2 2 2 3 2 2" xfId="57973" xr:uid="{061468B8-3859-4936-80EA-2567E4D2D86A}"/>
    <cellStyle name="40% - Colore 5 2 3 2 2 2 2 3 3" xfId="43473" xr:uid="{AA41B268-84D2-4CA4-B056-9F2514FCCC4E}"/>
    <cellStyle name="40% - Colore 5 2 3 2 2 2 2 4" xfId="19310" xr:uid="{F9B8E12A-D616-47D9-B072-905CBC4659F4}"/>
    <cellStyle name="40% - Colore 5 2 3 2 2 2 2 4 2" xfId="48309" xr:uid="{1AEE3E3F-C2E1-4C24-BFA0-83442287785C}"/>
    <cellStyle name="40% - Colore 5 2 3 2 2 2 2 5" xfId="33809" xr:uid="{8328AC25-70C4-45B4-B935-4E28CE3755DD}"/>
    <cellStyle name="40% - Colore 5 2 3 2 2 2 3" xfId="7226" xr:uid="{1E112CC3-4101-490D-96D8-420A16709137}"/>
    <cellStyle name="40% - Colore 5 2 3 2 2 2 3 2" xfId="21726" xr:uid="{5F1A6413-690E-4BDA-ACFB-95683E7B9485}"/>
    <cellStyle name="40% - Colore 5 2 3 2 2 2 3 2 2" xfId="50725" xr:uid="{A21DF06F-CB66-4C3F-ACAA-43B25EA9E29D}"/>
    <cellStyle name="40% - Colore 5 2 3 2 2 2 3 3" xfId="36225" xr:uid="{A5B9572B-CB93-490D-A4A1-493329AF9C23}"/>
    <cellStyle name="40% - Colore 5 2 3 2 2 2 4" xfId="12058" xr:uid="{CD6789B3-F8E0-439A-B986-9FC6965EBB83}"/>
    <cellStyle name="40% - Colore 5 2 3 2 2 2 4 2" xfId="26558" xr:uid="{2168B813-89F0-46B3-9957-0610B5BEC231}"/>
    <cellStyle name="40% - Colore 5 2 3 2 2 2 4 2 2" xfId="55557" xr:uid="{4A64915C-3553-4E2A-90B6-DFF5C898BD29}"/>
    <cellStyle name="40% - Colore 5 2 3 2 2 2 4 3" xfId="41057" xr:uid="{C747324B-3AB6-4495-B4B4-301D27508CE5}"/>
    <cellStyle name="40% - Colore 5 2 3 2 2 2 5" xfId="16894" xr:uid="{89D28649-5A5D-41AB-959C-36502A3D5380}"/>
    <cellStyle name="40% - Colore 5 2 3 2 2 2 5 2" xfId="45893" xr:uid="{509439CB-9906-4520-B22C-AF072DA90667}"/>
    <cellStyle name="40% - Colore 5 2 3 2 2 2 6" xfId="31394" xr:uid="{E78803C9-5203-4D6B-976E-DB4F195AC010}"/>
    <cellStyle name="40% - Colore 5 2 3 2 2 3" xfId="3602" xr:uid="{6E42035A-2BB8-455E-A3F4-C58815C98A16}"/>
    <cellStyle name="40% - Colore 5 2 3 2 2 3 2" xfId="8434" xr:uid="{729555F0-CEAE-4332-AF28-E6BC5A256347}"/>
    <cellStyle name="40% - Colore 5 2 3 2 2 3 2 2" xfId="22934" xr:uid="{D4136EBA-2B11-457F-928C-0C3A4B7DA6A8}"/>
    <cellStyle name="40% - Colore 5 2 3 2 2 3 2 2 2" xfId="51933" xr:uid="{AA37E7F9-F6B4-4142-8F9C-BA2F6BBB20E3}"/>
    <cellStyle name="40% - Colore 5 2 3 2 2 3 2 3" xfId="37433" xr:uid="{3A6EDA6D-C79E-4227-A094-60F99671CBC3}"/>
    <cellStyle name="40% - Colore 5 2 3 2 2 3 3" xfId="13266" xr:uid="{CE425611-A65A-4A48-B063-7F5A9EFDBB71}"/>
    <cellStyle name="40% - Colore 5 2 3 2 2 3 3 2" xfId="27766" xr:uid="{4B59C66B-90C6-4857-A17A-022991F42B96}"/>
    <cellStyle name="40% - Colore 5 2 3 2 2 3 3 2 2" xfId="56765" xr:uid="{D7A6F023-AF43-4517-BBBE-B0B9B210B602}"/>
    <cellStyle name="40% - Colore 5 2 3 2 2 3 3 3" xfId="42265" xr:uid="{EAA508AD-3ACE-4F09-B135-E2D852CC4A7B}"/>
    <cellStyle name="40% - Colore 5 2 3 2 2 3 4" xfId="18102" xr:uid="{E543B55C-AF92-43C4-BE18-C7CDFF9DA0E4}"/>
    <cellStyle name="40% - Colore 5 2 3 2 2 3 4 2" xfId="47101" xr:uid="{924144B5-74FF-4A57-A148-B422A466D4B5}"/>
    <cellStyle name="40% - Colore 5 2 3 2 2 3 5" xfId="32601" xr:uid="{2371EA6D-0699-4642-9B2E-B8E0170193A5}"/>
    <cellStyle name="40% - Colore 5 2 3 2 2 4" xfId="6018" xr:uid="{B122A38C-6254-4ED4-9B6A-75338AB9E28A}"/>
    <cellStyle name="40% - Colore 5 2 3 2 2 4 2" xfId="20518" xr:uid="{4EE2FCE8-6C3C-4D50-BDA7-AA1AA21FF842}"/>
    <cellStyle name="40% - Colore 5 2 3 2 2 4 2 2" xfId="49517" xr:uid="{E7F5E3E8-BE1B-453C-AD1D-07CE65BC5F24}"/>
    <cellStyle name="40% - Colore 5 2 3 2 2 4 3" xfId="35017" xr:uid="{A1B7F1F3-899C-4E94-ADD6-8F3EAACFD6F0}"/>
    <cellStyle name="40% - Colore 5 2 3 2 2 5" xfId="10850" xr:uid="{B8C8FD50-C0AD-42B0-9BFE-51777E95C4C2}"/>
    <cellStyle name="40% - Colore 5 2 3 2 2 5 2" xfId="25350" xr:uid="{F61A8C47-78E3-4823-88B2-5489DCAAC0FE}"/>
    <cellStyle name="40% - Colore 5 2 3 2 2 5 2 2" xfId="54349" xr:uid="{2151BDB8-3647-41D2-93BC-E7ECD282DED8}"/>
    <cellStyle name="40% - Colore 5 2 3 2 2 5 3" xfId="39849" xr:uid="{8A3C571E-6C11-498C-866B-FAE24E25E94B}"/>
    <cellStyle name="40% - Colore 5 2 3 2 2 6" xfId="15686" xr:uid="{E911B761-1A9A-4B6B-8AEE-254BC39E9124}"/>
    <cellStyle name="40% - Colore 5 2 3 2 2 6 2" xfId="44685" xr:uid="{56256BAF-1627-4380-B7FD-DD6E76E708D4}"/>
    <cellStyle name="40% - Colore 5 2 3 2 2 7" xfId="30186" xr:uid="{C7CA1ECC-C0BA-4A6A-B5D3-BB5C10869FD1}"/>
    <cellStyle name="40% - Colore 5 2 3 2 3" xfId="1790" xr:uid="{BB5FB7B0-3685-417F-9947-332E2C0E002A}"/>
    <cellStyle name="40% - Colore 5 2 3 2 3 2" xfId="4206" xr:uid="{97D3D309-BE29-45C3-8911-5DDB1A1607B6}"/>
    <cellStyle name="40% - Colore 5 2 3 2 3 2 2" xfId="9038" xr:uid="{91F258AA-E4D1-4E2F-ADDF-376AB7A69973}"/>
    <cellStyle name="40% - Colore 5 2 3 2 3 2 2 2" xfId="23538" xr:uid="{954D8146-D1FD-4548-9A7C-3EA1D6EB1FAD}"/>
    <cellStyle name="40% - Colore 5 2 3 2 3 2 2 2 2" xfId="52537" xr:uid="{7C8693ED-1547-441E-B399-C749EAE13C32}"/>
    <cellStyle name="40% - Colore 5 2 3 2 3 2 2 3" xfId="38037" xr:uid="{3BA1D3B3-A0BD-4DCA-8EAC-2CD251A3C5CC}"/>
    <cellStyle name="40% - Colore 5 2 3 2 3 2 3" xfId="13870" xr:uid="{C30686E5-AA0E-4C7F-8235-13332D8DBFA6}"/>
    <cellStyle name="40% - Colore 5 2 3 2 3 2 3 2" xfId="28370" xr:uid="{1B9E846F-BF8D-4095-BADC-ABE3971ACE40}"/>
    <cellStyle name="40% - Colore 5 2 3 2 3 2 3 2 2" xfId="57369" xr:uid="{4800F607-CCFE-4BA7-9331-96C9E4C2236E}"/>
    <cellStyle name="40% - Colore 5 2 3 2 3 2 3 3" xfId="42869" xr:uid="{BC4229AC-D47D-452A-AED2-848B211698AF}"/>
    <cellStyle name="40% - Colore 5 2 3 2 3 2 4" xfId="18706" xr:uid="{E353F311-8757-47A3-8D89-4E46142A00E2}"/>
    <cellStyle name="40% - Colore 5 2 3 2 3 2 4 2" xfId="47705" xr:uid="{F5CBCD43-4C38-43B8-8C38-DC84E960C6A5}"/>
    <cellStyle name="40% - Colore 5 2 3 2 3 2 5" xfId="33205" xr:uid="{19F73005-92F1-4AA5-97B1-9DD460C18534}"/>
    <cellStyle name="40% - Colore 5 2 3 2 3 3" xfId="6622" xr:uid="{D1074F3E-3E45-416B-93B0-69AEFB346781}"/>
    <cellStyle name="40% - Colore 5 2 3 2 3 3 2" xfId="21122" xr:uid="{91DAA55F-B9A8-4B7A-811A-7C53B3C3BA47}"/>
    <cellStyle name="40% - Colore 5 2 3 2 3 3 2 2" xfId="50121" xr:uid="{9D752E0F-809E-4718-9833-E86A0F981340}"/>
    <cellStyle name="40% - Colore 5 2 3 2 3 3 3" xfId="35621" xr:uid="{D6EC8B05-9A60-439A-B3D2-5BD78A3B6C69}"/>
    <cellStyle name="40% - Colore 5 2 3 2 3 4" xfId="11454" xr:uid="{36297DCD-6D7D-4EDA-9472-239F06B7E997}"/>
    <cellStyle name="40% - Colore 5 2 3 2 3 4 2" xfId="25954" xr:uid="{91272C80-8007-4A8C-81AB-5B4CD3A5CCCF}"/>
    <cellStyle name="40% - Colore 5 2 3 2 3 4 2 2" xfId="54953" xr:uid="{E4A3D794-1F36-4985-85BA-0E62B1EFD241}"/>
    <cellStyle name="40% - Colore 5 2 3 2 3 4 3" xfId="40453" xr:uid="{0E431CBB-C2A1-428B-A970-13411E5B0927}"/>
    <cellStyle name="40% - Colore 5 2 3 2 3 5" xfId="16290" xr:uid="{20F340B8-3F8B-415F-A013-B940680C1589}"/>
    <cellStyle name="40% - Colore 5 2 3 2 3 5 2" xfId="45289" xr:uid="{ABD6FBDA-59B3-4760-94AF-430AF149EB41}"/>
    <cellStyle name="40% - Colore 5 2 3 2 3 6" xfId="30790" xr:uid="{CB8C779E-B293-4EB8-BD8B-CBA207783775}"/>
    <cellStyle name="40% - Colore 5 2 3 2 4" xfId="2998" xr:uid="{2898D41B-A91A-45C3-9B01-3E40631EF23E}"/>
    <cellStyle name="40% - Colore 5 2 3 2 4 2" xfId="7830" xr:uid="{C2FAE3E5-DF9B-4024-89B8-D0C1AF83B317}"/>
    <cellStyle name="40% - Colore 5 2 3 2 4 2 2" xfId="22330" xr:uid="{EF757284-5C2D-4307-BC7A-366619D53A41}"/>
    <cellStyle name="40% - Colore 5 2 3 2 4 2 2 2" xfId="51329" xr:uid="{BB34220E-485C-4B56-A0DD-E9CDEDCE1091}"/>
    <cellStyle name="40% - Colore 5 2 3 2 4 2 3" xfId="36829" xr:uid="{AD6A611D-F77A-42EE-8F4D-7E87C6AB7385}"/>
    <cellStyle name="40% - Colore 5 2 3 2 4 3" xfId="12662" xr:uid="{791EDB15-E949-4A7B-B0FE-0F0972124E0D}"/>
    <cellStyle name="40% - Colore 5 2 3 2 4 3 2" xfId="27162" xr:uid="{11CE3140-F097-4ED1-9072-F20E2D448B2A}"/>
    <cellStyle name="40% - Colore 5 2 3 2 4 3 2 2" xfId="56161" xr:uid="{9B88C492-2F90-43B9-841E-39AEE845674C}"/>
    <cellStyle name="40% - Colore 5 2 3 2 4 3 3" xfId="41661" xr:uid="{7B572B80-9188-4CDF-AEDA-33D338034583}"/>
    <cellStyle name="40% - Colore 5 2 3 2 4 4" xfId="17498" xr:uid="{E21630BE-49D2-4B60-AAEC-654CBDD7BC1C}"/>
    <cellStyle name="40% - Colore 5 2 3 2 4 4 2" xfId="46497" xr:uid="{D7424FF0-9317-4A03-8AC8-DE4E87BE3996}"/>
    <cellStyle name="40% - Colore 5 2 3 2 4 5" xfId="31998" xr:uid="{FC4DB909-E821-4DC1-9429-D565DB80DFC4}"/>
    <cellStyle name="40% - Colore 5 2 3 2 5" xfId="5414" xr:uid="{65EDA42A-2450-414D-A51C-F9A9EAA91081}"/>
    <cellStyle name="40% - Colore 5 2 3 2 5 2" xfId="19914" xr:uid="{ED49D0E2-A3F1-4A27-A1EC-943D1608ACE4}"/>
    <cellStyle name="40% - Colore 5 2 3 2 5 2 2" xfId="48913" xr:uid="{06BCFF6C-683E-421A-9DAF-242F58FEF9CD}"/>
    <cellStyle name="40% - Colore 5 2 3 2 5 3" xfId="34413" xr:uid="{7E3C9CC7-2C1D-40BF-A86C-D0A6C6C45722}"/>
    <cellStyle name="40% - Colore 5 2 3 2 6" xfId="10246" xr:uid="{E3E524DA-A91A-418C-A83B-A0DEDE327456}"/>
    <cellStyle name="40% - Colore 5 2 3 2 6 2" xfId="24746" xr:uid="{6B436E2C-7EA8-427E-9F4F-296FD47030BF}"/>
    <cellStyle name="40% - Colore 5 2 3 2 6 2 2" xfId="53745" xr:uid="{61FFC9FE-0E0A-478D-8678-DC2E2734A97E}"/>
    <cellStyle name="40% - Colore 5 2 3 2 6 3" xfId="39245" xr:uid="{C925FC17-139D-45F8-B7DB-F216E26E9538}"/>
    <cellStyle name="40% - Colore 5 2 3 2 7" xfId="15082" xr:uid="{019BDE8E-9BE1-4C7B-AE48-2DDFF9194205}"/>
    <cellStyle name="40% - Colore 5 2 3 2 7 2" xfId="44081" xr:uid="{5E049B58-5E19-44E5-B320-308C6DBED400}"/>
    <cellStyle name="40% - Colore 5 2 3 2 8" xfId="29582" xr:uid="{1F02A278-FB1B-4314-B83F-EDDF63D29E6C}"/>
    <cellStyle name="40% - Colore 5 2 3 3" xfId="884" xr:uid="{637B8362-D9E1-4BEB-9744-18275FB9CE7C}"/>
    <cellStyle name="40% - Colore 5 2 3 3 2" xfId="2092" xr:uid="{59B7932D-5B46-4089-9A34-E493297E2AAB}"/>
    <cellStyle name="40% - Colore 5 2 3 3 2 2" xfId="4508" xr:uid="{7E0366F6-AD6C-447C-83DE-6A02F64A8B84}"/>
    <cellStyle name="40% - Colore 5 2 3 3 2 2 2" xfId="9340" xr:uid="{8B2C02EA-F6C3-454A-9E6D-D6D16F39277D}"/>
    <cellStyle name="40% - Colore 5 2 3 3 2 2 2 2" xfId="23840" xr:uid="{3C765620-AB68-4B88-ABBC-F55C35FF780F}"/>
    <cellStyle name="40% - Colore 5 2 3 3 2 2 2 2 2" xfId="52839" xr:uid="{F1E52612-713B-40DC-82EE-D7A37AB642CE}"/>
    <cellStyle name="40% - Colore 5 2 3 3 2 2 2 3" xfId="38339" xr:uid="{8BA15CE2-4171-421D-B4DA-2377F68BE1E1}"/>
    <cellStyle name="40% - Colore 5 2 3 3 2 2 3" xfId="14172" xr:uid="{FAE1F314-8A87-4EF8-B7B8-9CC8D7B2ECA2}"/>
    <cellStyle name="40% - Colore 5 2 3 3 2 2 3 2" xfId="28672" xr:uid="{2DC46FDE-8B32-4E24-B32B-282C1DEA5603}"/>
    <cellStyle name="40% - Colore 5 2 3 3 2 2 3 2 2" xfId="57671" xr:uid="{BDB6DCC9-74E5-4B3F-BE80-A3423BD565F6}"/>
    <cellStyle name="40% - Colore 5 2 3 3 2 2 3 3" xfId="43171" xr:uid="{F3C91FF2-6F7F-492D-9ACE-39812C6554F4}"/>
    <cellStyle name="40% - Colore 5 2 3 3 2 2 4" xfId="19008" xr:uid="{EE22173D-9C8F-46B8-93AB-1C2FEDFEB2A8}"/>
    <cellStyle name="40% - Colore 5 2 3 3 2 2 4 2" xfId="48007" xr:uid="{55B67F24-04DF-461E-A77C-BDCB6CED80C9}"/>
    <cellStyle name="40% - Colore 5 2 3 3 2 2 5" xfId="33507" xr:uid="{626809EC-7A71-4265-AF46-FF6F523D95DD}"/>
    <cellStyle name="40% - Colore 5 2 3 3 2 3" xfId="6924" xr:uid="{32432414-CC4F-43C1-AE9A-04095CA5D792}"/>
    <cellStyle name="40% - Colore 5 2 3 3 2 3 2" xfId="21424" xr:uid="{A150DB56-783A-48F2-A5E6-2EA5EA99C8A7}"/>
    <cellStyle name="40% - Colore 5 2 3 3 2 3 2 2" xfId="50423" xr:uid="{334BC4B4-1D1F-4CC8-9DAB-DF86DEEA032A}"/>
    <cellStyle name="40% - Colore 5 2 3 3 2 3 3" xfId="35923" xr:uid="{E9C371E0-A9EA-4E06-9660-E81F2D380525}"/>
    <cellStyle name="40% - Colore 5 2 3 3 2 4" xfId="11756" xr:uid="{FE0034A1-DCD6-4E2E-BF19-F32E02C3C272}"/>
    <cellStyle name="40% - Colore 5 2 3 3 2 4 2" xfId="26256" xr:uid="{88C0AAE0-4CEE-4650-8C38-EAC3D6225FAD}"/>
    <cellStyle name="40% - Colore 5 2 3 3 2 4 2 2" xfId="55255" xr:uid="{8D9881EA-DFF4-4C1A-82C6-8D0F87C56DC9}"/>
    <cellStyle name="40% - Colore 5 2 3 3 2 4 3" xfId="40755" xr:uid="{36282566-6CC2-4D17-A9E7-335C665CA63C}"/>
    <cellStyle name="40% - Colore 5 2 3 3 2 5" xfId="16592" xr:uid="{09B7E0CA-1D47-4605-997B-96B2570CD9D8}"/>
    <cellStyle name="40% - Colore 5 2 3 3 2 5 2" xfId="45591" xr:uid="{28E8C592-478A-44A8-9A11-B692B37F2D2D}"/>
    <cellStyle name="40% - Colore 5 2 3 3 2 6" xfId="31092" xr:uid="{668F799E-DF20-4390-AE12-DD53861028D3}"/>
    <cellStyle name="40% - Colore 5 2 3 3 3" xfId="3300" xr:uid="{599D0198-3DF0-48CF-A857-E57358008946}"/>
    <cellStyle name="40% - Colore 5 2 3 3 3 2" xfId="8132" xr:uid="{3124AC7A-931F-4829-964F-332D1E0B3545}"/>
    <cellStyle name="40% - Colore 5 2 3 3 3 2 2" xfId="22632" xr:uid="{06B9B308-0179-488D-BEA8-9D2B1DA6741D}"/>
    <cellStyle name="40% - Colore 5 2 3 3 3 2 2 2" xfId="51631" xr:uid="{5C425196-409E-4CD8-AF51-58A88B982146}"/>
    <cellStyle name="40% - Colore 5 2 3 3 3 2 3" xfId="37131" xr:uid="{9920B063-9939-46D4-8BA2-F92E9A2CBE33}"/>
    <cellStyle name="40% - Colore 5 2 3 3 3 3" xfId="12964" xr:uid="{9C6E72DD-5452-4C35-AD6E-0FC76D34E521}"/>
    <cellStyle name="40% - Colore 5 2 3 3 3 3 2" xfId="27464" xr:uid="{DE171BDC-2F49-4E0B-A91F-C87638C1D175}"/>
    <cellStyle name="40% - Colore 5 2 3 3 3 3 2 2" xfId="56463" xr:uid="{C1F1BBD1-B591-419B-9881-CFA642FF3ABC}"/>
    <cellStyle name="40% - Colore 5 2 3 3 3 3 3" xfId="41963" xr:uid="{0AE8663F-DB6A-4B93-A384-969E08247EF5}"/>
    <cellStyle name="40% - Colore 5 2 3 3 3 4" xfId="17800" xr:uid="{090AFA72-E709-4A2D-9F46-3874B18533E8}"/>
    <cellStyle name="40% - Colore 5 2 3 3 3 4 2" xfId="46799" xr:uid="{9DF7FAFB-A268-428C-A046-AB491637E946}"/>
    <cellStyle name="40% - Colore 5 2 3 3 3 5" xfId="32300" xr:uid="{2DA81FD1-19B7-49C2-B843-D44E83C2CCF8}"/>
    <cellStyle name="40% - Colore 5 2 3 3 4" xfId="5716" xr:uid="{E51333A0-185D-444E-B19A-FDB2FD19B2AD}"/>
    <cellStyle name="40% - Colore 5 2 3 3 4 2" xfId="20216" xr:uid="{67C1065A-2709-48AD-9EEC-BD21008D1D80}"/>
    <cellStyle name="40% - Colore 5 2 3 3 4 2 2" xfId="49215" xr:uid="{F923AC9A-C860-41AB-9585-4C288B15D52E}"/>
    <cellStyle name="40% - Colore 5 2 3 3 4 3" xfId="34715" xr:uid="{DED1F82B-FEFD-498E-8D73-C7DB4A44361E}"/>
    <cellStyle name="40% - Colore 5 2 3 3 5" xfId="10548" xr:uid="{0C97D1E5-C2BB-49CE-AC89-402B9E41AF40}"/>
    <cellStyle name="40% - Colore 5 2 3 3 5 2" xfId="25048" xr:uid="{3973AFFC-2C4A-4D79-BCAE-9629BBEDC905}"/>
    <cellStyle name="40% - Colore 5 2 3 3 5 2 2" xfId="54047" xr:uid="{F4E58448-7B8C-4B8A-B39E-38B9009A483D}"/>
    <cellStyle name="40% - Colore 5 2 3 3 5 3" xfId="39547" xr:uid="{A507DAA4-F19C-449F-8122-E524E4DB40B6}"/>
    <cellStyle name="40% - Colore 5 2 3 3 6" xfId="15384" xr:uid="{DFF91269-1815-4C03-A17B-CCF14D3423BA}"/>
    <cellStyle name="40% - Colore 5 2 3 3 6 2" xfId="44383" xr:uid="{A2EB2E35-CB2F-4C08-AC13-223F455AC80C}"/>
    <cellStyle name="40% - Colore 5 2 3 3 7" xfId="29884" xr:uid="{022D7B00-495B-4345-A325-CD4C35BA0ABF}"/>
    <cellStyle name="40% - Colore 5 2 3 4" xfId="1488" xr:uid="{98F12BC3-4C0F-4010-B7A1-63620516BFEF}"/>
    <cellStyle name="40% - Colore 5 2 3 4 2" xfId="3904" xr:uid="{7A4554C3-1B76-4381-ABDB-FB57D3563461}"/>
    <cellStyle name="40% - Colore 5 2 3 4 2 2" xfId="8736" xr:uid="{1CD61254-4FE6-4F46-B7EE-8D70FC141A52}"/>
    <cellStyle name="40% - Colore 5 2 3 4 2 2 2" xfId="23236" xr:uid="{88695362-93BF-4A6F-BC4C-F25ED9533D95}"/>
    <cellStyle name="40% - Colore 5 2 3 4 2 2 2 2" xfId="52235" xr:uid="{A642C776-EC05-4FAC-B6D7-A56D0DD59BEE}"/>
    <cellStyle name="40% - Colore 5 2 3 4 2 2 3" xfId="37735" xr:uid="{EC132E35-3AA5-42C5-AE9B-0BA5A5D80C8F}"/>
    <cellStyle name="40% - Colore 5 2 3 4 2 3" xfId="13568" xr:uid="{9CB6BEF2-3E5A-4ADE-9932-5D0FB4DBC7B9}"/>
    <cellStyle name="40% - Colore 5 2 3 4 2 3 2" xfId="28068" xr:uid="{C9E88F45-9C74-4B20-9F1E-39029FE2F97B}"/>
    <cellStyle name="40% - Colore 5 2 3 4 2 3 2 2" xfId="57067" xr:uid="{9C4D6D6E-91E3-4AB6-9F53-5A1280193BB0}"/>
    <cellStyle name="40% - Colore 5 2 3 4 2 3 3" xfId="42567" xr:uid="{2DF5B78A-6A0E-4839-88F0-5D4668B85A32}"/>
    <cellStyle name="40% - Colore 5 2 3 4 2 4" xfId="18404" xr:uid="{9AF7A0B0-8897-411F-A134-F5EFC39B9B55}"/>
    <cellStyle name="40% - Colore 5 2 3 4 2 4 2" xfId="47403" xr:uid="{13611091-5CE2-4B0B-B36D-6AD1565A76FC}"/>
    <cellStyle name="40% - Colore 5 2 3 4 2 5" xfId="32903" xr:uid="{542BEB69-CCCE-4E13-82E3-75AE7D5CA0FD}"/>
    <cellStyle name="40% - Colore 5 2 3 4 3" xfId="6320" xr:uid="{8B6D1F2D-83D5-4134-B751-C81D6FD2DCE0}"/>
    <cellStyle name="40% - Colore 5 2 3 4 3 2" xfId="20820" xr:uid="{EFE3414E-31AE-4E1F-9188-BC9A3BDDDBF6}"/>
    <cellStyle name="40% - Colore 5 2 3 4 3 2 2" xfId="49819" xr:uid="{AA51BAB3-EEAE-4574-BCDE-A4C5E514605B}"/>
    <cellStyle name="40% - Colore 5 2 3 4 3 3" xfId="35319" xr:uid="{2E585B64-0F0C-4545-8B33-FA735A22445C}"/>
    <cellStyle name="40% - Colore 5 2 3 4 4" xfId="11152" xr:uid="{C7FC0140-CE57-4FCA-8828-BCBBD98477D8}"/>
    <cellStyle name="40% - Colore 5 2 3 4 4 2" xfId="25652" xr:uid="{DAB57C64-171F-4010-BFE6-4EEFDE531C13}"/>
    <cellStyle name="40% - Colore 5 2 3 4 4 2 2" xfId="54651" xr:uid="{573C5F6D-D7B2-4005-B7D5-2A0A9DE08A0F}"/>
    <cellStyle name="40% - Colore 5 2 3 4 4 3" xfId="40151" xr:uid="{A9A0D9E1-1E66-4B72-B3BD-57AAA92097AB}"/>
    <cellStyle name="40% - Colore 5 2 3 4 5" xfId="15988" xr:uid="{AEF78D2A-0B5C-4091-B34D-432A454E8105}"/>
    <cellStyle name="40% - Colore 5 2 3 4 5 2" xfId="44987" xr:uid="{13CD859F-ACF8-4DBA-A2EC-CBE0225AA0D4}"/>
    <cellStyle name="40% - Colore 5 2 3 4 6" xfId="30488" xr:uid="{A26402AA-E843-4DB8-AF19-F3D27E6709A5}"/>
    <cellStyle name="40% - Colore 5 2 3 5" xfId="2696" xr:uid="{A1153B88-9901-46FF-83B5-86E7F74EB53B}"/>
    <cellStyle name="40% - Colore 5 2 3 5 2" xfId="7528" xr:uid="{563CF938-1EAD-43C7-8C2D-DE1AAEE01776}"/>
    <cellStyle name="40% - Colore 5 2 3 5 2 2" xfId="22028" xr:uid="{5BAD43E1-95E7-4821-B89A-B6932525DE4B}"/>
    <cellStyle name="40% - Colore 5 2 3 5 2 2 2" xfId="51027" xr:uid="{DD7423C5-8489-4A98-8857-7BE614454B10}"/>
    <cellStyle name="40% - Colore 5 2 3 5 2 3" xfId="36527" xr:uid="{E1CB2637-4448-4564-81EF-8EA82CB122E3}"/>
    <cellStyle name="40% - Colore 5 2 3 5 3" xfId="12360" xr:uid="{D41F1692-654F-4E40-812E-63C045F8BB2E}"/>
    <cellStyle name="40% - Colore 5 2 3 5 3 2" xfId="26860" xr:uid="{8DA090C4-EDE1-4628-BA6A-8A242FB78A15}"/>
    <cellStyle name="40% - Colore 5 2 3 5 3 2 2" xfId="55859" xr:uid="{7041F964-833F-436F-AF58-A5418F945427}"/>
    <cellStyle name="40% - Colore 5 2 3 5 3 3" xfId="41359" xr:uid="{CE9C3CBC-4F0C-417B-AC34-130D5265BE6B}"/>
    <cellStyle name="40% - Colore 5 2 3 5 4" xfId="17196" xr:uid="{0A4DD040-E2EF-410D-A273-DC95B97165CD}"/>
    <cellStyle name="40% - Colore 5 2 3 5 4 2" xfId="46195" xr:uid="{08A48438-15A6-44FD-9F6A-6FA51069E3D7}"/>
    <cellStyle name="40% - Colore 5 2 3 5 5" xfId="31696" xr:uid="{F9D20988-3FA3-4C1B-BC2E-79911138B0B5}"/>
    <cellStyle name="40% - Colore 5 2 3 6" xfId="5112" xr:uid="{80DDF3CB-AC66-4A65-A8CC-5A4A2465ABEC}"/>
    <cellStyle name="40% - Colore 5 2 3 6 2" xfId="19612" xr:uid="{117C8E4A-2B21-4C41-962A-54D55F4CEEAE}"/>
    <cellStyle name="40% - Colore 5 2 3 6 2 2" xfId="48611" xr:uid="{C76FE713-13A3-42F4-8B38-65C148DB24F8}"/>
    <cellStyle name="40% - Colore 5 2 3 6 3" xfId="34111" xr:uid="{55267C27-2586-45D1-8B70-60A3B7897C5C}"/>
    <cellStyle name="40% - Colore 5 2 3 7" xfId="9944" xr:uid="{9CD3F8DF-0313-4423-BE5B-71CE731886AA}"/>
    <cellStyle name="40% - Colore 5 2 3 7 2" xfId="24444" xr:uid="{87A29979-336E-4D9E-A3B7-62C28D574034}"/>
    <cellStyle name="40% - Colore 5 2 3 7 2 2" xfId="53443" xr:uid="{E3286888-42F7-40D8-8CAA-9C28A99004D6}"/>
    <cellStyle name="40% - Colore 5 2 3 7 3" xfId="38943" xr:uid="{56DC9235-8512-4358-BC21-01214467D0CA}"/>
    <cellStyle name="40% - Colore 5 2 3 8" xfId="14780" xr:uid="{D7426245-B14E-4E62-A0B0-3311F17581AB}"/>
    <cellStyle name="40% - Colore 5 2 3 8 2" xfId="43779" xr:uid="{8F0EB267-75E2-4285-94DF-C03DD452F80B}"/>
    <cellStyle name="40% - Colore 5 2 3 9" xfId="29280" xr:uid="{76322962-79D8-4DD4-9DB1-341FCB895EED}"/>
    <cellStyle name="40% - Colore 5 2 4" xfId="378" xr:uid="{B8FB96C6-F94F-4C32-8C94-9D80D651D54C}"/>
    <cellStyle name="40% - Colore 5 2 4 2" xfId="982" xr:uid="{82A68597-9BE8-466B-B03E-120098B96038}"/>
    <cellStyle name="40% - Colore 5 2 4 2 2" xfId="2190" xr:uid="{BA14C59C-3D85-405C-B669-588DE2C13020}"/>
    <cellStyle name="40% - Colore 5 2 4 2 2 2" xfId="4606" xr:uid="{16EA3F09-8FEF-4D4E-8718-9F87F42B8D83}"/>
    <cellStyle name="40% - Colore 5 2 4 2 2 2 2" xfId="9438" xr:uid="{AAA43306-498F-47F6-83A2-3C99720872F8}"/>
    <cellStyle name="40% - Colore 5 2 4 2 2 2 2 2" xfId="23938" xr:uid="{A167AF30-D45B-4FE1-9FFC-63E2DE076DBA}"/>
    <cellStyle name="40% - Colore 5 2 4 2 2 2 2 2 2" xfId="52937" xr:uid="{F768A43D-5C8A-4B15-8763-8EBE51BC3FCF}"/>
    <cellStyle name="40% - Colore 5 2 4 2 2 2 2 3" xfId="38437" xr:uid="{A170C825-FB37-4DBD-93BD-1BC1E6E36D8F}"/>
    <cellStyle name="40% - Colore 5 2 4 2 2 2 3" xfId="14270" xr:uid="{FB1F49E0-1A5D-4659-BF22-69F3FC9A2B2C}"/>
    <cellStyle name="40% - Colore 5 2 4 2 2 2 3 2" xfId="28770" xr:uid="{3C0971CD-D488-4F2A-9362-321E90B89F13}"/>
    <cellStyle name="40% - Colore 5 2 4 2 2 2 3 2 2" xfId="57769" xr:uid="{1A43F3E5-51BE-4609-B460-0E8A41FB2505}"/>
    <cellStyle name="40% - Colore 5 2 4 2 2 2 3 3" xfId="43269" xr:uid="{0F7F1273-6DA1-4685-AEBB-BBA0256B091F}"/>
    <cellStyle name="40% - Colore 5 2 4 2 2 2 4" xfId="19106" xr:uid="{E32A2D57-C67F-4573-AA4B-B29A8A01A70F}"/>
    <cellStyle name="40% - Colore 5 2 4 2 2 2 4 2" xfId="48105" xr:uid="{42A7DA8E-A6B4-4116-A7C3-45D0F87228A9}"/>
    <cellStyle name="40% - Colore 5 2 4 2 2 2 5" xfId="33605" xr:uid="{B4C93A5F-66E9-4A31-99C5-1AA302BA68C4}"/>
    <cellStyle name="40% - Colore 5 2 4 2 2 3" xfId="7022" xr:uid="{45DC0286-451E-40BA-8D23-813E7DBFAA27}"/>
    <cellStyle name="40% - Colore 5 2 4 2 2 3 2" xfId="21522" xr:uid="{042C0962-84F2-486F-AD94-2DC3F7D545FE}"/>
    <cellStyle name="40% - Colore 5 2 4 2 2 3 2 2" xfId="50521" xr:uid="{69DA0A5C-F7DB-4158-9108-07F1EFF2434E}"/>
    <cellStyle name="40% - Colore 5 2 4 2 2 3 3" xfId="36021" xr:uid="{83D5F4D5-12BD-4016-A780-8048E69EBF0C}"/>
    <cellStyle name="40% - Colore 5 2 4 2 2 4" xfId="11854" xr:uid="{2C7BBD3C-6F72-4022-96D3-DA7914A5DDFA}"/>
    <cellStyle name="40% - Colore 5 2 4 2 2 4 2" xfId="26354" xr:uid="{E9E8B1CD-6720-4381-BB26-097DBEA8AB15}"/>
    <cellStyle name="40% - Colore 5 2 4 2 2 4 2 2" xfId="55353" xr:uid="{014F37E2-C1FC-4329-A012-AD2740B607F4}"/>
    <cellStyle name="40% - Colore 5 2 4 2 2 4 3" xfId="40853" xr:uid="{D1BD5CE9-AC78-4445-AAD5-AC91DDB56433}"/>
    <cellStyle name="40% - Colore 5 2 4 2 2 5" xfId="16690" xr:uid="{0863C8B8-4914-4386-B154-C2864F59C1FB}"/>
    <cellStyle name="40% - Colore 5 2 4 2 2 5 2" xfId="45689" xr:uid="{79FA89D1-A91B-48BA-823B-5EE4A494E6E5}"/>
    <cellStyle name="40% - Colore 5 2 4 2 2 6" xfId="31190" xr:uid="{69D23155-BE97-4293-8E6C-505005E2A91C}"/>
    <cellStyle name="40% - Colore 5 2 4 2 3" xfId="3398" xr:uid="{F82F2632-59EE-400D-B1EC-70EBE0521AE4}"/>
    <cellStyle name="40% - Colore 5 2 4 2 3 2" xfId="8230" xr:uid="{CEF3A70E-F988-489D-9292-AF43997128BE}"/>
    <cellStyle name="40% - Colore 5 2 4 2 3 2 2" xfId="22730" xr:uid="{640EF911-5E25-4C94-8A36-758554AD1081}"/>
    <cellStyle name="40% - Colore 5 2 4 2 3 2 2 2" xfId="51729" xr:uid="{9327F346-78A6-41DA-B062-E84DA8682ED7}"/>
    <cellStyle name="40% - Colore 5 2 4 2 3 2 3" xfId="37229" xr:uid="{A19F8E31-615C-4639-BD8E-8EAEFF066662}"/>
    <cellStyle name="40% - Colore 5 2 4 2 3 3" xfId="13062" xr:uid="{A082C68D-2BFA-46A9-A8CB-75BEE51C0484}"/>
    <cellStyle name="40% - Colore 5 2 4 2 3 3 2" xfId="27562" xr:uid="{868296DA-D58F-4CAC-B42A-FC5EC8800E5C}"/>
    <cellStyle name="40% - Colore 5 2 4 2 3 3 2 2" xfId="56561" xr:uid="{A2FB5F14-F04E-4E2C-A012-4B8E69302C73}"/>
    <cellStyle name="40% - Colore 5 2 4 2 3 3 3" xfId="42061" xr:uid="{C6B21677-A142-4D83-9539-10F3D31F92A7}"/>
    <cellStyle name="40% - Colore 5 2 4 2 3 4" xfId="17898" xr:uid="{2E20B2CF-E9C7-4EC0-A91F-254234437A9E}"/>
    <cellStyle name="40% - Colore 5 2 4 2 3 4 2" xfId="46897" xr:uid="{1341104E-AA79-4384-A139-7341410B28A3}"/>
    <cellStyle name="40% - Colore 5 2 4 2 3 5" xfId="32398" xr:uid="{ACB9B683-1C87-446E-AC2C-898479D624CA}"/>
    <cellStyle name="40% - Colore 5 2 4 2 4" xfId="5814" xr:uid="{A103E20D-3130-4FB2-8023-5BBD48D1488B}"/>
    <cellStyle name="40% - Colore 5 2 4 2 4 2" xfId="20314" xr:uid="{9E81EFBB-90BD-40B7-8066-B898B614B2F6}"/>
    <cellStyle name="40% - Colore 5 2 4 2 4 2 2" xfId="49313" xr:uid="{EF6FCED1-69CD-45F5-BBA7-9581D28DEE78}"/>
    <cellStyle name="40% - Colore 5 2 4 2 4 3" xfId="34813" xr:uid="{F8DDEA8A-C7C5-49D4-A009-CF6E96E95826}"/>
    <cellStyle name="40% - Colore 5 2 4 2 5" xfId="10646" xr:uid="{3E718F74-AB24-449F-B2CC-98EDFACFC42F}"/>
    <cellStyle name="40% - Colore 5 2 4 2 5 2" xfId="25146" xr:uid="{CEE92444-B54C-40A1-833F-5DFF661E908A}"/>
    <cellStyle name="40% - Colore 5 2 4 2 5 2 2" xfId="54145" xr:uid="{C739EEF4-CBDE-40B9-975B-763826032285}"/>
    <cellStyle name="40% - Colore 5 2 4 2 5 3" xfId="39645" xr:uid="{0DACD77A-A2E0-41BF-9E4A-C868009989A4}"/>
    <cellStyle name="40% - Colore 5 2 4 2 6" xfId="15482" xr:uid="{590F80B8-8F53-49BC-9290-821E7185F02C}"/>
    <cellStyle name="40% - Colore 5 2 4 2 6 2" xfId="44481" xr:uid="{99DCCF89-C34D-475C-BA03-D6BD2581B6BA}"/>
    <cellStyle name="40% - Colore 5 2 4 2 7" xfId="29982" xr:uid="{82AF2538-86BB-4FE0-913A-FAA205731294}"/>
    <cellStyle name="40% - Colore 5 2 4 3" xfId="1586" xr:uid="{0643ACDF-60DE-405B-BDB1-B05B3CF15BC7}"/>
    <cellStyle name="40% - Colore 5 2 4 3 2" xfId="4002" xr:uid="{452F6F17-CF53-4194-99C0-2CE5EF28E61F}"/>
    <cellStyle name="40% - Colore 5 2 4 3 2 2" xfId="8834" xr:uid="{6D4EA8E2-B626-419E-9AEA-E366B8A3E75E}"/>
    <cellStyle name="40% - Colore 5 2 4 3 2 2 2" xfId="23334" xr:uid="{E531024D-F580-45B8-BC2C-ED75CCE1CA81}"/>
    <cellStyle name="40% - Colore 5 2 4 3 2 2 2 2" xfId="52333" xr:uid="{7C112AD6-436D-4B38-9098-9C2AF7C55064}"/>
    <cellStyle name="40% - Colore 5 2 4 3 2 2 3" xfId="37833" xr:uid="{F6719302-2CFE-488A-9D54-5B4CE3FA03C7}"/>
    <cellStyle name="40% - Colore 5 2 4 3 2 3" xfId="13666" xr:uid="{8963F8AA-EF9E-414D-A8AA-4C546EBF99BD}"/>
    <cellStyle name="40% - Colore 5 2 4 3 2 3 2" xfId="28166" xr:uid="{42949777-9B0D-44AD-8F2A-7CA6D87C6C53}"/>
    <cellStyle name="40% - Colore 5 2 4 3 2 3 2 2" xfId="57165" xr:uid="{60873F31-CB7C-4B90-8912-1AA7580DA4B2}"/>
    <cellStyle name="40% - Colore 5 2 4 3 2 3 3" xfId="42665" xr:uid="{7A9591D5-CB7D-43DC-83C3-CF3E7998DC2E}"/>
    <cellStyle name="40% - Colore 5 2 4 3 2 4" xfId="18502" xr:uid="{91B8288B-5CD8-41ED-8803-18CF9F22E0D3}"/>
    <cellStyle name="40% - Colore 5 2 4 3 2 4 2" xfId="47501" xr:uid="{F5B1558B-6684-467F-A14D-99442C0111E2}"/>
    <cellStyle name="40% - Colore 5 2 4 3 2 5" xfId="33001" xr:uid="{1BFFB83E-8054-4781-8CEC-DD07D96186AC}"/>
    <cellStyle name="40% - Colore 5 2 4 3 3" xfId="6418" xr:uid="{732C9DA7-1808-4406-95DD-3E5EC916CFF1}"/>
    <cellStyle name="40% - Colore 5 2 4 3 3 2" xfId="20918" xr:uid="{2374DFC3-9C87-41C7-87D4-EE0436F2FD80}"/>
    <cellStyle name="40% - Colore 5 2 4 3 3 2 2" xfId="49917" xr:uid="{AB612B88-37B4-4182-B192-D6AA0A719EC4}"/>
    <cellStyle name="40% - Colore 5 2 4 3 3 3" xfId="35417" xr:uid="{7CC2AE38-CAB0-41BB-9E2C-701C8DAED9F6}"/>
    <cellStyle name="40% - Colore 5 2 4 3 4" xfId="11250" xr:uid="{D19DB42C-F24A-44B2-B9BC-873862CD0EBF}"/>
    <cellStyle name="40% - Colore 5 2 4 3 4 2" xfId="25750" xr:uid="{2C120B96-7A73-4940-89C6-23915D02DB75}"/>
    <cellStyle name="40% - Colore 5 2 4 3 4 2 2" xfId="54749" xr:uid="{5CD092B5-221C-42A8-95B5-4D437A091E1E}"/>
    <cellStyle name="40% - Colore 5 2 4 3 4 3" xfId="40249" xr:uid="{D4770840-6D11-421A-AA94-F86BA7E6A878}"/>
    <cellStyle name="40% - Colore 5 2 4 3 5" xfId="16086" xr:uid="{AB2C7747-60E2-444A-B360-B75B7E27FD9A}"/>
    <cellStyle name="40% - Colore 5 2 4 3 5 2" xfId="45085" xr:uid="{4AD88DA1-8D41-455E-8281-FCC16BBB3922}"/>
    <cellStyle name="40% - Colore 5 2 4 3 6" xfId="30586" xr:uid="{225CFF58-2F42-45A3-8C46-33067E1B58C1}"/>
    <cellStyle name="40% - Colore 5 2 4 4" xfId="2794" xr:uid="{8248C9F2-4152-4DEB-8C23-488545B9CCAB}"/>
    <cellStyle name="40% - Colore 5 2 4 4 2" xfId="7626" xr:uid="{68638F9B-48BB-4F03-8A4D-DFE9CA41CFCF}"/>
    <cellStyle name="40% - Colore 5 2 4 4 2 2" xfId="22126" xr:uid="{820EBD03-560C-456B-A0C8-8BD4121B3551}"/>
    <cellStyle name="40% - Colore 5 2 4 4 2 2 2" xfId="51125" xr:uid="{2939A043-16B4-43C6-817B-B195FB5F0DFC}"/>
    <cellStyle name="40% - Colore 5 2 4 4 2 3" xfId="36625" xr:uid="{A7523A46-9BE3-4B13-9515-2096D8BA4656}"/>
    <cellStyle name="40% - Colore 5 2 4 4 3" xfId="12458" xr:uid="{F6D97F02-913E-46B5-8E8B-12556BC5FBA1}"/>
    <cellStyle name="40% - Colore 5 2 4 4 3 2" xfId="26958" xr:uid="{E99E47BB-841B-4697-A9FD-9617029EBA52}"/>
    <cellStyle name="40% - Colore 5 2 4 4 3 2 2" xfId="55957" xr:uid="{5F4DCEB6-D274-4757-B5E9-CD34703868FB}"/>
    <cellStyle name="40% - Colore 5 2 4 4 3 3" xfId="41457" xr:uid="{BC06D143-5327-470A-9023-FAA0FBB8C004}"/>
    <cellStyle name="40% - Colore 5 2 4 4 4" xfId="17294" xr:uid="{944AA058-B724-4DA0-8E00-F36EB22E1DD7}"/>
    <cellStyle name="40% - Colore 5 2 4 4 4 2" xfId="46293" xr:uid="{8603CC17-23CD-4F86-8A7F-9590514E772E}"/>
    <cellStyle name="40% - Colore 5 2 4 4 5" xfId="31794" xr:uid="{2162D604-BF68-4CE5-ABCF-FBDC13FFD913}"/>
    <cellStyle name="40% - Colore 5 2 4 5" xfId="5210" xr:uid="{7D8FA232-D480-40B4-AEA7-48800D9CE126}"/>
    <cellStyle name="40% - Colore 5 2 4 5 2" xfId="19710" xr:uid="{775CFDE7-593B-47CA-9690-FC59A33BA2CD}"/>
    <cellStyle name="40% - Colore 5 2 4 5 2 2" xfId="48709" xr:uid="{C954B07F-078A-4AED-8641-318AD2B9F091}"/>
    <cellStyle name="40% - Colore 5 2 4 5 3" xfId="34209" xr:uid="{61F931E4-24C5-4A95-A59C-DF1F1E184671}"/>
    <cellStyle name="40% - Colore 5 2 4 6" xfId="10042" xr:uid="{D7B6C69B-2E17-424D-8601-2B8A79FB5614}"/>
    <cellStyle name="40% - Colore 5 2 4 6 2" xfId="24542" xr:uid="{2396226C-A3EC-4CFB-8617-92B87812E6C3}"/>
    <cellStyle name="40% - Colore 5 2 4 6 2 2" xfId="53541" xr:uid="{9AD3FD86-81D4-409D-85EA-054DE541985C}"/>
    <cellStyle name="40% - Colore 5 2 4 6 3" xfId="39041" xr:uid="{B0D95C3A-C1E6-46DB-8F4B-C71AE69F6E6F}"/>
    <cellStyle name="40% - Colore 5 2 4 7" xfId="14878" xr:uid="{F98FB364-000D-4147-B887-C6426ABBB23F}"/>
    <cellStyle name="40% - Colore 5 2 4 7 2" xfId="43877" xr:uid="{09949656-DC64-4BF4-B6CF-F95889A48EC1}"/>
    <cellStyle name="40% - Colore 5 2 4 8" xfId="29378" xr:uid="{BBF9473F-9D09-4A6D-80D1-821D7385BBD8}"/>
    <cellStyle name="40% - Colore 5 2 5" xfId="680" xr:uid="{EA1482ED-C9B7-4188-9E06-449DB5AB2C9C}"/>
    <cellStyle name="40% - Colore 5 2 5 2" xfId="1888" xr:uid="{9B75DE4D-DE23-4458-989A-F482C0854C45}"/>
    <cellStyle name="40% - Colore 5 2 5 2 2" xfId="4304" xr:uid="{811823F3-7C5E-4F1E-A4CF-A5064EB5B5E9}"/>
    <cellStyle name="40% - Colore 5 2 5 2 2 2" xfId="9136" xr:uid="{F93A65E8-8D7D-4F74-B9EE-C6A01646C514}"/>
    <cellStyle name="40% - Colore 5 2 5 2 2 2 2" xfId="23636" xr:uid="{9AFF62F0-FEAD-4369-83EA-0A3EF2A91BF0}"/>
    <cellStyle name="40% - Colore 5 2 5 2 2 2 2 2" xfId="52635" xr:uid="{A6361A74-E98D-4468-AD89-E1124C5D35BD}"/>
    <cellStyle name="40% - Colore 5 2 5 2 2 2 3" xfId="38135" xr:uid="{242B6206-D2F1-447F-BB28-CD1EBF1C4401}"/>
    <cellStyle name="40% - Colore 5 2 5 2 2 3" xfId="13968" xr:uid="{79A16E5E-AC89-4251-9BD5-5A6931964EF0}"/>
    <cellStyle name="40% - Colore 5 2 5 2 2 3 2" xfId="28468" xr:uid="{18DB46B9-051B-4D06-93C5-84B7A355C2B5}"/>
    <cellStyle name="40% - Colore 5 2 5 2 2 3 2 2" xfId="57467" xr:uid="{566638B9-4E62-4E49-9B27-3E0A14824F89}"/>
    <cellStyle name="40% - Colore 5 2 5 2 2 3 3" xfId="42967" xr:uid="{730BE902-A155-4516-AA97-BC44C0A624A4}"/>
    <cellStyle name="40% - Colore 5 2 5 2 2 4" xfId="18804" xr:uid="{5B1293B1-A353-4A9B-874E-E3C318D7ABB9}"/>
    <cellStyle name="40% - Colore 5 2 5 2 2 4 2" xfId="47803" xr:uid="{56441B6A-019E-4D7F-9479-AB95CC1FD040}"/>
    <cellStyle name="40% - Colore 5 2 5 2 2 5" xfId="33303" xr:uid="{9F5A44DA-7715-48D6-A3CE-F15E656B0401}"/>
    <cellStyle name="40% - Colore 5 2 5 2 3" xfId="6720" xr:uid="{BD41F6C8-B436-44A6-8BCB-A0158B7F3692}"/>
    <cellStyle name="40% - Colore 5 2 5 2 3 2" xfId="21220" xr:uid="{EAB95035-F682-4A9F-96D5-B17D46231FDB}"/>
    <cellStyle name="40% - Colore 5 2 5 2 3 2 2" xfId="50219" xr:uid="{27F87BD4-3A8A-4F02-BA1E-AAB2F4F6A515}"/>
    <cellStyle name="40% - Colore 5 2 5 2 3 3" xfId="35719" xr:uid="{989E2E2E-6E84-45C0-8550-3CD63D23EDCC}"/>
    <cellStyle name="40% - Colore 5 2 5 2 4" xfId="11552" xr:uid="{1B61312E-FBB5-4382-8458-A1981E5E55AD}"/>
    <cellStyle name="40% - Colore 5 2 5 2 4 2" xfId="26052" xr:uid="{6F5F9A53-8680-4291-8350-B465D8B1D0E6}"/>
    <cellStyle name="40% - Colore 5 2 5 2 4 2 2" xfId="55051" xr:uid="{617C8A09-D6F0-4925-9480-8471A6FB874B}"/>
    <cellStyle name="40% - Colore 5 2 5 2 4 3" xfId="40551" xr:uid="{D2054C4F-D380-4002-9690-E0987592E6BA}"/>
    <cellStyle name="40% - Colore 5 2 5 2 5" xfId="16388" xr:uid="{280D3C82-05B2-45D8-9E70-79F73DFBFF21}"/>
    <cellStyle name="40% - Colore 5 2 5 2 5 2" xfId="45387" xr:uid="{47C549A7-382C-4AFD-AEE9-0F46434E4CEA}"/>
    <cellStyle name="40% - Colore 5 2 5 2 6" xfId="30888" xr:uid="{57E6DC27-01DA-4FC4-8A0A-80E2C22BB6AC}"/>
    <cellStyle name="40% - Colore 5 2 5 3" xfId="3096" xr:uid="{528D4038-D79A-4F2C-B3E8-12E0C7541B56}"/>
    <cellStyle name="40% - Colore 5 2 5 3 2" xfId="7928" xr:uid="{C47A3122-7FB1-47E4-BA48-0E16472192FA}"/>
    <cellStyle name="40% - Colore 5 2 5 3 2 2" xfId="22428" xr:uid="{17ACFD9D-15A5-4DC2-956D-0FEAB8B0511E}"/>
    <cellStyle name="40% - Colore 5 2 5 3 2 2 2" xfId="51427" xr:uid="{A63F4D87-F2D9-49FA-B31D-6F69DEFED9CE}"/>
    <cellStyle name="40% - Colore 5 2 5 3 2 3" xfId="36927" xr:uid="{C06FFD97-4F7C-4398-8349-7F7F3D4745DD}"/>
    <cellStyle name="40% - Colore 5 2 5 3 3" xfId="12760" xr:uid="{ED52FB37-5C6B-4D5B-A349-EBA69F33BB87}"/>
    <cellStyle name="40% - Colore 5 2 5 3 3 2" xfId="27260" xr:uid="{DAFF1144-9996-4450-BB54-0565A79C102E}"/>
    <cellStyle name="40% - Colore 5 2 5 3 3 2 2" xfId="56259" xr:uid="{F6086D30-4C7A-4643-B29C-3BE293BD35E8}"/>
    <cellStyle name="40% - Colore 5 2 5 3 3 3" xfId="41759" xr:uid="{CD5454D4-AC60-484B-AD50-D552CB989214}"/>
    <cellStyle name="40% - Colore 5 2 5 3 4" xfId="17596" xr:uid="{4B41B0D7-FA00-44CF-A99E-004CFF80B47B}"/>
    <cellStyle name="40% - Colore 5 2 5 3 4 2" xfId="46595" xr:uid="{50D7C6AB-EB84-48F6-BB05-6B42C4881818}"/>
    <cellStyle name="40% - Colore 5 2 5 3 5" xfId="32096" xr:uid="{078556AA-B113-44C6-8F9A-48355CD4CA87}"/>
    <cellStyle name="40% - Colore 5 2 5 4" xfId="5512" xr:uid="{DC3C7231-09A7-4EA5-9FE4-B6FB77985B4E}"/>
    <cellStyle name="40% - Colore 5 2 5 4 2" xfId="20012" xr:uid="{FDE85B2B-E1B3-46B8-B9B3-22EC496E9B7D}"/>
    <cellStyle name="40% - Colore 5 2 5 4 2 2" xfId="49011" xr:uid="{216C59AA-C853-4300-A07C-636B0E174F52}"/>
    <cellStyle name="40% - Colore 5 2 5 4 3" xfId="34511" xr:uid="{2D715C5F-D81C-4531-B0AC-6FAFDBD5283B}"/>
    <cellStyle name="40% - Colore 5 2 5 5" xfId="10344" xr:uid="{E36139C8-64F2-4D59-867F-1F714932882D}"/>
    <cellStyle name="40% - Colore 5 2 5 5 2" xfId="24844" xr:uid="{421DC795-9950-4130-9F97-2F6785A22925}"/>
    <cellStyle name="40% - Colore 5 2 5 5 2 2" xfId="53843" xr:uid="{9B641F4D-AC3B-46AA-B9D5-4CDC36C9852E}"/>
    <cellStyle name="40% - Colore 5 2 5 5 3" xfId="39343" xr:uid="{9D2D7F22-2F5E-4AEC-8676-3BAFBE99589E}"/>
    <cellStyle name="40% - Colore 5 2 5 6" xfId="15180" xr:uid="{6E34B2BE-72B3-4708-920A-C6FAEAAA7BA3}"/>
    <cellStyle name="40% - Colore 5 2 5 6 2" xfId="44179" xr:uid="{ECDB35EC-F695-4938-A985-363FEF65EF64}"/>
    <cellStyle name="40% - Colore 5 2 5 7" xfId="29680" xr:uid="{FEDD09DD-6ABD-4E53-A001-8C923BCA01D3}"/>
    <cellStyle name="40% - Colore 5 2 6" xfId="1284" xr:uid="{1A1C895A-828E-4975-AB0A-9D9CB53EAC99}"/>
    <cellStyle name="40% - Colore 5 2 6 2" xfId="3700" xr:uid="{F54BDB37-A2E4-4BF5-926F-92D66C45F234}"/>
    <cellStyle name="40% - Colore 5 2 6 2 2" xfId="8532" xr:uid="{F67A5A13-7319-46F9-B24B-0B70CA621D81}"/>
    <cellStyle name="40% - Colore 5 2 6 2 2 2" xfId="23032" xr:uid="{A8BDB05A-902B-4064-A702-AF9E007FA814}"/>
    <cellStyle name="40% - Colore 5 2 6 2 2 2 2" xfId="52031" xr:uid="{63BE5A05-C13E-4476-951F-241A93B3D6AE}"/>
    <cellStyle name="40% - Colore 5 2 6 2 2 3" xfId="37531" xr:uid="{3A9FC677-59D2-4D99-BB87-B3A8844D5E17}"/>
    <cellStyle name="40% - Colore 5 2 6 2 3" xfId="13364" xr:uid="{FFD0091E-A320-40A4-BE01-0F0CB28749F4}"/>
    <cellStyle name="40% - Colore 5 2 6 2 3 2" xfId="27864" xr:uid="{A1C0BBDA-7667-4327-997D-BE1C2CBB3FCA}"/>
    <cellStyle name="40% - Colore 5 2 6 2 3 2 2" xfId="56863" xr:uid="{AC2C7332-8471-4DFF-92F5-2AA138377074}"/>
    <cellStyle name="40% - Colore 5 2 6 2 3 3" xfId="42363" xr:uid="{17D77FF7-B11B-4F48-8403-095C5C18F130}"/>
    <cellStyle name="40% - Colore 5 2 6 2 4" xfId="18200" xr:uid="{80B9AD93-91CF-4AA0-AAE8-C029CFB10C39}"/>
    <cellStyle name="40% - Colore 5 2 6 2 4 2" xfId="47199" xr:uid="{D161E466-7AC9-4629-8855-4777D9D26780}"/>
    <cellStyle name="40% - Colore 5 2 6 2 5" xfId="32699" xr:uid="{3F53143F-35CE-4FB6-80B8-B763E586BA2C}"/>
    <cellStyle name="40% - Colore 5 2 6 3" xfId="6116" xr:uid="{96FAA5AC-1457-4C6F-89C8-7B77E7D7D8B7}"/>
    <cellStyle name="40% - Colore 5 2 6 3 2" xfId="20616" xr:uid="{3E407AF4-0AF4-4A7A-A1BA-D3A66E5F56F6}"/>
    <cellStyle name="40% - Colore 5 2 6 3 2 2" xfId="49615" xr:uid="{A38905B6-5051-47D0-9D77-0F35EF8DBCEB}"/>
    <cellStyle name="40% - Colore 5 2 6 3 3" xfId="35115" xr:uid="{04969010-73F0-46C7-8F72-9BCEC564DFEE}"/>
    <cellStyle name="40% - Colore 5 2 6 4" xfId="10948" xr:uid="{7D5BFFC1-3FEA-45BB-BCBC-907562226276}"/>
    <cellStyle name="40% - Colore 5 2 6 4 2" xfId="25448" xr:uid="{2A8CA057-34E9-462D-A3BE-455B8ED6F9C3}"/>
    <cellStyle name="40% - Colore 5 2 6 4 2 2" xfId="54447" xr:uid="{A28AA4FC-84E8-4DB8-8CF7-206EF8B6AD66}"/>
    <cellStyle name="40% - Colore 5 2 6 4 3" xfId="39947" xr:uid="{DD1B065E-1A0E-434E-B299-C1BDC5866DF9}"/>
    <cellStyle name="40% - Colore 5 2 6 5" xfId="15784" xr:uid="{D2C8DF07-AED4-4F32-8C31-8E05EF4EB590}"/>
    <cellStyle name="40% - Colore 5 2 6 5 2" xfId="44783" xr:uid="{86E74561-AE4C-4131-A81A-90D34AE1DE76}"/>
    <cellStyle name="40% - Colore 5 2 6 6" xfId="30284" xr:uid="{3521A5C4-1A5C-49D4-918A-681CF8FF5C4C}"/>
    <cellStyle name="40% - Colore 5 2 7" xfId="2492" xr:uid="{9A8CC91A-4FAB-4F9E-B67C-E8E182D5C8A1}"/>
    <cellStyle name="40% - Colore 5 2 7 2" xfId="7324" xr:uid="{0B22397D-590E-49DC-9AE9-5E277EB5C042}"/>
    <cellStyle name="40% - Colore 5 2 7 2 2" xfId="21824" xr:uid="{EC65E023-6B4F-406B-B7B1-9EA570160BF7}"/>
    <cellStyle name="40% - Colore 5 2 7 2 2 2" xfId="50823" xr:uid="{357BE45B-9BF0-4F2A-AC74-3A4AED77F462}"/>
    <cellStyle name="40% - Colore 5 2 7 2 3" xfId="36323" xr:uid="{B63D9C49-DD4D-40DA-A897-6C27DA9538D1}"/>
    <cellStyle name="40% - Colore 5 2 7 3" xfId="12156" xr:uid="{831BEE5E-3446-4A35-B13C-02ADABA1FD47}"/>
    <cellStyle name="40% - Colore 5 2 7 3 2" xfId="26656" xr:uid="{E81C5059-8DB7-45B2-8EBA-6CD851DCD8EA}"/>
    <cellStyle name="40% - Colore 5 2 7 3 2 2" xfId="55655" xr:uid="{568AB348-B8E7-4C7B-A742-2E16D377D4C6}"/>
    <cellStyle name="40% - Colore 5 2 7 3 3" xfId="41155" xr:uid="{08B68181-E9F2-4FF7-8446-2A841D542E65}"/>
    <cellStyle name="40% - Colore 5 2 7 4" xfId="16992" xr:uid="{7C968F53-8C52-42CB-80F1-ED3DE0C0CFA5}"/>
    <cellStyle name="40% - Colore 5 2 7 4 2" xfId="45991" xr:uid="{679808CF-CA82-4AA1-917E-5FA1FDA12196}"/>
    <cellStyle name="40% - Colore 5 2 7 5" xfId="31492" xr:uid="{5E5964BB-117A-4B6E-AA93-F0DA2D845DB3}"/>
    <cellStyle name="40% - Colore 5 2 8" xfId="4908" xr:uid="{6E5EFEEE-DB61-4372-8E6D-97BD7D8DB986}"/>
    <cellStyle name="40% - Colore 5 2 8 2" xfId="19408" xr:uid="{A7E4CE52-AFA0-4BA5-A8D8-12652CBBE8C9}"/>
    <cellStyle name="40% - Colore 5 2 8 2 2" xfId="48407" xr:uid="{53D0A94E-FEC6-4546-8C20-48117B7C0385}"/>
    <cellStyle name="40% - Colore 5 2 8 3" xfId="33907" xr:uid="{8FD711F3-7AA0-436F-B445-36E25349D3C1}"/>
    <cellStyle name="40% - Colore 5 2 9" xfId="9740" xr:uid="{BE9D3B26-6C5A-4ACC-BF83-AB6B63C73873}"/>
    <cellStyle name="40% - Colore 5 2 9 2" xfId="24240" xr:uid="{9E440E9A-B19A-486D-96A0-E47C1700A150}"/>
    <cellStyle name="40% - Colore 5 2 9 2 2" xfId="53239" xr:uid="{F22384D9-08C2-4E6E-8A4F-30E361707F04}"/>
    <cellStyle name="40% - Colore 5 2 9 3" xfId="38739" xr:uid="{D1E0D483-2D1E-4447-A0D7-6C1B732C6E16}"/>
    <cellStyle name="40% - Colore 5 3" xfId="111" xr:uid="{51C80034-71D0-4607-BE68-A606CCA6D8FE}"/>
    <cellStyle name="40% - Colore 5 3 10" xfId="14613" xr:uid="{FD6708DB-7A3B-40EA-ABD0-B7B9A0ECF949}"/>
    <cellStyle name="40% - Colore 5 3 10 2" xfId="43612" xr:uid="{C3AA7AFA-9096-4B19-A75E-7F69BCE2613A}"/>
    <cellStyle name="40% - Colore 5 3 11" xfId="29113" xr:uid="{DD82E035-3870-44DF-A8FF-475F7E307550}"/>
    <cellStyle name="40% - Colore 5 3 2" xfId="210" xr:uid="{34929E38-CFF6-4726-B54F-917CC689934E}"/>
    <cellStyle name="40% - Colore 5 3 2 2" xfId="513" xr:uid="{46766BDC-75E6-45AA-8BD7-80E2A0ABFAC5}"/>
    <cellStyle name="40% - Colore 5 3 2 2 2" xfId="1117" xr:uid="{5F2E12F1-5049-4548-9F28-020DCDB8E090}"/>
    <cellStyle name="40% - Colore 5 3 2 2 2 2" xfId="2325" xr:uid="{1701D0E7-49A7-45E6-AD23-3A2B57DE1CC4}"/>
    <cellStyle name="40% - Colore 5 3 2 2 2 2 2" xfId="4741" xr:uid="{DF24194E-6375-4544-8D18-889BB217A1B0}"/>
    <cellStyle name="40% - Colore 5 3 2 2 2 2 2 2" xfId="9573" xr:uid="{5AFEE622-88CA-43BB-8D36-72F6DF6C3A45}"/>
    <cellStyle name="40% - Colore 5 3 2 2 2 2 2 2 2" xfId="24073" xr:uid="{E8891F17-4180-4456-9FB1-1A4B2FD6D780}"/>
    <cellStyle name="40% - Colore 5 3 2 2 2 2 2 2 2 2" xfId="53072" xr:uid="{64D3F225-C583-4F59-B3BA-EF846AC36DE2}"/>
    <cellStyle name="40% - Colore 5 3 2 2 2 2 2 2 3" xfId="38572" xr:uid="{3C77017D-83C9-485A-96F9-CACC059F548E}"/>
    <cellStyle name="40% - Colore 5 3 2 2 2 2 2 3" xfId="14405" xr:uid="{8AE4F3FB-FD9A-46DE-A968-0979012EE0F1}"/>
    <cellStyle name="40% - Colore 5 3 2 2 2 2 2 3 2" xfId="28905" xr:uid="{3FC66460-3F42-4079-B6C4-3E98475272FC}"/>
    <cellStyle name="40% - Colore 5 3 2 2 2 2 2 3 2 2" xfId="57904" xr:uid="{474C18BB-18CF-4BE9-A5A1-B1FEFECB9124}"/>
    <cellStyle name="40% - Colore 5 3 2 2 2 2 2 3 3" xfId="43404" xr:uid="{DE98578D-4B35-4DBC-BEB3-3704C46F3FCA}"/>
    <cellStyle name="40% - Colore 5 3 2 2 2 2 2 4" xfId="19241" xr:uid="{23EA96FF-C17D-4F79-89B3-30C7DAC2A6C1}"/>
    <cellStyle name="40% - Colore 5 3 2 2 2 2 2 4 2" xfId="48240" xr:uid="{EFE732A6-5C42-4FC6-BED3-48FB891170C0}"/>
    <cellStyle name="40% - Colore 5 3 2 2 2 2 2 5" xfId="33740" xr:uid="{06A1A1A4-3C40-40E5-A0DD-FA53FEC7A242}"/>
    <cellStyle name="40% - Colore 5 3 2 2 2 2 3" xfId="7157" xr:uid="{0D75A7AC-E885-4193-A874-5B8BD0D11D61}"/>
    <cellStyle name="40% - Colore 5 3 2 2 2 2 3 2" xfId="21657" xr:uid="{FCA65604-117E-46E4-9979-8172EA266A0D}"/>
    <cellStyle name="40% - Colore 5 3 2 2 2 2 3 2 2" xfId="50656" xr:uid="{B57E62F9-F9F2-47DA-8D79-1AECA0439795}"/>
    <cellStyle name="40% - Colore 5 3 2 2 2 2 3 3" xfId="36156" xr:uid="{08315DB0-4737-4186-92B5-2E870B85B893}"/>
    <cellStyle name="40% - Colore 5 3 2 2 2 2 4" xfId="11989" xr:uid="{A00AC919-E818-4A49-990E-C19347D43FC1}"/>
    <cellStyle name="40% - Colore 5 3 2 2 2 2 4 2" xfId="26489" xr:uid="{9492FC0B-E466-4491-9D73-23CDC4FA65EA}"/>
    <cellStyle name="40% - Colore 5 3 2 2 2 2 4 2 2" xfId="55488" xr:uid="{5FF5AAED-ED4E-41CC-A5A2-403ED12BE712}"/>
    <cellStyle name="40% - Colore 5 3 2 2 2 2 4 3" xfId="40988" xr:uid="{072EE527-D8B4-425D-AA85-07B5C36E9A51}"/>
    <cellStyle name="40% - Colore 5 3 2 2 2 2 5" xfId="16825" xr:uid="{3F504791-B8E5-401D-B8E1-A04494605F39}"/>
    <cellStyle name="40% - Colore 5 3 2 2 2 2 5 2" xfId="45824" xr:uid="{EE22ECC0-6E5F-4F00-A3D4-F433D018E70E}"/>
    <cellStyle name="40% - Colore 5 3 2 2 2 2 6" xfId="31325" xr:uid="{97987ED2-6ACD-4D8C-8DB4-6FACFFA74BE3}"/>
    <cellStyle name="40% - Colore 5 3 2 2 2 3" xfId="3533" xr:uid="{47FBE353-2E7B-428E-87F0-2FE6A1F43148}"/>
    <cellStyle name="40% - Colore 5 3 2 2 2 3 2" xfId="8365" xr:uid="{B261DD97-2024-442E-AA04-9317733E7B47}"/>
    <cellStyle name="40% - Colore 5 3 2 2 2 3 2 2" xfId="22865" xr:uid="{2397B440-AA9B-4933-B8CE-CF88C73EAE4A}"/>
    <cellStyle name="40% - Colore 5 3 2 2 2 3 2 2 2" xfId="51864" xr:uid="{9EA739FE-6ABC-4E8C-9E23-3465480E06AB}"/>
    <cellStyle name="40% - Colore 5 3 2 2 2 3 2 3" xfId="37364" xr:uid="{68BDC0A1-82F5-4F14-BE2C-794E353A8542}"/>
    <cellStyle name="40% - Colore 5 3 2 2 2 3 3" xfId="13197" xr:uid="{C007A4C0-FEF2-4D05-B1BB-42963FBCD751}"/>
    <cellStyle name="40% - Colore 5 3 2 2 2 3 3 2" xfId="27697" xr:uid="{BE07805F-40B6-46F2-A677-7B208CA0E1BB}"/>
    <cellStyle name="40% - Colore 5 3 2 2 2 3 3 2 2" xfId="56696" xr:uid="{C6DF979B-AAD5-48E6-89AE-59972A72784D}"/>
    <cellStyle name="40% - Colore 5 3 2 2 2 3 3 3" xfId="42196" xr:uid="{FFBA87BD-20AA-489C-96E9-A7D2C8E65C60}"/>
    <cellStyle name="40% - Colore 5 3 2 2 2 3 4" xfId="18033" xr:uid="{FCC8CC5A-8794-4776-928A-D73296862B9D}"/>
    <cellStyle name="40% - Colore 5 3 2 2 2 3 4 2" xfId="47032" xr:uid="{6CE6297B-D60F-44CB-ADD0-C5C3F2D5C27F}"/>
    <cellStyle name="40% - Colore 5 3 2 2 2 3 5" xfId="32532" xr:uid="{6E370B41-2E8F-476D-B387-830EE7C34A9E}"/>
    <cellStyle name="40% - Colore 5 3 2 2 2 4" xfId="5949" xr:uid="{3FFE3E16-4EB5-4BF9-87C5-FFEA23C48823}"/>
    <cellStyle name="40% - Colore 5 3 2 2 2 4 2" xfId="20449" xr:uid="{B5D629CE-68BD-40F9-9E55-A8EEC528F138}"/>
    <cellStyle name="40% - Colore 5 3 2 2 2 4 2 2" xfId="49448" xr:uid="{5514FE13-8530-4961-BC08-F1F914EB01CB}"/>
    <cellStyle name="40% - Colore 5 3 2 2 2 4 3" xfId="34948" xr:uid="{CA2940C3-82AC-4E82-8477-FAAEBB39EC4D}"/>
    <cellStyle name="40% - Colore 5 3 2 2 2 5" xfId="10781" xr:uid="{7F54FC3E-A619-4CA6-95E7-DE78C053CFD5}"/>
    <cellStyle name="40% - Colore 5 3 2 2 2 5 2" xfId="25281" xr:uid="{9876B875-3377-4064-9444-816578B28E78}"/>
    <cellStyle name="40% - Colore 5 3 2 2 2 5 2 2" xfId="54280" xr:uid="{F1AFA62B-28A0-4ACC-B41B-A479ED89124B}"/>
    <cellStyle name="40% - Colore 5 3 2 2 2 5 3" xfId="39780" xr:uid="{3486B7A1-DFF9-42E3-AE37-8CAF711B7880}"/>
    <cellStyle name="40% - Colore 5 3 2 2 2 6" xfId="15617" xr:uid="{0F4B3122-E885-40EF-9941-D78A4EB46FD4}"/>
    <cellStyle name="40% - Colore 5 3 2 2 2 6 2" xfId="44616" xr:uid="{6DE27D72-8AC1-45E3-B3DB-58A9172F361E}"/>
    <cellStyle name="40% - Colore 5 3 2 2 2 7" xfId="30117" xr:uid="{3C08B156-0FD1-4A6F-AD11-372F6361D7F8}"/>
    <cellStyle name="40% - Colore 5 3 2 2 3" xfId="1721" xr:uid="{3723F07A-AB16-461A-821B-00DBBD27891B}"/>
    <cellStyle name="40% - Colore 5 3 2 2 3 2" xfId="4137" xr:uid="{0802C837-0F42-4658-97E9-7414C2CC1C79}"/>
    <cellStyle name="40% - Colore 5 3 2 2 3 2 2" xfId="8969" xr:uid="{8DF8A496-B4AB-4B82-B3B7-65EF4037CAB7}"/>
    <cellStyle name="40% - Colore 5 3 2 2 3 2 2 2" xfId="23469" xr:uid="{F9558C74-6699-4B95-B2B4-8B55BF935220}"/>
    <cellStyle name="40% - Colore 5 3 2 2 3 2 2 2 2" xfId="52468" xr:uid="{11CD9F35-68CE-41DE-B661-F8EC84490B86}"/>
    <cellStyle name="40% - Colore 5 3 2 2 3 2 2 3" xfId="37968" xr:uid="{E10F4212-0E84-4910-8270-F8F4D5D97E89}"/>
    <cellStyle name="40% - Colore 5 3 2 2 3 2 3" xfId="13801" xr:uid="{3475E3A3-744B-4D36-A8E2-4757C4D74FA0}"/>
    <cellStyle name="40% - Colore 5 3 2 2 3 2 3 2" xfId="28301" xr:uid="{B5569657-4A27-4ED3-A3E5-D7C961E4C0E3}"/>
    <cellStyle name="40% - Colore 5 3 2 2 3 2 3 2 2" xfId="57300" xr:uid="{71111E50-549C-4DE6-8B0F-D4E7F3655E90}"/>
    <cellStyle name="40% - Colore 5 3 2 2 3 2 3 3" xfId="42800" xr:uid="{61AD00C5-6558-4E19-B327-9C648A572933}"/>
    <cellStyle name="40% - Colore 5 3 2 2 3 2 4" xfId="18637" xr:uid="{21887742-B937-4F64-9EAA-EEFF3BD94DCE}"/>
    <cellStyle name="40% - Colore 5 3 2 2 3 2 4 2" xfId="47636" xr:uid="{FCC3E47A-AD99-4EA6-A1DF-6DB1F65D834A}"/>
    <cellStyle name="40% - Colore 5 3 2 2 3 2 5" xfId="33136" xr:uid="{2C10FAE2-6945-4049-8513-3575474DD3DB}"/>
    <cellStyle name="40% - Colore 5 3 2 2 3 3" xfId="6553" xr:uid="{2564C0C6-FA21-42B6-B89E-32ACBCAE4925}"/>
    <cellStyle name="40% - Colore 5 3 2 2 3 3 2" xfId="21053" xr:uid="{28D64FD1-0150-482D-B204-9CF60104B629}"/>
    <cellStyle name="40% - Colore 5 3 2 2 3 3 2 2" xfId="50052" xr:uid="{80A6275C-07F5-4699-A823-2E11EBADCBDF}"/>
    <cellStyle name="40% - Colore 5 3 2 2 3 3 3" xfId="35552" xr:uid="{8B4B0084-0F41-4AAD-BC97-EA97F9E88307}"/>
    <cellStyle name="40% - Colore 5 3 2 2 3 4" xfId="11385" xr:uid="{A356D670-EC3C-404C-9E08-D8C6D19FC417}"/>
    <cellStyle name="40% - Colore 5 3 2 2 3 4 2" xfId="25885" xr:uid="{4E44125D-2829-4B7A-93E0-8029E4BEDED0}"/>
    <cellStyle name="40% - Colore 5 3 2 2 3 4 2 2" xfId="54884" xr:uid="{0D95AC76-5C8B-4678-B617-5218F68C0DF7}"/>
    <cellStyle name="40% - Colore 5 3 2 2 3 4 3" xfId="40384" xr:uid="{C21D4FFD-AF63-4693-A720-30BE232EE3BB}"/>
    <cellStyle name="40% - Colore 5 3 2 2 3 5" xfId="16221" xr:uid="{21604CC0-B532-4D2E-BEAB-E84A45CE9B46}"/>
    <cellStyle name="40% - Colore 5 3 2 2 3 5 2" xfId="45220" xr:uid="{EB0DF4C4-312F-470F-A592-1E7A777AEFB3}"/>
    <cellStyle name="40% - Colore 5 3 2 2 3 6" xfId="30721" xr:uid="{95590B1F-FF20-4A95-B346-DF0CB6FC6933}"/>
    <cellStyle name="40% - Colore 5 3 2 2 4" xfId="2929" xr:uid="{7B3A6C2C-8A75-46E3-B4E2-D1065F0537DE}"/>
    <cellStyle name="40% - Colore 5 3 2 2 4 2" xfId="7761" xr:uid="{C5B68333-4C4D-4F49-BE12-1D7FC4B4D6F6}"/>
    <cellStyle name="40% - Colore 5 3 2 2 4 2 2" xfId="22261" xr:uid="{C2159570-FB6B-48A9-BC1F-5A5EA73807B1}"/>
    <cellStyle name="40% - Colore 5 3 2 2 4 2 2 2" xfId="51260" xr:uid="{680395EF-A01D-41FF-A450-7559329A8FD9}"/>
    <cellStyle name="40% - Colore 5 3 2 2 4 2 3" xfId="36760" xr:uid="{EDF80F0F-A8C3-4CC4-BBEC-7F16A37F88F0}"/>
    <cellStyle name="40% - Colore 5 3 2 2 4 3" xfId="12593" xr:uid="{0125D988-84EA-4EE4-AE86-FF726F9046F6}"/>
    <cellStyle name="40% - Colore 5 3 2 2 4 3 2" xfId="27093" xr:uid="{1A32A1EF-31C5-497A-9E44-1EDD69004DB0}"/>
    <cellStyle name="40% - Colore 5 3 2 2 4 3 2 2" xfId="56092" xr:uid="{C8FFB950-06E9-4292-A7D8-404416CFD2C3}"/>
    <cellStyle name="40% - Colore 5 3 2 2 4 3 3" xfId="41592" xr:uid="{5CBEC0F8-DDBF-4801-BF8D-075D13621205}"/>
    <cellStyle name="40% - Colore 5 3 2 2 4 4" xfId="17429" xr:uid="{78459106-3119-4EBF-95C5-BF28DD643255}"/>
    <cellStyle name="40% - Colore 5 3 2 2 4 4 2" xfId="46428" xr:uid="{9EF0C62A-8806-4909-A5E7-56923F45088F}"/>
    <cellStyle name="40% - Colore 5 3 2 2 4 5" xfId="31929" xr:uid="{1E7096E7-CA1F-4626-89FC-F2AE1601AF6D}"/>
    <cellStyle name="40% - Colore 5 3 2 2 5" xfId="5345" xr:uid="{15C68F5C-FAB0-498D-A257-EBE81B0989E4}"/>
    <cellStyle name="40% - Colore 5 3 2 2 5 2" xfId="19845" xr:uid="{7BB545B1-74C5-4DF6-BFC5-514D881C08D6}"/>
    <cellStyle name="40% - Colore 5 3 2 2 5 2 2" xfId="48844" xr:uid="{D71C6527-DD76-4B8B-AB23-FB53BB1BDFA1}"/>
    <cellStyle name="40% - Colore 5 3 2 2 5 3" xfId="34344" xr:uid="{327ED96C-E598-493B-ACA9-C5A0E586E4D8}"/>
    <cellStyle name="40% - Colore 5 3 2 2 6" xfId="10177" xr:uid="{D1DD3DE2-9477-4E3C-ACBD-706145B55081}"/>
    <cellStyle name="40% - Colore 5 3 2 2 6 2" xfId="24677" xr:uid="{B5B0EB0F-1611-44D5-BF4E-5359088C7BF7}"/>
    <cellStyle name="40% - Colore 5 3 2 2 6 2 2" xfId="53676" xr:uid="{292D6B88-BB4B-437B-8EB5-F5A7DEBE472A}"/>
    <cellStyle name="40% - Colore 5 3 2 2 6 3" xfId="39176" xr:uid="{33E9D7D7-6913-46F4-A345-3CD6B4219044}"/>
    <cellStyle name="40% - Colore 5 3 2 2 7" xfId="15013" xr:uid="{972A3F8A-02A2-4D23-B68C-86DBA6AB62F0}"/>
    <cellStyle name="40% - Colore 5 3 2 2 7 2" xfId="44012" xr:uid="{C27BCAD8-F09B-4FAC-A63C-C16D3572E9DA}"/>
    <cellStyle name="40% - Colore 5 3 2 2 8" xfId="29513" xr:uid="{6B3F4DDB-239A-47D8-9C1E-66DB199F1A6C}"/>
    <cellStyle name="40% - Colore 5 3 2 3" xfId="815" xr:uid="{6B5681F2-408A-4AC5-95A3-1D8A39E6EB28}"/>
    <cellStyle name="40% - Colore 5 3 2 3 2" xfId="2023" xr:uid="{AC80F27C-7544-45A7-9EC7-94081E34F0F5}"/>
    <cellStyle name="40% - Colore 5 3 2 3 2 2" xfId="4439" xr:uid="{852EDEC8-3AE6-4E23-A7B6-66C57887E590}"/>
    <cellStyle name="40% - Colore 5 3 2 3 2 2 2" xfId="9271" xr:uid="{B3E24B1A-859D-4B5D-8CCB-7AECEA4CAFB4}"/>
    <cellStyle name="40% - Colore 5 3 2 3 2 2 2 2" xfId="23771" xr:uid="{75FEAF0E-5BE1-483C-8D61-BD1574051DDD}"/>
    <cellStyle name="40% - Colore 5 3 2 3 2 2 2 2 2" xfId="52770" xr:uid="{1B80092A-01CA-4E25-A211-ED0C0A3648CB}"/>
    <cellStyle name="40% - Colore 5 3 2 3 2 2 2 3" xfId="38270" xr:uid="{7D7F7D34-CFB9-4798-BA24-6691728DED11}"/>
    <cellStyle name="40% - Colore 5 3 2 3 2 2 3" xfId="14103" xr:uid="{7E28B8C0-EACA-48C0-B2F2-6A40D823B594}"/>
    <cellStyle name="40% - Colore 5 3 2 3 2 2 3 2" xfId="28603" xr:uid="{CABC0B37-24D7-480E-9E44-888365820CB3}"/>
    <cellStyle name="40% - Colore 5 3 2 3 2 2 3 2 2" xfId="57602" xr:uid="{B5C9132C-5751-43C5-B1C7-E07688CB9E0C}"/>
    <cellStyle name="40% - Colore 5 3 2 3 2 2 3 3" xfId="43102" xr:uid="{45BEA3B8-01BC-4121-9176-9C96F219B043}"/>
    <cellStyle name="40% - Colore 5 3 2 3 2 2 4" xfId="18939" xr:uid="{5F0BCC15-FFBE-4BEC-8245-EEEA860E9FBE}"/>
    <cellStyle name="40% - Colore 5 3 2 3 2 2 4 2" xfId="47938" xr:uid="{E90AE8AA-23AC-475A-810F-55B0BD091D62}"/>
    <cellStyle name="40% - Colore 5 3 2 3 2 2 5" xfId="33438" xr:uid="{633B6B4F-25A5-4058-936E-AD8DD645FE6E}"/>
    <cellStyle name="40% - Colore 5 3 2 3 2 3" xfId="6855" xr:uid="{151414A5-D4C1-4278-AFFB-B720AD98AB01}"/>
    <cellStyle name="40% - Colore 5 3 2 3 2 3 2" xfId="21355" xr:uid="{C49DD205-16C9-480B-BAFE-293FDFFAFEF4}"/>
    <cellStyle name="40% - Colore 5 3 2 3 2 3 2 2" xfId="50354" xr:uid="{F215426D-5F89-40AC-BBBF-CEFE1AF4425E}"/>
    <cellStyle name="40% - Colore 5 3 2 3 2 3 3" xfId="35854" xr:uid="{B9F88055-484E-4BA1-9BC5-F31EBFC2033F}"/>
    <cellStyle name="40% - Colore 5 3 2 3 2 4" xfId="11687" xr:uid="{49531A44-5F24-4486-82E4-F0D8C904B79C}"/>
    <cellStyle name="40% - Colore 5 3 2 3 2 4 2" xfId="26187" xr:uid="{E923A9EF-AE7B-45F6-B0F5-14F18FA6A777}"/>
    <cellStyle name="40% - Colore 5 3 2 3 2 4 2 2" xfId="55186" xr:uid="{F88E2385-EB32-418E-B800-33D0DD982D02}"/>
    <cellStyle name="40% - Colore 5 3 2 3 2 4 3" xfId="40686" xr:uid="{70C24983-5DCD-4C40-9CE2-850B74D42E1F}"/>
    <cellStyle name="40% - Colore 5 3 2 3 2 5" xfId="16523" xr:uid="{453535F2-88A8-4D49-A9FF-2107D881DC89}"/>
    <cellStyle name="40% - Colore 5 3 2 3 2 5 2" xfId="45522" xr:uid="{F3526F1E-6DDD-408A-AB36-95340D3757B0}"/>
    <cellStyle name="40% - Colore 5 3 2 3 2 6" xfId="31023" xr:uid="{C086E342-14AB-4C60-9BB7-9AF3167E3D88}"/>
    <cellStyle name="40% - Colore 5 3 2 3 3" xfId="3231" xr:uid="{646EE6E0-D388-475F-9D8A-AB6BC8BE3D62}"/>
    <cellStyle name="40% - Colore 5 3 2 3 3 2" xfId="8063" xr:uid="{A7CA4D52-327E-4657-AA6B-4A76BEA87D06}"/>
    <cellStyle name="40% - Colore 5 3 2 3 3 2 2" xfId="22563" xr:uid="{F47F9C4A-133A-475F-90AE-7A4520BEB57B}"/>
    <cellStyle name="40% - Colore 5 3 2 3 3 2 2 2" xfId="51562" xr:uid="{BE45F4F2-0E8E-41BA-AB17-260D3FDDF80E}"/>
    <cellStyle name="40% - Colore 5 3 2 3 3 2 3" xfId="37062" xr:uid="{37420B48-530C-4ADD-A00B-03CA0D48A256}"/>
    <cellStyle name="40% - Colore 5 3 2 3 3 3" xfId="12895" xr:uid="{AA7C9549-7063-491A-9405-D59B2805281A}"/>
    <cellStyle name="40% - Colore 5 3 2 3 3 3 2" xfId="27395" xr:uid="{3EAB89BB-175F-4D3F-ADA0-0443AE7EAA2E}"/>
    <cellStyle name="40% - Colore 5 3 2 3 3 3 2 2" xfId="56394" xr:uid="{33FEDCE1-40E7-4EC2-AAB4-F7EAD7149FF7}"/>
    <cellStyle name="40% - Colore 5 3 2 3 3 3 3" xfId="41894" xr:uid="{A03D6D5D-BE71-43E9-ADBE-4E314CE0A0C8}"/>
    <cellStyle name="40% - Colore 5 3 2 3 3 4" xfId="17731" xr:uid="{819D1563-0955-4704-894E-F2A346B85AC5}"/>
    <cellStyle name="40% - Colore 5 3 2 3 3 4 2" xfId="46730" xr:uid="{D9FA3408-2214-48BF-B92B-3ABFC973DFA9}"/>
    <cellStyle name="40% - Colore 5 3 2 3 3 5" xfId="32231" xr:uid="{D9997BCF-671E-414E-8662-B4F256CC879B}"/>
    <cellStyle name="40% - Colore 5 3 2 3 4" xfId="5647" xr:uid="{B541A070-3E8A-49BB-8302-A68D656E7560}"/>
    <cellStyle name="40% - Colore 5 3 2 3 4 2" xfId="20147" xr:uid="{D0F10C05-0A46-4083-B035-D8972756C62B}"/>
    <cellStyle name="40% - Colore 5 3 2 3 4 2 2" xfId="49146" xr:uid="{51C0DD54-2EB5-4689-860D-8C0CC8FD8737}"/>
    <cellStyle name="40% - Colore 5 3 2 3 4 3" xfId="34646" xr:uid="{9B828C29-FD43-4A15-8B73-F49CCB5F7660}"/>
    <cellStyle name="40% - Colore 5 3 2 3 5" xfId="10479" xr:uid="{611D763B-C0BB-4B54-9BD4-DD94A6645667}"/>
    <cellStyle name="40% - Colore 5 3 2 3 5 2" xfId="24979" xr:uid="{6DEE98D9-321F-410A-9A8B-F1B8CF354A6C}"/>
    <cellStyle name="40% - Colore 5 3 2 3 5 2 2" xfId="53978" xr:uid="{8BBC7369-045E-48B6-BB45-CED50D519456}"/>
    <cellStyle name="40% - Colore 5 3 2 3 5 3" xfId="39478" xr:uid="{7441BB65-4AB9-4F1A-99A0-38EAE66040B3}"/>
    <cellStyle name="40% - Colore 5 3 2 3 6" xfId="15315" xr:uid="{2B418A79-C790-420F-95CD-764089879F19}"/>
    <cellStyle name="40% - Colore 5 3 2 3 6 2" xfId="44314" xr:uid="{EC56A2BD-5520-47CF-B813-F2F24D04621A}"/>
    <cellStyle name="40% - Colore 5 3 2 3 7" xfId="29815" xr:uid="{D3256FCB-07CF-4152-909D-2111B9C10920}"/>
    <cellStyle name="40% - Colore 5 3 2 4" xfId="1419" xr:uid="{84B53023-E1B8-474A-9F2B-2F1902C6AB3A}"/>
    <cellStyle name="40% - Colore 5 3 2 4 2" xfId="3835" xr:uid="{C56684C0-2AFB-4BC0-8232-EBF51EDE6412}"/>
    <cellStyle name="40% - Colore 5 3 2 4 2 2" xfId="8667" xr:uid="{9F7B1291-5E67-4569-B53B-C802E3A0B501}"/>
    <cellStyle name="40% - Colore 5 3 2 4 2 2 2" xfId="23167" xr:uid="{0359FF16-9110-4936-AA7D-DA28DCAF647D}"/>
    <cellStyle name="40% - Colore 5 3 2 4 2 2 2 2" xfId="52166" xr:uid="{D4F9D405-4CAA-4215-935F-966AB7DD2169}"/>
    <cellStyle name="40% - Colore 5 3 2 4 2 2 3" xfId="37666" xr:uid="{465762D3-6DC8-4411-B2EE-D4B5C02FF344}"/>
    <cellStyle name="40% - Colore 5 3 2 4 2 3" xfId="13499" xr:uid="{52AECD81-B02C-48A8-BF9C-28AEB29177BF}"/>
    <cellStyle name="40% - Colore 5 3 2 4 2 3 2" xfId="27999" xr:uid="{9BECE5E7-4530-460C-9F20-3A8A07E748B4}"/>
    <cellStyle name="40% - Colore 5 3 2 4 2 3 2 2" xfId="56998" xr:uid="{8F4D271E-46B4-494B-A6AC-7C18A99160FB}"/>
    <cellStyle name="40% - Colore 5 3 2 4 2 3 3" xfId="42498" xr:uid="{2D81C14B-CA56-4AA4-9476-F836D5051B09}"/>
    <cellStyle name="40% - Colore 5 3 2 4 2 4" xfId="18335" xr:uid="{9451D9B8-7D80-4D49-B25B-7564D3B1D52A}"/>
    <cellStyle name="40% - Colore 5 3 2 4 2 4 2" xfId="47334" xr:uid="{E6BB5A4A-8CCE-40E0-B903-61BBA49726BF}"/>
    <cellStyle name="40% - Colore 5 3 2 4 2 5" xfId="32834" xr:uid="{7C62D7AC-1521-43A3-9641-0664CEC36D9E}"/>
    <cellStyle name="40% - Colore 5 3 2 4 3" xfId="6251" xr:uid="{DA4D5BF4-81EA-4FBF-A213-82F56D515D02}"/>
    <cellStyle name="40% - Colore 5 3 2 4 3 2" xfId="20751" xr:uid="{2B61EB9F-4228-4B7A-A305-36F1B598F696}"/>
    <cellStyle name="40% - Colore 5 3 2 4 3 2 2" xfId="49750" xr:uid="{C81CE3B5-FD75-414A-B8EC-9C02E5B7C7EA}"/>
    <cellStyle name="40% - Colore 5 3 2 4 3 3" xfId="35250" xr:uid="{306F7ECC-7626-4D86-BAE2-75D1E8515FB9}"/>
    <cellStyle name="40% - Colore 5 3 2 4 4" xfId="11083" xr:uid="{DFDD1B58-0A9A-44E8-BFD7-DDAAA4006448}"/>
    <cellStyle name="40% - Colore 5 3 2 4 4 2" xfId="25583" xr:uid="{CA19840A-DB56-47A1-BAD2-83F3DACA4523}"/>
    <cellStyle name="40% - Colore 5 3 2 4 4 2 2" xfId="54582" xr:uid="{3F1A9C8A-60D4-4233-9306-192680C879C6}"/>
    <cellStyle name="40% - Colore 5 3 2 4 4 3" xfId="40082" xr:uid="{6A096F48-2E29-4F1C-8F29-BB442DA760BF}"/>
    <cellStyle name="40% - Colore 5 3 2 4 5" xfId="15919" xr:uid="{5072EC47-DF16-4A76-AC79-ABCAD40A4266}"/>
    <cellStyle name="40% - Colore 5 3 2 4 5 2" xfId="44918" xr:uid="{E8A97FE6-E8D1-45C7-B871-EA61640111BA}"/>
    <cellStyle name="40% - Colore 5 3 2 4 6" xfId="30419" xr:uid="{F7552785-060C-4780-A7E5-FF59E0A66920}"/>
    <cellStyle name="40% - Colore 5 3 2 5" xfId="2627" xr:uid="{4528CAE0-6C12-4CAB-BB7F-C898453EC452}"/>
    <cellStyle name="40% - Colore 5 3 2 5 2" xfId="7459" xr:uid="{997DD400-364A-4F78-B82C-F80137377BC9}"/>
    <cellStyle name="40% - Colore 5 3 2 5 2 2" xfId="21959" xr:uid="{9525A72E-E78F-4E42-9485-35B51D18BC02}"/>
    <cellStyle name="40% - Colore 5 3 2 5 2 2 2" xfId="50958" xr:uid="{77454898-713F-4421-88EF-A64A4E67916C}"/>
    <cellStyle name="40% - Colore 5 3 2 5 2 3" xfId="36458" xr:uid="{0A2EA50A-B5CE-428F-AC6F-6CB434A11245}"/>
    <cellStyle name="40% - Colore 5 3 2 5 3" xfId="12291" xr:uid="{BC204F8A-6099-492C-9E16-8387F56018A8}"/>
    <cellStyle name="40% - Colore 5 3 2 5 3 2" xfId="26791" xr:uid="{2D97CB43-9E45-452B-8EC0-428AB91F81BA}"/>
    <cellStyle name="40% - Colore 5 3 2 5 3 2 2" xfId="55790" xr:uid="{B3DAB019-9C8C-454E-B1E6-BCDD1A6B587A}"/>
    <cellStyle name="40% - Colore 5 3 2 5 3 3" xfId="41290" xr:uid="{10CBE5F5-FB4C-42AD-8320-A356EF5CD053}"/>
    <cellStyle name="40% - Colore 5 3 2 5 4" xfId="17127" xr:uid="{F248FEE6-5952-44B8-A39E-3C45A8D0E4AB}"/>
    <cellStyle name="40% - Colore 5 3 2 5 4 2" xfId="46126" xr:uid="{BC33E471-3EBC-466A-B491-00C1085003C4}"/>
    <cellStyle name="40% - Colore 5 3 2 5 5" xfId="31627" xr:uid="{EC3DCC9C-04B6-465B-B503-FFA40F4E4869}"/>
    <cellStyle name="40% - Colore 5 3 2 6" xfId="5043" xr:uid="{AE504200-58EE-4604-A6FB-C2A9813C88C4}"/>
    <cellStyle name="40% - Colore 5 3 2 6 2" xfId="19543" xr:uid="{29970193-B0D2-4A2B-9F4D-C4D12F64CAE6}"/>
    <cellStyle name="40% - Colore 5 3 2 6 2 2" xfId="48542" xr:uid="{D1BBEF7C-87D6-4167-AFE4-AEA343066D9C}"/>
    <cellStyle name="40% - Colore 5 3 2 6 3" xfId="34042" xr:uid="{45F7D5CF-38BA-493A-BE22-96AD8CE7D518}"/>
    <cellStyle name="40% - Colore 5 3 2 7" xfId="9875" xr:uid="{CEF45F7A-C671-45A2-A02F-10914B18B6CA}"/>
    <cellStyle name="40% - Colore 5 3 2 7 2" xfId="24375" xr:uid="{3B2646C9-59CC-44A7-9E4F-21F03C6D4C56}"/>
    <cellStyle name="40% - Colore 5 3 2 7 2 2" xfId="53374" xr:uid="{C0148CD5-2A3C-4778-B200-2CDE6A9EF08B}"/>
    <cellStyle name="40% - Colore 5 3 2 7 3" xfId="38874" xr:uid="{7B5F920D-52DF-4EF9-9CC5-862F33302BED}"/>
    <cellStyle name="40% - Colore 5 3 2 8" xfId="14711" xr:uid="{11E0FE83-4898-4EFC-9B63-1100A2A6AAA4}"/>
    <cellStyle name="40% - Colore 5 3 2 8 2" xfId="43710" xr:uid="{676253EE-9175-49D1-A916-FACD73710F9C}"/>
    <cellStyle name="40% - Colore 5 3 2 9" xfId="29211" xr:uid="{F6420E77-2A1C-442B-B092-8671B06FC010}"/>
    <cellStyle name="40% - Colore 5 3 3" xfId="317" xr:uid="{6C4774DD-54B1-4453-9F99-323E49DA40DE}"/>
    <cellStyle name="40% - Colore 5 3 3 2" xfId="619" xr:uid="{0CC05B72-CF44-413E-8ABC-F95D965C5315}"/>
    <cellStyle name="40% - Colore 5 3 3 2 2" xfId="1223" xr:uid="{B610B10E-7463-4324-BCA8-90BCAB88CBD8}"/>
    <cellStyle name="40% - Colore 5 3 3 2 2 2" xfId="2431" xr:uid="{7C27085C-C948-4FBC-9721-2FD84D6D83B8}"/>
    <cellStyle name="40% - Colore 5 3 3 2 2 2 2" xfId="4847" xr:uid="{CA7160E5-1960-4729-A91D-BCAC4E4D5AA7}"/>
    <cellStyle name="40% - Colore 5 3 3 2 2 2 2 2" xfId="9679" xr:uid="{85D50495-4C72-4367-AF38-B6625DC1846B}"/>
    <cellStyle name="40% - Colore 5 3 3 2 2 2 2 2 2" xfId="24179" xr:uid="{E49E9E7D-1222-4D0A-85E4-E786D136804B}"/>
    <cellStyle name="40% - Colore 5 3 3 2 2 2 2 2 2 2" xfId="53178" xr:uid="{FDC3A275-02A8-4238-B3D5-F7B7E53ADB03}"/>
    <cellStyle name="40% - Colore 5 3 3 2 2 2 2 2 3" xfId="38678" xr:uid="{BD16DF3B-FDC6-4404-9F4A-9C38ED4F156B}"/>
    <cellStyle name="40% - Colore 5 3 3 2 2 2 2 3" xfId="14511" xr:uid="{3AA0F54E-5609-4403-81F4-11FC63E93FFA}"/>
    <cellStyle name="40% - Colore 5 3 3 2 2 2 2 3 2" xfId="29011" xr:uid="{558A14ED-09F5-474C-9D8D-E58614D27C0B}"/>
    <cellStyle name="40% - Colore 5 3 3 2 2 2 2 3 2 2" xfId="58010" xr:uid="{7B91CD4B-9604-4B08-A817-7B4C0A275DE9}"/>
    <cellStyle name="40% - Colore 5 3 3 2 2 2 2 3 3" xfId="43510" xr:uid="{05F13D2E-D196-4A71-A6EA-B372D01EA031}"/>
    <cellStyle name="40% - Colore 5 3 3 2 2 2 2 4" xfId="19347" xr:uid="{50830D8B-60CC-4B74-8F13-0E2A79521D26}"/>
    <cellStyle name="40% - Colore 5 3 3 2 2 2 2 4 2" xfId="48346" xr:uid="{32F056AF-D13D-4E1F-826A-D9332F1213D8}"/>
    <cellStyle name="40% - Colore 5 3 3 2 2 2 2 5" xfId="33846" xr:uid="{E331EEEE-08A1-4C1D-8E12-6C8C660C4E11}"/>
    <cellStyle name="40% - Colore 5 3 3 2 2 2 3" xfId="7263" xr:uid="{F5B32B54-9A12-472C-B502-AB9E65B39F67}"/>
    <cellStyle name="40% - Colore 5 3 3 2 2 2 3 2" xfId="21763" xr:uid="{33E202A6-CED8-46C5-A9CB-21D4094C7D6B}"/>
    <cellStyle name="40% - Colore 5 3 3 2 2 2 3 2 2" xfId="50762" xr:uid="{8E4DE2F7-39BB-4EE9-8E28-1692969167ED}"/>
    <cellStyle name="40% - Colore 5 3 3 2 2 2 3 3" xfId="36262" xr:uid="{757B0824-26F9-497A-B10F-BDF6B57432A5}"/>
    <cellStyle name="40% - Colore 5 3 3 2 2 2 4" xfId="12095" xr:uid="{0C51FF74-7456-4B5A-B92C-3769A299A75F}"/>
    <cellStyle name="40% - Colore 5 3 3 2 2 2 4 2" xfId="26595" xr:uid="{45EBBD4E-7353-4EE1-85FE-846C846AF4F4}"/>
    <cellStyle name="40% - Colore 5 3 3 2 2 2 4 2 2" xfId="55594" xr:uid="{9617458A-B558-45B3-8695-1CEEBBBC1BF2}"/>
    <cellStyle name="40% - Colore 5 3 3 2 2 2 4 3" xfId="41094" xr:uid="{21C21E66-1563-4479-B6F4-7033B3329323}"/>
    <cellStyle name="40% - Colore 5 3 3 2 2 2 5" xfId="16931" xr:uid="{7CC99893-5704-4A93-9740-B820DF8758CB}"/>
    <cellStyle name="40% - Colore 5 3 3 2 2 2 5 2" xfId="45930" xr:uid="{7F75BB34-F683-402B-9B0A-B82DA5536308}"/>
    <cellStyle name="40% - Colore 5 3 3 2 2 2 6" xfId="31431" xr:uid="{0EAA4B4B-7E6D-417C-B0DC-04C8F3C6FF0B}"/>
    <cellStyle name="40% - Colore 5 3 3 2 2 3" xfId="3639" xr:uid="{9FB8DD96-9213-46DB-868B-92DB511F1FB3}"/>
    <cellStyle name="40% - Colore 5 3 3 2 2 3 2" xfId="8471" xr:uid="{72785EC4-6BEA-4FA1-9AB2-476E25B2952C}"/>
    <cellStyle name="40% - Colore 5 3 3 2 2 3 2 2" xfId="22971" xr:uid="{6F02902B-A233-4E21-B6F8-9D09BE81F2A3}"/>
    <cellStyle name="40% - Colore 5 3 3 2 2 3 2 2 2" xfId="51970" xr:uid="{DEAD640E-8CEF-41A8-A0F2-F0039FF6230D}"/>
    <cellStyle name="40% - Colore 5 3 3 2 2 3 2 3" xfId="37470" xr:uid="{F50B1593-0BBD-4950-8E98-49DFA48C5393}"/>
    <cellStyle name="40% - Colore 5 3 3 2 2 3 3" xfId="13303" xr:uid="{6CDF0F1B-3621-4E80-AEF9-0ECDBC0C754A}"/>
    <cellStyle name="40% - Colore 5 3 3 2 2 3 3 2" xfId="27803" xr:uid="{F33C26C8-FBEE-4B90-98F5-655293ECC407}"/>
    <cellStyle name="40% - Colore 5 3 3 2 2 3 3 2 2" xfId="56802" xr:uid="{EEDE16F5-07BF-4573-931F-2487321398D7}"/>
    <cellStyle name="40% - Colore 5 3 3 2 2 3 3 3" xfId="42302" xr:uid="{78817BA3-108D-4B5C-B2E4-CF670AA7D215}"/>
    <cellStyle name="40% - Colore 5 3 3 2 2 3 4" xfId="18139" xr:uid="{097B118D-E6D7-4C2F-918C-2BBF03B644A6}"/>
    <cellStyle name="40% - Colore 5 3 3 2 2 3 4 2" xfId="47138" xr:uid="{4E2FF941-DFC6-4135-A7AB-1E740490619E}"/>
    <cellStyle name="40% - Colore 5 3 3 2 2 3 5" xfId="32638" xr:uid="{E909E0E4-C144-4A8B-9AE9-EFEFAAC39602}"/>
    <cellStyle name="40% - Colore 5 3 3 2 2 4" xfId="6055" xr:uid="{213A0299-66E3-43FA-93D0-824836AA7C0D}"/>
    <cellStyle name="40% - Colore 5 3 3 2 2 4 2" xfId="20555" xr:uid="{B6C9073A-5D7B-49D5-9599-BFBA34286B5B}"/>
    <cellStyle name="40% - Colore 5 3 3 2 2 4 2 2" xfId="49554" xr:uid="{909658E9-4C4A-43CE-9C96-0DCE41178C1E}"/>
    <cellStyle name="40% - Colore 5 3 3 2 2 4 3" xfId="35054" xr:uid="{41130B7F-5894-4294-9E28-AED5965108E8}"/>
    <cellStyle name="40% - Colore 5 3 3 2 2 5" xfId="10887" xr:uid="{6EA2A33A-C354-44EF-BC32-AF65C93E5F8D}"/>
    <cellStyle name="40% - Colore 5 3 3 2 2 5 2" xfId="25387" xr:uid="{C22E2A01-12A1-4ADD-BA25-E6F05C978430}"/>
    <cellStyle name="40% - Colore 5 3 3 2 2 5 2 2" xfId="54386" xr:uid="{F20DAEBD-A743-4173-B5B9-C3F39095CFC5}"/>
    <cellStyle name="40% - Colore 5 3 3 2 2 5 3" xfId="39886" xr:uid="{877436FF-27AB-43DF-B5E2-86A50DB8212F}"/>
    <cellStyle name="40% - Colore 5 3 3 2 2 6" xfId="15723" xr:uid="{F57C0331-9D31-454D-87C6-DFF275248A2A}"/>
    <cellStyle name="40% - Colore 5 3 3 2 2 6 2" xfId="44722" xr:uid="{693A963D-8435-454A-9D95-4F68670E1FC5}"/>
    <cellStyle name="40% - Colore 5 3 3 2 2 7" xfId="30223" xr:uid="{1AC22247-1872-49C9-903D-791F0DFE167F}"/>
    <cellStyle name="40% - Colore 5 3 3 2 3" xfId="1827" xr:uid="{A2C35B24-05F9-4B88-8B07-A883F6270DBF}"/>
    <cellStyle name="40% - Colore 5 3 3 2 3 2" xfId="4243" xr:uid="{5D6809C8-4E5A-47A2-A11E-C7DE2DBA0F1C}"/>
    <cellStyle name="40% - Colore 5 3 3 2 3 2 2" xfId="9075" xr:uid="{DAE28FE0-ED81-4E40-A207-0C586880595F}"/>
    <cellStyle name="40% - Colore 5 3 3 2 3 2 2 2" xfId="23575" xr:uid="{8919B567-B1E4-4244-BC51-4E413F869116}"/>
    <cellStyle name="40% - Colore 5 3 3 2 3 2 2 2 2" xfId="52574" xr:uid="{66E2A18C-5A7D-43B2-9213-5B464C82F03A}"/>
    <cellStyle name="40% - Colore 5 3 3 2 3 2 2 3" xfId="38074" xr:uid="{6691586C-6C3D-451F-886B-E789751999AF}"/>
    <cellStyle name="40% - Colore 5 3 3 2 3 2 3" xfId="13907" xr:uid="{D26DB2E6-0BA9-459F-B463-299D39CF974D}"/>
    <cellStyle name="40% - Colore 5 3 3 2 3 2 3 2" xfId="28407" xr:uid="{1910DAB4-DA3A-43E9-891D-58D13C416843}"/>
    <cellStyle name="40% - Colore 5 3 3 2 3 2 3 2 2" xfId="57406" xr:uid="{48C6214A-8670-4C5D-9C88-7F232D5FB229}"/>
    <cellStyle name="40% - Colore 5 3 3 2 3 2 3 3" xfId="42906" xr:uid="{0FFCD51B-6E4A-4461-9DC3-3EB0B15B50CC}"/>
    <cellStyle name="40% - Colore 5 3 3 2 3 2 4" xfId="18743" xr:uid="{1AC3350C-BBBA-46DF-A0DD-1895BC9FA035}"/>
    <cellStyle name="40% - Colore 5 3 3 2 3 2 4 2" xfId="47742" xr:uid="{1352C43C-BDBC-45C7-A534-14E8C4DD0BE3}"/>
    <cellStyle name="40% - Colore 5 3 3 2 3 2 5" xfId="33242" xr:uid="{F925E278-A688-4AAB-8066-1A240EBE1BB7}"/>
    <cellStyle name="40% - Colore 5 3 3 2 3 3" xfId="6659" xr:uid="{98BF1071-AEF5-41CC-B9F4-B59FEDCFA7FC}"/>
    <cellStyle name="40% - Colore 5 3 3 2 3 3 2" xfId="21159" xr:uid="{965A7058-6131-42D5-AC0C-C7DEEB9FD47C}"/>
    <cellStyle name="40% - Colore 5 3 3 2 3 3 2 2" xfId="50158" xr:uid="{A157C52B-EA07-42D8-87B5-D3852AD4E872}"/>
    <cellStyle name="40% - Colore 5 3 3 2 3 3 3" xfId="35658" xr:uid="{F07AF130-DF4A-42F6-A390-C58ED85012FD}"/>
    <cellStyle name="40% - Colore 5 3 3 2 3 4" xfId="11491" xr:uid="{27EB2263-B9A0-4045-A10A-892C3EB292B5}"/>
    <cellStyle name="40% - Colore 5 3 3 2 3 4 2" xfId="25991" xr:uid="{2C08001D-1DA8-4572-9CB2-7B8DC917B798}"/>
    <cellStyle name="40% - Colore 5 3 3 2 3 4 2 2" xfId="54990" xr:uid="{D86355DD-D4A8-4B9F-8046-A763C40037D8}"/>
    <cellStyle name="40% - Colore 5 3 3 2 3 4 3" xfId="40490" xr:uid="{D9DE6D83-5B05-4CC0-92BC-2D581FB7F863}"/>
    <cellStyle name="40% - Colore 5 3 3 2 3 5" xfId="16327" xr:uid="{B947E6AE-A8DE-4C7B-B721-C96BDF8DD7CA}"/>
    <cellStyle name="40% - Colore 5 3 3 2 3 5 2" xfId="45326" xr:uid="{0CBAC242-5129-4363-A48B-CB9262299553}"/>
    <cellStyle name="40% - Colore 5 3 3 2 3 6" xfId="30827" xr:uid="{374A6A92-82E1-4273-B5B8-958543C04F42}"/>
    <cellStyle name="40% - Colore 5 3 3 2 4" xfId="3035" xr:uid="{42C128E3-A736-481E-BE58-7BDE507BF073}"/>
    <cellStyle name="40% - Colore 5 3 3 2 4 2" xfId="7867" xr:uid="{5AA1D1F9-9DC1-4156-9F1D-10DC3C97096D}"/>
    <cellStyle name="40% - Colore 5 3 3 2 4 2 2" xfId="22367" xr:uid="{17DA5CAC-BDDF-4B91-A072-F5127CDFE28A}"/>
    <cellStyle name="40% - Colore 5 3 3 2 4 2 2 2" xfId="51366" xr:uid="{E5E6C54B-6628-4662-A4AE-0A10A9449998}"/>
    <cellStyle name="40% - Colore 5 3 3 2 4 2 3" xfId="36866" xr:uid="{0D61F9DD-8D08-4579-8ACC-D9D7A9580C2A}"/>
    <cellStyle name="40% - Colore 5 3 3 2 4 3" xfId="12699" xr:uid="{6504431D-1239-416C-988B-6562E8B60BBB}"/>
    <cellStyle name="40% - Colore 5 3 3 2 4 3 2" xfId="27199" xr:uid="{1243EB29-E6B9-431C-8695-B5D4DC5ED095}"/>
    <cellStyle name="40% - Colore 5 3 3 2 4 3 2 2" xfId="56198" xr:uid="{5FB50C0F-4FF0-4BE7-BD64-9125C7A2ED6F}"/>
    <cellStyle name="40% - Colore 5 3 3 2 4 3 3" xfId="41698" xr:uid="{C0558B4A-F135-453B-AA50-F7018804321A}"/>
    <cellStyle name="40% - Colore 5 3 3 2 4 4" xfId="17535" xr:uid="{53BCF738-567C-40F7-840A-0615BAEDF041}"/>
    <cellStyle name="40% - Colore 5 3 3 2 4 4 2" xfId="46534" xr:uid="{E889A038-166A-4F45-A8C6-21A6F16DC940}"/>
    <cellStyle name="40% - Colore 5 3 3 2 4 5" xfId="32035" xr:uid="{A4C63124-7A28-471A-9392-A5A3AB2BC442}"/>
    <cellStyle name="40% - Colore 5 3 3 2 5" xfId="5451" xr:uid="{CB7D39DE-B52C-4E87-B2D2-1EDB59CD53C2}"/>
    <cellStyle name="40% - Colore 5 3 3 2 5 2" xfId="19951" xr:uid="{F57014FB-8B97-4E43-848D-15BC9BA101AF}"/>
    <cellStyle name="40% - Colore 5 3 3 2 5 2 2" xfId="48950" xr:uid="{E26CF4BD-F529-49FD-BAF7-8BE4CB30B628}"/>
    <cellStyle name="40% - Colore 5 3 3 2 5 3" xfId="34450" xr:uid="{35B9D66D-CACB-4008-B675-D3896D7C954D}"/>
    <cellStyle name="40% - Colore 5 3 3 2 6" xfId="10283" xr:uid="{C210DE9F-47F3-48A1-AEC3-2EF1A43AE751}"/>
    <cellStyle name="40% - Colore 5 3 3 2 6 2" xfId="24783" xr:uid="{9192AB7C-ABFD-4903-9B28-32261E90762D}"/>
    <cellStyle name="40% - Colore 5 3 3 2 6 2 2" xfId="53782" xr:uid="{77C92DF5-85B8-4593-98D3-388C39545ADF}"/>
    <cellStyle name="40% - Colore 5 3 3 2 6 3" xfId="39282" xr:uid="{AD5A3936-6546-4650-8A3A-13A72D1FBE3E}"/>
    <cellStyle name="40% - Colore 5 3 3 2 7" xfId="15119" xr:uid="{0B35E38F-E36A-4DAC-8671-B55281DAF5D5}"/>
    <cellStyle name="40% - Colore 5 3 3 2 7 2" xfId="44118" xr:uid="{ACE44F78-C1EF-4DB7-AF62-BA5EC97E6598}"/>
    <cellStyle name="40% - Colore 5 3 3 2 8" xfId="29619" xr:uid="{38F5681C-ED86-40CB-A2D6-63AFD1BA0D90}"/>
    <cellStyle name="40% - Colore 5 3 3 3" xfId="921" xr:uid="{90578B9E-4C0B-4A88-8E55-A3E798ACC50E}"/>
    <cellStyle name="40% - Colore 5 3 3 3 2" xfId="2129" xr:uid="{637221A2-FE13-4179-B1CE-95CE88948220}"/>
    <cellStyle name="40% - Colore 5 3 3 3 2 2" xfId="4545" xr:uid="{3ACD93E7-72CB-449E-BD67-5D58F9281487}"/>
    <cellStyle name="40% - Colore 5 3 3 3 2 2 2" xfId="9377" xr:uid="{413E6047-2F38-4DE6-BFC1-74FB5537DBB9}"/>
    <cellStyle name="40% - Colore 5 3 3 3 2 2 2 2" xfId="23877" xr:uid="{3D77299D-AAB7-4F11-841B-474605CFDC25}"/>
    <cellStyle name="40% - Colore 5 3 3 3 2 2 2 2 2" xfId="52876" xr:uid="{FD9A1092-B644-457F-900C-DA9A474F2010}"/>
    <cellStyle name="40% - Colore 5 3 3 3 2 2 2 3" xfId="38376" xr:uid="{F2241740-5F77-43B0-B1BD-A0A8107FD77C}"/>
    <cellStyle name="40% - Colore 5 3 3 3 2 2 3" xfId="14209" xr:uid="{042A3952-A261-453E-BFB1-D479E45D090F}"/>
    <cellStyle name="40% - Colore 5 3 3 3 2 2 3 2" xfId="28709" xr:uid="{94440789-0C5B-467C-A579-28FE63A59F44}"/>
    <cellStyle name="40% - Colore 5 3 3 3 2 2 3 2 2" xfId="57708" xr:uid="{AE1DCF51-9670-4124-80DC-8F56422EC3A8}"/>
    <cellStyle name="40% - Colore 5 3 3 3 2 2 3 3" xfId="43208" xr:uid="{D41534E9-549A-4EEC-B38E-559E307601BA}"/>
    <cellStyle name="40% - Colore 5 3 3 3 2 2 4" xfId="19045" xr:uid="{0AF12EE5-6ABB-4992-AC27-EFD184FF5F10}"/>
    <cellStyle name="40% - Colore 5 3 3 3 2 2 4 2" xfId="48044" xr:uid="{CC5CAA76-2DAA-4625-893A-1E278B076543}"/>
    <cellStyle name="40% - Colore 5 3 3 3 2 2 5" xfId="33544" xr:uid="{B2617603-5D3E-435E-B3AE-5FBDEF537449}"/>
    <cellStyle name="40% - Colore 5 3 3 3 2 3" xfId="6961" xr:uid="{2994EA6A-3ED6-408F-B998-96A73C962CEF}"/>
    <cellStyle name="40% - Colore 5 3 3 3 2 3 2" xfId="21461" xr:uid="{98450653-0477-478F-9701-236932C54D7F}"/>
    <cellStyle name="40% - Colore 5 3 3 3 2 3 2 2" xfId="50460" xr:uid="{F61CDCD2-6676-4D82-8B4C-B614CC3CA209}"/>
    <cellStyle name="40% - Colore 5 3 3 3 2 3 3" xfId="35960" xr:uid="{8CA0354A-8F95-4108-B61D-485F54733C2F}"/>
    <cellStyle name="40% - Colore 5 3 3 3 2 4" xfId="11793" xr:uid="{D6CC79C0-097E-401B-B8B9-2FF80EE284C1}"/>
    <cellStyle name="40% - Colore 5 3 3 3 2 4 2" xfId="26293" xr:uid="{95CD0607-135D-4671-8BE8-710FA7A5BB20}"/>
    <cellStyle name="40% - Colore 5 3 3 3 2 4 2 2" xfId="55292" xr:uid="{C0167C1A-E04A-4656-9FB0-DEA79AC2C0D5}"/>
    <cellStyle name="40% - Colore 5 3 3 3 2 4 3" xfId="40792" xr:uid="{793E74AB-BC60-4BA1-95F5-7565C58505CE}"/>
    <cellStyle name="40% - Colore 5 3 3 3 2 5" xfId="16629" xr:uid="{1ABC77FA-D243-4FA5-9F8A-BCC68650B760}"/>
    <cellStyle name="40% - Colore 5 3 3 3 2 5 2" xfId="45628" xr:uid="{791D8DD1-AB23-46D9-B735-95D0F8F2C5B4}"/>
    <cellStyle name="40% - Colore 5 3 3 3 2 6" xfId="31129" xr:uid="{8F90B93C-7E98-4549-9F6A-794A6E89DBE9}"/>
    <cellStyle name="40% - Colore 5 3 3 3 3" xfId="3337" xr:uid="{4FDB4FE9-8AEA-4BBD-84E6-8F69CEEE005A}"/>
    <cellStyle name="40% - Colore 5 3 3 3 3 2" xfId="8169" xr:uid="{4684EE56-3F04-4A98-B7EA-CC82BB63CE9F}"/>
    <cellStyle name="40% - Colore 5 3 3 3 3 2 2" xfId="22669" xr:uid="{CE7DE8B3-D74D-4623-B3A4-C9C35115045A}"/>
    <cellStyle name="40% - Colore 5 3 3 3 3 2 2 2" xfId="51668" xr:uid="{5AA9A90D-1F98-4C0E-A045-80D64133B4E0}"/>
    <cellStyle name="40% - Colore 5 3 3 3 3 2 3" xfId="37168" xr:uid="{1CD07B0E-D300-4A44-9A0D-9040E01604A4}"/>
    <cellStyle name="40% - Colore 5 3 3 3 3 3" xfId="13001" xr:uid="{F5CB83C3-DAEC-4329-B935-F0446E4C97CE}"/>
    <cellStyle name="40% - Colore 5 3 3 3 3 3 2" xfId="27501" xr:uid="{3BED4348-8E95-4884-9E07-09C78ED1342D}"/>
    <cellStyle name="40% - Colore 5 3 3 3 3 3 2 2" xfId="56500" xr:uid="{7D131D8E-9EAA-4476-91CA-7EF8FC665DD7}"/>
    <cellStyle name="40% - Colore 5 3 3 3 3 3 3" xfId="42000" xr:uid="{EDFFB7CE-E2C1-48E1-9B49-86B215085CE0}"/>
    <cellStyle name="40% - Colore 5 3 3 3 3 4" xfId="17837" xr:uid="{250EBAAF-F117-4361-8A61-A834026CEE20}"/>
    <cellStyle name="40% - Colore 5 3 3 3 3 4 2" xfId="46836" xr:uid="{82837B76-C1A7-4420-9013-E29D8B94E261}"/>
    <cellStyle name="40% - Colore 5 3 3 3 3 5" xfId="32337" xr:uid="{B47AAD6D-B995-4F41-B164-B9D740025F08}"/>
    <cellStyle name="40% - Colore 5 3 3 3 4" xfId="5753" xr:uid="{8C45C856-29BC-4399-922B-1A7385835830}"/>
    <cellStyle name="40% - Colore 5 3 3 3 4 2" xfId="20253" xr:uid="{D21515AE-D535-4D81-A871-FC4D4C4BD597}"/>
    <cellStyle name="40% - Colore 5 3 3 3 4 2 2" xfId="49252" xr:uid="{E5FD475A-8F98-4AFA-A84D-91BC89F0CD42}"/>
    <cellStyle name="40% - Colore 5 3 3 3 4 3" xfId="34752" xr:uid="{151390ED-0B87-4873-AE18-3DBC916A2BAD}"/>
    <cellStyle name="40% - Colore 5 3 3 3 5" xfId="10585" xr:uid="{D37CD477-D1F7-4A10-AB8A-E41DE9585AF8}"/>
    <cellStyle name="40% - Colore 5 3 3 3 5 2" xfId="25085" xr:uid="{09F592E8-E84E-407D-804E-551C94377A03}"/>
    <cellStyle name="40% - Colore 5 3 3 3 5 2 2" xfId="54084" xr:uid="{CF95F2B5-97E3-41A1-8721-223623579224}"/>
    <cellStyle name="40% - Colore 5 3 3 3 5 3" xfId="39584" xr:uid="{F6353959-BA36-43BF-9A47-1CF0C776ED14}"/>
    <cellStyle name="40% - Colore 5 3 3 3 6" xfId="15421" xr:uid="{522F36CB-8569-493F-810A-56CBC3ADE71A}"/>
    <cellStyle name="40% - Colore 5 3 3 3 6 2" xfId="44420" xr:uid="{341F9638-18DA-4A68-9203-02F7AC694AE7}"/>
    <cellStyle name="40% - Colore 5 3 3 3 7" xfId="29921" xr:uid="{1DB49A38-4C78-41A8-AB0D-046ADAC04E37}"/>
    <cellStyle name="40% - Colore 5 3 3 4" xfId="1525" xr:uid="{C6AF2ADC-BAB9-40C2-B692-0F46612DCF76}"/>
    <cellStyle name="40% - Colore 5 3 3 4 2" xfId="3941" xr:uid="{CE629E1F-CBF1-418D-8C4A-056D2854A85C}"/>
    <cellStyle name="40% - Colore 5 3 3 4 2 2" xfId="8773" xr:uid="{AAAF6258-E593-4826-9897-DFB635AB88E6}"/>
    <cellStyle name="40% - Colore 5 3 3 4 2 2 2" xfId="23273" xr:uid="{AD8C983A-A37D-40D8-A69A-C1F33525482B}"/>
    <cellStyle name="40% - Colore 5 3 3 4 2 2 2 2" xfId="52272" xr:uid="{F97EAD51-B421-46AD-A38F-DC5F4D377CC4}"/>
    <cellStyle name="40% - Colore 5 3 3 4 2 2 3" xfId="37772" xr:uid="{60F43FF1-4817-492A-A566-2EE48CE3E0A1}"/>
    <cellStyle name="40% - Colore 5 3 3 4 2 3" xfId="13605" xr:uid="{D6E0B880-CB1A-4F2E-BCC5-CC519FDDBA89}"/>
    <cellStyle name="40% - Colore 5 3 3 4 2 3 2" xfId="28105" xr:uid="{0B13CB2D-4188-400C-B29E-A837415ECEC7}"/>
    <cellStyle name="40% - Colore 5 3 3 4 2 3 2 2" xfId="57104" xr:uid="{262F83C1-AC14-4D49-85AE-A873737649B4}"/>
    <cellStyle name="40% - Colore 5 3 3 4 2 3 3" xfId="42604" xr:uid="{FD24F2B2-2887-470C-80D4-12F4D11D621F}"/>
    <cellStyle name="40% - Colore 5 3 3 4 2 4" xfId="18441" xr:uid="{D62869CB-C87E-4761-9EDA-F9EA704241F4}"/>
    <cellStyle name="40% - Colore 5 3 3 4 2 4 2" xfId="47440" xr:uid="{36C96CD3-AF25-4487-B192-20A2C37148B0}"/>
    <cellStyle name="40% - Colore 5 3 3 4 2 5" xfId="32940" xr:uid="{33CD9329-01DC-4104-9313-09896BE4F0DD}"/>
    <cellStyle name="40% - Colore 5 3 3 4 3" xfId="6357" xr:uid="{91A78C01-D40F-4BC6-968B-8E010683CA9F}"/>
    <cellStyle name="40% - Colore 5 3 3 4 3 2" xfId="20857" xr:uid="{50F4CCD7-5A5F-4226-ADFB-0FDD7CD0CC66}"/>
    <cellStyle name="40% - Colore 5 3 3 4 3 2 2" xfId="49856" xr:uid="{08F2E37A-DA7C-4F58-9D48-0AC064D89E07}"/>
    <cellStyle name="40% - Colore 5 3 3 4 3 3" xfId="35356" xr:uid="{4F0C7936-6D02-4BFA-89D5-3C272B10B703}"/>
    <cellStyle name="40% - Colore 5 3 3 4 4" xfId="11189" xr:uid="{853CFD50-1BAB-41E7-BDB0-0E0FF9746B56}"/>
    <cellStyle name="40% - Colore 5 3 3 4 4 2" xfId="25689" xr:uid="{D4A70B9B-9974-4F2E-9603-E92EFF273168}"/>
    <cellStyle name="40% - Colore 5 3 3 4 4 2 2" xfId="54688" xr:uid="{252FCD39-FC61-4379-B77E-184F6DC46B4E}"/>
    <cellStyle name="40% - Colore 5 3 3 4 4 3" xfId="40188" xr:uid="{BCCAC1D6-C99E-43E5-B410-310CE996FC8F}"/>
    <cellStyle name="40% - Colore 5 3 3 4 5" xfId="16025" xr:uid="{B9702649-524B-4F17-A369-58312C08D464}"/>
    <cellStyle name="40% - Colore 5 3 3 4 5 2" xfId="45024" xr:uid="{299599FC-8604-4A3C-9767-CF96E9DDBF01}"/>
    <cellStyle name="40% - Colore 5 3 3 4 6" xfId="30525" xr:uid="{6191E0C1-52DB-466C-A28F-60345B0ACD2E}"/>
    <cellStyle name="40% - Colore 5 3 3 5" xfId="2733" xr:uid="{8A63F5CE-9DA5-4F1B-A780-12B0CD65F8AB}"/>
    <cellStyle name="40% - Colore 5 3 3 5 2" xfId="7565" xr:uid="{B6E35B27-EC57-49EF-89E0-119A7B5456EF}"/>
    <cellStyle name="40% - Colore 5 3 3 5 2 2" xfId="22065" xr:uid="{C19158EA-086F-4169-9FCD-7C4780636B71}"/>
    <cellStyle name="40% - Colore 5 3 3 5 2 2 2" xfId="51064" xr:uid="{7DD9FFB9-8711-47BB-8DE1-08C2E5666849}"/>
    <cellStyle name="40% - Colore 5 3 3 5 2 3" xfId="36564" xr:uid="{606CF62A-8699-4F7B-B781-18BB0C31C559}"/>
    <cellStyle name="40% - Colore 5 3 3 5 3" xfId="12397" xr:uid="{D3394DA3-8DA0-4BD1-B734-999DB6AF566F}"/>
    <cellStyle name="40% - Colore 5 3 3 5 3 2" xfId="26897" xr:uid="{5F50431C-C5D5-4969-A2A2-39C007804678}"/>
    <cellStyle name="40% - Colore 5 3 3 5 3 2 2" xfId="55896" xr:uid="{0F8F6769-E6C1-4488-AFE9-95C1D279594E}"/>
    <cellStyle name="40% - Colore 5 3 3 5 3 3" xfId="41396" xr:uid="{AFF4D946-3522-41D1-915D-7274D85525FC}"/>
    <cellStyle name="40% - Colore 5 3 3 5 4" xfId="17233" xr:uid="{D8B19B6A-0DB4-4937-819E-3A978348FAD1}"/>
    <cellStyle name="40% - Colore 5 3 3 5 4 2" xfId="46232" xr:uid="{B79B92A6-A7A1-474E-B24C-39E536CF5034}"/>
    <cellStyle name="40% - Colore 5 3 3 5 5" xfId="31733" xr:uid="{9FF11756-C089-4247-8A8D-23F088D08AD3}"/>
    <cellStyle name="40% - Colore 5 3 3 6" xfId="5149" xr:uid="{35EBCCAF-6CCC-4475-B5A9-8F7E52EF3BA6}"/>
    <cellStyle name="40% - Colore 5 3 3 6 2" xfId="19649" xr:uid="{70498323-7C88-45CE-8FAD-FF466168DD35}"/>
    <cellStyle name="40% - Colore 5 3 3 6 2 2" xfId="48648" xr:uid="{C1C885C4-DF0C-445D-95CE-B9F884591383}"/>
    <cellStyle name="40% - Colore 5 3 3 6 3" xfId="34148" xr:uid="{23FD9A42-83BC-45F2-A5F6-BFD176597C91}"/>
    <cellStyle name="40% - Colore 5 3 3 7" xfId="9981" xr:uid="{704D899F-3DA5-4BED-A124-4677B31D1257}"/>
    <cellStyle name="40% - Colore 5 3 3 7 2" xfId="24481" xr:uid="{619BEB01-8ECC-4DC4-94E6-30D42E614A45}"/>
    <cellStyle name="40% - Colore 5 3 3 7 2 2" xfId="53480" xr:uid="{A668BACA-438A-4FD4-B3A1-5A8F09461072}"/>
    <cellStyle name="40% - Colore 5 3 3 7 3" xfId="38980" xr:uid="{557C9C35-8E7C-4561-AE6A-42086D83B3C3}"/>
    <cellStyle name="40% - Colore 5 3 3 8" xfId="14817" xr:uid="{97780291-2F81-41CA-BBE2-FB4B65C93DC2}"/>
    <cellStyle name="40% - Colore 5 3 3 8 2" xfId="43816" xr:uid="{0A548F03-C57C-4F3C-BEF4-77963E171354}"/>
    <cellStyle name="40% - Colore 5 3 3 9" xfId="29317" xr:uid="{9BF662D6-300A-4273-88C5-929BA3B8BA02}"/>
    <cellStyle name="40% - Colore 5 3 4" xfId="415" xr:uid="{CEA3BF83-184F-4032-B938-25571034A649}"/>
    <cellStyle name="40% - Colore 5 3 4 2" xfId="1019" xr:uid="{B491BC80-7CDB-42BB-A0CA-805C0A0510DC}"/>
    <cellStyle name="40% - Colore 5 3 4 2 2" xfId="2227" xr:uid="{457C27C2-C3E1-4CC8-B6E8-A72A9819D711}"/>
    <cellStyle name="40% - Colore 5 3 4 2 2 2" xfId="4643" xr:uid="{1AB06A61-1DE3-4434-8369-FE11001FDD4F}"/>
    <cellStyle name="40% - Colore 5 3 4 2 2 2 2" xfId="9475" xr:uid="{F747143F-F167-4568-BCF1-EF176C76C617}"/>
    <cellStyle name="40% - Colore 5 3 4 2 2 2 2 2" xfId="23975" xr:uid="{3E44EF07-F2DE-41C3-9A48-07D55CBDC262}"/>
    <cellStyle name="40% - Colore 5 3 4 2 2 2 2 2 2" xfId="52974" xr:uid="{FBA99BB1-6B0D-4580-A0C3-C5864EB2B04E}"/>
    <cellStyle name="40% - Colore 5 3 4 2 2 2 2 3" xfId="38474" xr:uid="{FACCC77F-DE1C-42CE-9A9D-649AC829480D}"/>
    <cellStyle name="40% - Colore 5 3 4 2 2 2 3" xfId="14307" xr:uid="{B632AAD0-B824-4AC7-9644-2776CBE5A74C}"/>
    <cellStyle name="40% - Colore 5 3 4 2 2 2 3 2" xfId="28807" xr:uid="{025F3B70-3329-4117-A995-76CF52C9E334}"/>
    <cellStyle name="40% - Colore 5 3 4 2 2 2 3 2 2" xfId="57806" xr:uid="{CAB39700-D0DF-4CC3-BF17-57D3D53B2D0B}"/>
    <cellStyle name="40% - Colore 5 3 4 2 2 2 3 3" xfId="43306" xr:uid="{5E7C23AD-92FD-4792-8285-18B6F39E5DB2}"/>
    <cellStyle name="40% - Colore 5 3 4 2 2 2 4" xfId="19143" xr:uid="{A8EE1B5A-16F2-4EDE-844F-9B0AB85FA49E}"/>
    <cellStyle name="40% - Colore 5 3 4 2 2 2 4 2" xfId="48142" xr:uid="{04AD0AA1-2BBC-4834-A104-9A84A2FC3A30}"/>
    <cellStyle name="40% - Colore 5 3 4 2 2 2 5" xfId="33642" xr:uid="{D1A95F9E-E9E9-41F5-9250-FFD97E42E66F}"/>
    <cellStyle name="40% - Colore 5 3 4 2 2 3" xfId="7059" xr:uid="{468DD7CC-FEE3-4AEB-97A3-21BA9EEAB66F}"/>
    <cellStyle name="40% - Colore 5 3 4 2 2 3 2" xfId="21559" xr:uid="{BCA86E32-2689-43E1-915A-9C37F0588798}"/>
    <cellStyle name="40% - Colore 5 3 4 2 2 3 2 2" xfId="50558" xr:uid="{18941264-8AC8-493B-8666-05BB0005CEAE}"/>
    <cellStyle name="40% - Colore 5 3 4 2 2 3 3" xfId="36058" xr:uid="{BE7DFB40-EF9E-4ACA-892A-34EA89236D89}"/>
    <cellStyle name="40% - Colore 5 3 4 2 2 4" xfId="11891" xr:uid="{59A3C6CB-80D1-4B37-84F6-BB9CD642DB91}"/>
    <cellStyle name="40% - Colore 5 3 4 2 2 4 2" xfId="26391" xr:uid="{7F0E1C69-8F7B-4548-B81B-C624EF2BEE36}"/>
    <cellStyle name="40% - Colore 5 3 4 2 2 4 2 2" xfId="55390" xr:uid="{E17060E8-3285-4D1D-AEFD-301FE16F6B00}"/>
    <cellStyle name="40% - Colore 5 3 4 2 2 4 3" xfId="40890" xr:uid="{3023C63B-A44F-4BC2-B385-A2E832B59D28}"/>
    <cellStyle name="40% - Colore 5 3 4 2 2 5" xfId="16727" xr:uid="{9A164776-F357-4D98-8C0B-5A6FD5381EC4}"/>
    <cellStyle name="40% - Colore 5 3 4 2 2 5 2" xfId="45726" xr:uid="{70CA1C1B-B63B-4DFB-B1EC-1DBA7E5BFD2A}"/>
    <cellStyle name="40% - Colore 5 3 4 2 2 6" xfId="31227" xr:uid="{68E02F8E-C288-45D8-A363-56A0245BA0C3}"/>
    <cellStyle name="40% - Colore 5 3 4 2 3" xfId="3435" xr:uid="{1A5BF9E2-A3E7-47BE-A8E3-4A8FACE79BFD}"/>
    <cellStyle name="40% - Colore 5 3 4 2 3 2" xfId="8267" xr:uid="{556DC838-E991-40D6-B927-BC4D780EA94B}"/>
    <cellStyle name="40% - Colore 5 3 4 2 3 2 2" xfId="22767" xr:uid="{14A02CA1-5913-4E77-A220-36F487D877B5}"/>
    <cellStyle name="40% - Colore 5 3 4 2 3 2 2 2" xfId="51766" xr:uid="{2CDFEEDB-ECBD-4C14-936D-961224E4A6C9}"/>
    <cellStyle name="40% - Colore 5 3 4 2 3 2 3" xfId="37266" xr:uid="{AEB737A2-9B8A-47DD-B7E6-1F8D7AB04AF5}"/>
    <cellStyle name="40% - Colore 5 3 4 2 3 3" xfId="13099" xr:uid="{7948E8E4-2EDE-47BD-B784-174CD40DBEB2}"/>
    <cellStyle name="40% - Colore 5 3 4 2 3 3 2" xfId="27599" xr:uid="{77EE1544-D6E4-4077-AFEF-A6288A4165CC}"/>
    <cellStyle name="40% - Colore 5 3 4 2 3 3 2 2" xfId="56598" xr:uid="{1D66C16F-4C65-44B1-BB2D-9C7828D57051}"/>
    <cellStyle name="40% - Colore 5 3 4 2 3 3 3" xfId="42098" xr:uid="{1DCCE118-B60B-4C98-9423-2C1BDE2694AD}"/>
    <cellStyle name="40% - Colore 5 3 4 2 3 4" xfId="17935" xr:uid="{C34BFE3F-A47E-435D-9DA6-5BED8A01B0D3}"/>
    <cellStyle name="40% - Colore 5 3 4 2 3 4 2" xfId="46934" xr:uid="{A920AD4A-3B04-4B2D-AD8C-23CF816BD3FC}"/>
    <cellStyle name="40% - Colore 5 3 4 2 3 5" xfId="32435" xr:uid="{50B6907B-A119-482F-BC67-C93C88889588}"/>
    <cellStyle name="40% - Colore 5 3 4 2 4" xfId="5851" xr:uid="{9C5372CC-8685-422B-9F49-24B725649005}"/>
    <cellStyle name="40% - Colore 5 3 4 2 4 2" xfId="20351" xr:uid="{B17C45DD-CC26-40D0-8ED2-AD46711A45DC}"/>
    <cellStyle name="40% - Colore 5 3 4 2 4 2 2" xfId="49350" xr:uid="{F84A775E-5704-4227-8FBF-E83CAF800B31}"/>
    <cellStyle name="40% - Colore 5 3 4 2 4 3" xfId="34850" xr:uid="{421CA2F0-3BCE-4857-BAC6-B6047679B5B8}"/>
    <cellStyle name="40% - Colore 5 3 4 2 5" xfId="10683" xr:uid="{D045CE51-E088-4EB6-9242-C353F67B0F46}"/>
    <cellStyle name="40% - Colore 5 3 4 2 5 2" xfId="25183" xr:uid="{30DCE435-0DA4-4BE8-AF7F-0F311B20BE56}"/>
    <cellStyle name="40% - Colore 5 3 4 2 5 2 2" xfId="54182" xr:uid="{B90681F1-0523-4684-9800-437F962A7BD9}"/>
    <cellStyle name="40% - Colore 5 3 4 2 5 3" xfId="39682" xr:uid="{06DBA12E-5348-4530-BEA0-72E034AFE69F}"/>
    <cellStyle name="40% - Colore 5 3 4 2 6" xfId="15519" xr:uid="{5B825134-4F11-41DB-B1F1-46E57EB1D641}"/>
    <cellStyle name="40% - Colore 5 3 4 2 6 2" xfId="44518" xr:uid="{149CA55D-5482-4621-9BB8-BB10CA04DD03}"/>
    <cellStyle name="40% - Colore 5 3 4 2 7" xfId="30019" xr:uid="{EF3D6B12-64FA-4428-9933-76FADE7D86B0}"/>
    <cellStyle name="40% - Colore 5 3 4 3" xfId="1623" xr:uid="{D2AA1E70-7DE7-4A2C-A141-C74287E61052}"/>
    <cellStyle name="40% - Colore 5 3 4 3 2" xfId="4039" xr:uid="{31BD0F77-0AF2-4F62-A20F-CA43785203B0}"/>
    <cellStyle name="40% - Colore 5 3 4 3 2 2" xfId="8871" xr:uid="{6E7DCF2F-1F92-4ED7-9CA7-0F1FD15E5003}"/>
    <cellStyle name="40% - Colore 5 3 4 3 2 2 2" xfId="23371" xr:uid="{7384DE97-40AF-4208-8FC9-AF83CC2E8339}"/>
    <cellStyle name="40% - Colore 5 3 4 3 2 2 2 2" xfId="52370" xr:uid="{75227B6C-3C69-48C5-B29B-0E1E3244CA09}"/>
    <cellStyle name="40% - Colore 5 3 4 3 2 2 3" xfId="37870" xr:uid="{F8F3BB5B-4080-4DF6-B863-8D53F6361D3F}"/>
    <cellStyle name="40% - Colore 5 3 4 3 2 3" xfId="13703" xr:uid="{51E1F337-661F-4742-AFDB-368B8F35F47B}"/>
    <cellStyle name="40% - Colore 5 3 4 3 2 3 2" xfId="28203" xr:uid="{85F47E59-F778-47D4-802D-721A15678AAB}"/>
    <cellStyle name="40% - Colore 5 3 4 3 2 3 2 2" xfId="57202" xr:uid="{C5BAD7F4-8EA8-4133-8DC6-07E0F1860A56}"/>
    <cellStyle name="40% - Colore 5 3 4 3 2 3 3" xfId="42702" xr:uid="{6590C55E-0297-45EA-B40E-3D7B7E3CED29}"/>
    <cellStyle name="40% - Colore 5 3 4 3 2 4" xfId="18539" xr:uid="{CA3E46D3-6202-423B-B530-458750EC1655}"/>
    <cellStyle name="40% - Colore 5 3 4 3 2 4 2" xfId="47538" xr:uid="{BA1EDBB0-6A6D-45B5-ADC3-C24512AE0869}"/>
    <cellStyle name="40% - Colore 5 3 4 3 2 5" xfId="33038" xr:uid="{2F6AC340-49C5-4264-A5F8-B182FAA453E2}"/>
    <cellStyle name="40% - Colore 5 3 4 3 3" xfId="6455" xr:uid="{551CEFD7-7488-4EA2-8784-7580B9F4B6D8}"/>
    <cellStyle name="40% - Colore 5 3 4 3 3 2" xfId="20955" xr:uid="{2537ACC7-B245-4A6C-8BE2-E338C61ED719}"/>
    <cellStyle name="40% - Colore 5 3 4 3 3 2 2" xfId="49954" xr:uid="{4D197349-7FF7-435C-B9D5-FCB7469AE167}"/>
    <cellStyle name="40% - Colore 5 3 4 3 3 3" xfId="35454" xr:uid="{CD0ECD96-4028-426A-A95C-C7C4A8234E87}"/>
    <cellStyle name="40% - Colore 5 3 4 3 4" xfId="11287" xr:uid="{7E99DB55-D49C-44B2-B23B-3145903C4CA3}"/>
    <cellStyle name="40% - Colore 5 3 4 3 4 2" xfId="25787" xr:uid="{E9F776F9-0DAA-4DDA-BCE0-2256D047E62F}"/>
    <cellStyle name="40% - Colore 5 3 4 3 4 2 2" xfId="54786" xr:uid="{9A7FB374-4480-43B2-B86A-E1A5BD24883A}"/>
    <cellStyle name="40% - Colore 5 3 4 3 4 3" xfId="40286" xr:uid="{88E94D06-96ED-4E97-A9D7-7DB4A531198D}"/>
    <cellStyle name="40% - Colore 5 3 4 3 5" xfId="16123" xr:uid="{A655E3EF-B443-441B-BDA1-2634F0D1108D}"/>
    <cellStyle name="40% - Colore 5 3 4 3 5 2" xfId="45122" xr:uid="{42EE0CAA-ABC8-4952-B49D-C7FD47E2BF49}"/>
    <cellStyle name="40% - Colore 5 3 4 3 6" xfId="30623" xr:uid="{9AFF182A-2ADD-4FF8-A979-1B4536809D1A}"/>
    <cellStyle name="40% - Colore 5 3 4 4" xfId="2831" xr:uid="{80863CAF-4CD2-4FCA-81B3-9480B7B418F3}"/>
    <cellStyle name="40% - Colore 5 3 4 4 2" xfId="7663" xr:uid="{96200112-8B4D-4F19-B2AB-5A3796601162}"/>
    <cellStyle name="40% - Colore 5 3 4 4 2 2" xfId="22163" xr:uid="{5990155F-F285-4405-ABC8-2AE4D2CB4DE0}"/>
    <cellStyle name="40% - Colore 5 3 4 4 2 2 2" xfId="51162" xr:uid="{614EC3B4-611F-4A85-8D09-EC7A572A804E}"/>
    <cellStyle name="40% - Colore 5 3 4 4 2 3" xfId="36662" xr:uid="{9155559F-7A4E-4575-99ED-2B0B2B8BF15A}"/>
    <cellStyle name="40% - Colore 5 3 4 4 3" xfId="12495" xr:uid="{21C492B4-BE16-486F-B67C-9B300AC7AB01}"/>
    <cellStyle name="40% - Colore 5 3 4 4 3 2" xfId="26995" xr:uid="{DF556E86-95D7-42FA-A1DB-4CCA632C2486}"/>
    <cellStyle name="40% - Colore 5 3 4 4 3 2 2" xfId="55994" xr:uid="{9D8502B5-C0E5-4159-976B-D72FBD646DC9}"/>
    <cellStyle name="40% - Colore 5 3 4 4 3 3" xfId="41494" xr:uid="{85BB5CC1-4798-4141-919C-33F5B1618AB0}"/>
    <cellStyle name="40% - Colore 5 3 4 4 4" xfId="17331" xr:uid="{07483B39-F64E-409B-B5DC-2AFF680C4AFD}"/>
    <cellStyle name="40% - Colore 5 3 4 4 4 2" xfId="46330" xr:uid="{C72CFEF7-FE2E-4F15-91E3-BBBB23490FED}"/>
    <cellStyle name="40% - Colore 5 3 4 4 5" xfId="31831" xr:uid="{161A3757-9344-46ED-AC49-E092D83B1A89}"/>
    <cellStyle name="40% - Colore 5 3 4 5" xfId="5247" xr:uid="{059A97F7-44F6-4853-BE28-2A362687DEB4}"/>
    <cellStyle name="40% - Colore 5 3 4 5 2" xfId="19747" xr:uid="{353BC733-F35F-4739-86EF-6891CCD910F0}"/>
    <cellStyle name="40% - Colore 5 3 4 5 2 2" xfId="48746" xr:uid="{2383F491-0A50-418D-A91D-702284BBAF8F}"/>
    <cellStyle name="40% - Colore 5 3 4 5 3" xfId="34246" xr:uid="{2531C759-EABE-4424-A912-81120343DDA1}"/>
    <cellStyle name="40% - Colore 5 3 4 6" xfId="10079" xr:uid="{99F79F43-ADF2-45FB-8337-A0A12AA3AA6A}"/>
    <cellStyle name="40% - Colore 5 3 4 6 2" xfId="24579" xr:uid="{A4D8B014-FC8F-43E8-A9D8-1F02235B5C7D}"/>
    <cellStyle name="40% - Colore 5 3 4 6 2 2" xfId="53578" xr:uid="{A85E4E2F-D885-4663-8E05-25D51463EF3B}"/>
    <cellStyle name="40% - Colore 5 3 4 6 3" xfId="39078" xr:uid="{6D48BDC6-6A06-4536-963C-50DD022E576B}"/>
    <cellStyle name="40% - Colore 5 3 4 7" xfId="14915" xr:uid="{4CCB390B-EED4-4169-8F33-15020D54855F}"/>
    <cellStyle name="40% - Colore 5 3 4 7 2" xfId="43914" xr:uid="{4C4526E0-6247-4855-B915-8914AC2C36A3}"/>
    <cellStyle name="40% - Colore 5 3 4 8" xfId="29415" xr:uid="{5208BEF1-DAA7-4278-ACA6-B5E585A3BB38}"/>
    <cellStyle name="40% - Colore 5 3 5" xfId="717" xr:uid="{83BBD1A8-9BE5-4A12-91A9-92B74B4C6579}"/>
    <cellStyle name="40% - Colore 5 3 5 2" xfId="1925" xr:uid="{D144F02A-FD7C-4398-9CB3-70AF88379BD3}"/>
    <cellStyle name="40% - Colore 5 3 5 2 2" xfId="4341" xr:uid="{3990F57C-2266-49F7-9686-027B6177571C}"/>
    <cellStyle name="40% - Colore 5 3 5 2 2 2" xfId="9173" xr:uid="{F57C49C9-8F9E-4717-B21C-3AF852488094}"/>
    <cellStyle name="40% - Colore 5 3 5 2 2 2 2" xfId="23673" xr:uid="{784A3AD8-7769-45CE-93C7-1C0D37FB2228}"/>
    <cellStyle name="40% - Colore 5 3 5 2 2 2 2 2" xfId="52672" xr:uid="{7FF8BDC1-E94C-4828-AEAF-1B20E3275A9D}"/>
    <cellStyle name="40% - Colore 5 3 5 2 2 2 3" xfId="38172" xr:uid="{A859923E-CEF2-4659-8065-4259B62207EF}"/>
    <cellStyle name="40% - Colore 5 3 5 2 2 3" xfId="14005" xr:uid="{9D4CE211-EA53-4639-B3C0-FFB3C3507FB0}"/>
    <cellStyle name="40% - Colore 5 3 5 2 2 3 2" xfId="28505" xr:uid="{46505080-1B64-4A5E-A0BA-CFA1DB70AA82}"/>
    <cellStyle name="40% - Colore 5 3 5 2 2 3 2 2" xfId="57504" xr:uid="{3008FC6B-49A0-4DFB-B6A2-C7ACB387D1A8}"/>
    <cellStyle name="40% - Colore 5 3 5 2 2 3 3" xfId="43004" xr:uid="{79A440DD-D976-47B7-86CB-9762075DF42D}"/>
    <cellStyle name="40% - Colore 5 3 5 2 2 4" xfId="18841" xr:uid="{39412506-B0E1-40F5-AF2D-9317F61CF95E}"/>
    <cellStyle name="40% - Colore 5 3 5 2 2 4 2" xfId="47840" xr:uid="{29D7C35E-E1EF-4559-B3AC-8588B06F0AD2}"/>
    <cellStyle name="40% - Colore 5 3 5 2 2 5" xfId="33340" xr:uid="{C7D9BA98-A4C5-4160-93E2-E07784D38F0F}"/>
    <cellStyle name="40% - Colore 5 3 5 2 3" xfId="6757" xr:uid="{7DBF059E-A635-4A8D-863E-C4A90699BD60}"/>
    <cellStyle name="40% - Colore 5 3 5 2 3 2" xfId="21257" xr:uid="{D83FF666-4632-497B-8F84-4DA9186D5B22}"/>
    <cellStyle name="40% - Colore 5 3 5 2 3 2 2" xfId="50256" xr:uid="{C204960D-AB1C-4E67-92DD-9F10FFC69652}"/>
    <cellStyle name="40% - Colore 5 3 5 2 3 3" xfId="35756" xr:uid="{F0055D93-B65F-4E35-B4B1-88BB11377380}"/>
    <cellStyle name="40% - Colore 5 3 5 2 4" xfId="11589" xr:uid="{25C9618D-190F-4731-AFA7-886AD6165ED2}"/>
    <cellStyle name="40% - Colore 5 3 5 2 4 2" xfId="26089" xr:uid="{4191A369-6677-4D7E-B455-ECC17A2692CE}"/>
    <cellStyle name="40% - Colore 5 3 5 2 4 2 2" xfId="55088" xr:uid="{CCE7C343-73B3-45C3-B705-0774B0AB80CB}"/>
    <cellStyle name="40% - Colore 5 3 5 2 4 3" xfId="40588" xr:uid="{D9976EDE-C42D-400B-BCD1-3D2148F6FAAE}"/>
    <cellStyle name="40% - Colore 5 3 5 2 5" xfId="16425" xr:uid="{168CA71A-3F65-4C81-BB14-62C9A4C996ED}"/>
    <cellStyle name="40% - Colore 5 3 5 2 5 2" xfId="45424" xr:uid="{E2FEDAB5-D922-418B-888C-072497D2BD38}"/>
    <cellStyle name="40% - Colore 5 3 5 2 6" xfId="30925" xr:uid="{286EAB8A-5252-4365-ABFA-6A90AEE09D61}"/>
    <cellStyle name="40% - Colore 5 3 5 3" xfId="3133" xr:uid="{3CE8AB9E-3870-4ADB-9E8D-58ADBF60C4EB}"/>
    <cellStyle name="40% - Colore 5 3 5 3 2" xfId="7965" xr:uid="{5FE02866-1E47-44A8-BC5E-95E3E54A3817}"/>
    <cellStyle name="40% - Colore 5 3 5 3 2 2" xfId="22465" xr:uid="{8DB5422C-596F-4CDD-B5D0-688CD09F45C2}"/>
    <cellStyle name="40% - Colore 5 3 5 3 2 2 2" xfId="51464" xr:uid="{C94CE3B9-FFF0-403A-8C39-921FC0CE732B}"/>
    <cellStyle name="40% - Colore 5 3 5 3 2 3" xfId="36964" xr:uid="{379F0D2C-7896-48C8-88ED-EBDBBD242A42}"/>
    <cellStyle name="40% - Colore 5 3 5 3 3" xfId="12797" xr:uid="{4EDDE830-9684-4A95-9B5F-18F8A241FD6D}"/>
    <cellStyle name="40% - Colore 5 3 5 3 3 2" xfId="27297" xr:uid="{CA562B09-FAE6-4F62-91D1-974805F1A3AD}"/>
    <cellStyle name="40% - Colore 5 3 5 3 3 2 2" xfId="56296" xr:uid="{F8C44097-BF75-4264-9CA5-5D23CD80E6AB}"/>
    <cellStyle name="40% - Colore 5 3 5 3 3 3" xfId="41796" xr:uid="{D25BBBE1-3A0E-453F-BF20-7760BF535E1F}"/>
    <cellStyle name="40% - Colore 5 3 5 3 4" xfId="17633" xr:uid="{95881E5A-C875-4130-A6CD-F7DEFB72F3C9}"/>
    <cellStyle name="40% - Colore 5 3 5 3 4 2" xfId="46632" xr:uid="{49F9F508-D60D-4469-A3D7-448E7B4AE7FC}"/>
    <cellStyle name="40% - Colore 5 3 5 3 5" xfId="32133" xr:uid="{9C1917A0-60F1-468C-967D-9668A9A42A79}"/>
    <cellStyle name="40% - Colore 5 3 5 4" xfId="5549" xr:uid="{2BE0A889-2A82-44B2-A17D-DCE3EFEFF342}"/>
    <cellStyle name="40% - Colore 5 3 5 4 2" xfId="20049" xr:uid="{8BEA76A4-B2E0-4256-86E4-915C069AB67D}"/>
    <cellStyle name="40% - Colore 5 3 5 4 2 2" xfId="49048" xr:uid="{B0C94615-22C0-43AB-98F7-9A4BCBF1BB43}"/>
    <cellStyle name="40% - Colore 5 3 5 4 3" xfId="34548" xr:uid="{D9580D5F-290E-420F-AF9D-05DE2A0335C9}"/>
    <cellStyle name="40% - Colore 5 3 5 5" xfId="10381" xr:uid="{AF30A31E-D5E6-448B-A330-6476B46629C7}"/>
    <cellStyle name="40% - Colore 5 3 5 5 2" xfId="24881" xr:uid="{E5A59B46-66D3-4AEF-AC9B-233933A0D4FD}"/>
    <cellStyle name="40% - Colore 5 3 5 5 2 2" xfId="53880" xr:uid="{9D425421-6487-40FA-9098-220AABDC56BE}"/>
    <cellStyle name="40% - Colore 5 3 5 5 3" xfId="39380" xr:uid="{42632EEA-80E1-4491-A2A7-6A0D9B5D10B8}"/>
    <cellStyle name="40% - Colore 5 3 5 6" xfId="15217" xr:uid="{A8B9357D-A743-4E02-8370-E17D460D7B15}"/>
    <cellStyle name="40% - Colore 5 3 5 6 2" xfId="44216" xr:uid="{873BAA31-6633-4850-A7FB-705784B60463}"/>
    <cellStyle name="40% - Colore 5 3 5 7" xfId="29717" xr:uid="{29AAABC7-C16E-42A7-9976-294D45E68FE1}"/>
    <cellStyle name="40% - Colore 5 3 6" xfId="1321" xr:uid="{16BF07E0-2BBD-4E8B-B43E-1B69AC20C9A8}"/>
    <cellStyle name="40% - Colore 5 3 6 2" xfId="3737" xr:uid="{E0F13C57-AAA1-44E8-B0D9-1E07430F6E9F}"/>
    <cellStyle name="40% - Colore 5 3 6 2 2" xfId="8569" xr:uid="{6179AED2-77AC-43E0-BEB0-19945B36AAD7}"/>
    <cellStyle name="40% - Colore 5 3 6 2 2 2" xfId="23069" xr:uid="{1F401B86-5FC4-4C7D-8B14-26B2809383F5}"/>
    <cellStyle name="40% - Colore 5 3 6 2 2 2 2" xfId="52068" xr:uid="{4A662F6B-BD19-46A4-BBB5-70649BA006A3}"/>
    <cellStyle name="40% - Colore 5 3 6 2 2 3" xfId="37568" xr:uid="{24EAA91E-8CE9-454B-B70D-2430F5DAF0F2}"/>
    <cellStyle name="40% - Colore 5 3 6 2 3" xfId="13401" xr:uid="{C9A653CF-969D-43D4-B36A-A6D4EF97ABA3}"/>
    <cellStyle name="40% - Colore 5 3 6 2 3 2" xfId="27901" xr:uid="{67C4181F-7FD6-446F-9325-42D0E07F109E}"/>
    <cellStyle name="40% - Colore 5 3 6 2 3 2 2" xfId="56900" xr:uid="{FCC6220E-6BF0-4D1D-9847-C93AB0AD218C}"/>
    <cellStyle name="40% - Colore 5 3 6 2 3 3" xfId="42400" xr:uid="{BB2A0EBC-7457-4391-A2C4-D4B861FEF0C7}"/>
    <cellStyle name="40% - Colore 5 3 6 2 4" xfId="18237" xr:uid="{7B8D72E7-E310-4268-B893-E57D8AFF0198}"/>
    <cellStyle name="40% - Colore 5 3 6 2 4 2" xfId="47236" xr:uid="{043759CF-F3F3-46E5-83EE-1DFCB2CF950D}"/>
    <cellStyle name="40% - Colore 5 3 6 2 5" xfId="32736" xr:uid="{2F1618E0-7E10-4E50-92BF-0F5981ADE22C}"/>
    <cellStyle name="40% - Colore 5 3 6 3" xfId="6153" xr:uid="{CA9BB1C2-3380-4782-8633-3612880946F3}"/>
    <cellStyle name="40% - Colore 5 3 6 3 2" xfId="20653" xr:uid="{E65B8221-7360-45FC-AE8A-A073BC8EF6D6}"/>
    <cellStyle name="40% - Colore 5 3 6 3 2 2" xfId="49652" xr:uid="{FDD772A6-CC43-4ECD-BF1B-59E5CA79AF51}"/>
    <cellStyle name="40% - Colore 5 3 6 3 3" xfId="35152" xr:uid="{0EEB7941-AAE5-4619-8B86-56A0753E27E0}"/>
    <cellStyle name="40% - Colore 5 3 6 4" xfId="10985" xr:uid="{F6F7C9CA-1F83-4803-8B0D-716F4CF150AA}"/>
    <cellStyle name="40% - Colore 5 3 6 4 2" xfId="25485" xr:uid="{129CB103-72AB-4174-A008-086EC0812FCC}"/>
    <cellStyle name="40% - Colore 5 3 6 4 2 2" xfId="54484" xr:uid="{4DF1EBC7-A55E-4590-B73E-922955ECEF62}"/>
    <cellStyle name="40% - Colore 5 3 6 4 3" xfId="39984" xr:uid="{A8E3FD01-BAD6-4481-B35F-03CA5E8AD358}"/>
    <cellStyle name="40% - Colore 5 3 6 5" xfId="15821" xr:uid="{D827998D-714D-463B-A28C-DB8E66045FDC}"/>
    <cellStyle name="40% - Colore 5 3 6 5 2" xfId="44820" xr:uid="{792B3076-AADD-4E4F-8ED2-D8169C87477D}"/>
    <cellStyle name="40% - Colore 5 3 6 6" xfId="30321" xr:uid="{20E0B13E-E5C3-4476-88D5-67B928CF8C6E}"/>
    <cellStyle name="40% - Colore 5 3 7" xfId="2529" xr:uid="{9E3D6A59-14C4-4B48-960D-3F158B0EAE12}"/>
    <cellStyle name="40% - Colore 5 3 7 2" xfId="7361" xr:uid="{E948E8CD-A387-429B-8CF6-4AE0E1E1AB81}"/>
    <cellStyle name="40% - Colore 5 3 7 2 2" xfId="21861" xr:uid="{DF0F1913-5FBE-4368-8BF3-CF2E0AA13370}"/>
    <cellStyle name="40% - Colore 5 3 7 2 2 2" xfId="50860" xr:uid="{1C9C1BA0-C866-466A-9CC6-1568ACCA192F}"/>
    <cellStyle name="40% - Colore 5 3 7 2 3" xfId="36360" xr:uid="{0B6C0C73-AB90-406E-9735-32278D97600F}"/>
    <cellStyle name="40% - Colore 5 3 7 3" xfId="12193" xr:uid="{401FFAA2-67D4-4E14-8A8E-4EAF0AF805BD}"/>
    <cellStyle name="40% - Colore 5 3 7 3 2" xfId="26693" xr:uid="{04680766-A3FE-4202-8147-360F511559B0}"/>
    <cellStyle name="40% - Colore 5 3 7 3 2 2" xfId="55692" xr:uid="{76B4CA8E-3ADD-4E31-A2C6-1A7196802470}"/>
    <cellStyle name="40% - Colore 5 3 7 3 3" xfId="41192" xr:uid="{F5C2DB89-A263-47CA-82AA-7656C2F4D161}"/>
    <cellStyle name="40% - Colore 5 3 7 4" xfId="17029" xr:uid="{8CFF32F6-463C-444E-B39A-C8061DE97267}"/>
    <cellStyle name="40% - Colore 5 3 7 4 2" xfId="46028" xr:uid="{77C60F97-D60E-4845-A508-B85C6153ED20}"/>
    <cellStyle name="40% - Colore 5 3 7 5" xfId="31529" xr:uid="{7ED45DC8-535E-4D0F-8104-A89531E31BD5}"/>
    <cellStyle name="40% - Colore 5 3 8" xfId="4945" xr:uid="{7F371846-0874-4892-92CB-9BE10BFDE30C}"/>
    <cellStyle name="40% - Colore 5 3 8 2" xfId="19445" xr:uid="{73370B1B-A7C1-4F55-AE30-7D7F7AC2A197}"/>
    <cellStyle name="40% - Colore 5 3 8 2 2" xfId="48444" xr:uid="{8C4C13DC-757C-401E-8346-2FD533C8B56E}"/>
    <cellStyle name="40% - Colore 5 3 8 3" xfId="33944" xr:uid="{9E1B2A89-176B-43B5-B5DA-5A0A63B75959}"/>
    <cellStyle name="40% - Colore 5 3 9" xfId="9777" xr:uid="{34020921-839F-4C70-8E4B-F998EAEE7491}"/>
    <cellStyle name="40% - Colore 5 3 9 2" xfId="24277" xr:uid="{7B015975-D8F2-469B-82C1-9C88631260D6}"/>
    <cellStyle name="40% - Colore 5 3 9 2 2" xfId="53276" xr:uid="{02CE61CE-1A8E-4655-BF29-CAC1FEAAFF0E}"/>
    <cellStyle name="40% - Colore 5 3 9 3" xfId="38776" xr:uid="{A19C61A3-8445-4E75-B99A-8E787D95FFEA}"/>
    <cellStyle name="40% - Colore 5 4" xfId="151" xr:uid="{B3C85196-20F9-43F9-B07C-59A380C9DAFC}"/>
    <cellStyle name="40% - Colore 5 4 2" xfId="454" xr:uid="{41B99C01-8DD4-40C4-9D10-15A204A73AF5}"/>
    <cellStyle name="40% - Colore 5 4 2 2" xfId="1058" xr:uid="{DB0CEE20-D3BB-46A1-A756-0B385E3DEA3E}"/>
    <cellStyle name="40% - Colore 5 4 2 2 2" xfId="2266" xr:uid="{9F710193-97B0-4D15-A4E3-9B2D660FF3C9}"/>
    <cellStyle name="40% - Colore 5 4 2 2 2 2" xfId="4682" xr:uid="{047178AD-D87F-46FB-A23C-012140B87E22}"/>
    <cellStyle name="40% - Colore 5 4 2 2 2 2 2" xfId="9514" xr:uid="{1D93AF50-9CEA-49E6-B5AD-FD0EC58E5CF2}"/>
    <cellStyle name="40% - Colore 5 4 2 2 2 2 2 2" xfId="24014" xr:uid="{62628196-E56E-40CD-81C0-99FB5C23DFDF}"/>
    <cellStyle name="40% - Colore 5 4 2 2 2 2 2 2 2" xfId="53013" xr:uid="{FD6180CE-1548-4064-A172-C0A8AD2A3618}"/>
    <cellStyle name="40% - Colore 5 4 2 2 2 2 2 3" xfId="38513" xr:uid="{94D2572C-1372-4856-95A5-67364B8822E8}"/>
    <cellStyle name="40% - Colore 5 4 2 2 2 2 3" xfId="14346" xr:uid="{CCBF3771-975A-49C9-B9B7-5198CA45B8AD}"/>
    <cellStyle name="40% - Colore 5 4 2 2 2 2 3 2" xfId="28846" xr:uid="{A53D6292-CF4B-4630-9F77-03EA8E94E6ED}"/>
    <cellStyle name="40% - Colore 5 4 2 2 2 2 3 2 2" xfId="57845" xr:uid="{C3FC6310-097F-49BC-955D-F7B8596CC39D}"/>
    <cellStyle name="40% - Colore 5 4 2 2 2 2 3 3" xfId="43345" xr:uid="{DE3C50B3-C01F-4619-A763-306FD986DD93}"/>
    <cellStyle name="40% - Colore 5 4 2 2 2 2 4" xfId="19182" xr:uid="{C17D5F33-B79F-4E56-BBCD-D0FBE6F9AB13}"/>
    <cellStyle name="40% - Colore 5 4 2 2 2 2 4 2" xfId="48181" xr:uid="{9DBC0ACE-DCF9-4D18-B243-25B8971C2160}"/>
    <cellStyle name="40% - Colore 5 4 2 2 2 2 5" xfId="33681" xr:uid="{7431D6F3-0FBC-4E36-A60F-A4011E081008}"/>
    <cellStyle name="40% - Colore 5 4 2 2 2 3" xfId="7098" xr:uid="{25AF1A7E-6BFB-4D44-A088-57C16434F497}"/>
    <cellStyle name="40% - Colore 5 4 2 2 2 3 2" xfId="21598" xr:uid="{DE3BF753-6F64-4528-8881-EE7013F83D4B}"/>
    <cellStyle name="40% - Colore 5 4 2 2 2 3 2 2" xfId="50597" xr:uid="{1308A2F6-5DC4-485B-B2C5-12CD45CAA7B3}"/>
    <cellStyle name="40% - Colore 5 4 2 2 2 3 3" xfId="36097" xr:uid="{76436541-8B6E-4557-9A97-E2046A639C7F}"/>
    <cellStyle name="40% - Colore 5 4 2 2 2 4" xfId="11930" xr:uid="{33B97FF1-79BE-468A-BB3D-E4F2BFCC77D1}"/>
    <cellStyle name="40% - Colore 5 4 2 2 2 4 2" xfId="26430" xr:uid="{2BE3D437-5CE6-4041-BD09-F8D3E7311267}"/>
    <cellStyle name="40% - Colore 5 4 2 2 2 4 2 2" xfId="55429" xr:uid="{1920AD09-48BA-4245-8C1D-B4C1288E8333}"/>
    <cellStyle name="40% - Colore 5 4 2 2 2 4 3" xfId="40929" xr:uid="{DBA41B8B-8C24-49F3-8DD3-338E2A1952F2}"/>
    <cellStyle name="40% - Colore 5 4 2 2 2 5" xfId="16766" xr:uid="{44FEDB5F-7EC6-4859-83A7-FAD73E9DC608}"/>
    <cellStyle name="40% - Colore 5 4 2 2 2 5 2" xfId="45765" xr:uid="{5434192E-BEBC-453A-BBAB-EBEA9A042CE3}"/>
    <cellStyle name="40% - Colore 5 4 2 2 2 6" xfId="31266" xr:uid="{6B8A1CE9-BEBB-4077-935E-CF130CB8ED73}"/>
    <cellStyle name="40% - Colore 5 4 2 2 3" xfId="3474" xr:uid="{A5259A34-BCFA-4248-8715-0684D46E6A35}"/>
    <cellStyle name="40% - Colore 5 4 2 2 3 2" xfId="8306" xr:uid="{130B27F3-ADEC-409F-9185-6201B8FD5BBF}"/>
    <cellStyle name="40% - Colore 5 4 2 2 3 2 2" xfId="22806" xr:uid="{A06F9016-BE6E-4CF2-8BB0-D8532499FCCE}"/>
    <cellStyle name="40% - Colore 5 4 2 2 3 2 2 2" xfId="51805" xr:uid="{CFE9E44F-0545-43BC-9B66-AFA3D92F9079}"/>
    <cellStyle name="40% - Colore 5 4 2 2 3 2 3" xfId="37305" xr:uid="{19229D24-0259-47EC-B024-7B02125128E5}"/>
    <cellStyle name="40% - Colore 5 4 2 2 3 3" xfId="13138" xr:uid="{F5A1FA65-FEC6-4439-AD95-87C0E60ACD66}"/>
    <cellStyle name="40% - Colore 5 4 2 2 3 3 2" xfId="27638" xr:uid="{64849A83-2D75-470F-85F3-CA3657A0240E}"/>
    <cellStyle name="40% - Colore 5 4 2 2 3 3 2 2" xfId="56637" xr:uid="{C2E4C35D-C1DB-458F-B33B-0BDFBCA18E11}"/>
    <cellStyle name="40% - Colore 5 4 2 2 3 3 3" xfId="42137" xr:uid="{1774C41D-950B-4DB5-BD7C-9666B085E31F}"/>
    <cellStyle name="40% - Colore 5 4 2 2 3 4" xfId="17974" xr:uid="{EC68E3A6-0015-47EE-BB81-C7F43972244B}"/>
    <cellStyle name="40% - Colore 5 4 2 2 3 4 2" xfId="46973" xr:uid="{0FFD5D64-A7B0-427D-B924-E711549DA220}"/>
    <cellStyle name="40% - Colore 5 4 2 2 3 5" xfId="32474" xr:uid="{AD22390C-A515-4619-B0C6-FF529787CE33}"/>
    <cellStyle name="40% - Colore 5 4 2 2 4" xfId="5890" xr:uid="{2234D018-B2D3-460B-8FD8-35E720093E84}"/>
    <cellStyle name="40% - Colore 5 4 2 2 4 2" xfId="20390" xr:uid="{51E9551E-CFB8-4DEA-AB4E-7CC855182F10}"/>
    <cellStyle name="40% - Colore 5 4 2 2 4 2 2" xfId="49389" xr:uid="{66BA74B8-72F5-4E52-9244-CECD640C3D6D}"/>
    <cellStyle name="40% - Colore 5 4 2 2 4 3" xfId="34889" xr:uid="{1E5EC64A-19F5-47A7-9841-1FB8137AF1CB}"/>
    <cellStyle name="40% - Colore 5 4 2 2 5" xfId="10722" xr:uid="{627F2E5E-48A8-4E9F-B282-B808C07BF662}"/>
    <cellStyle name="40% - Colore 5 4 2 2 5 2" xfId="25222" xr:uid="{77B6D30C-2528-4188-BA82-68212882E1C0}"/>
    <cellStyle name="40% - Colore 5 4 2 2 5 2 2" xfId="54221" xr:uid="{94AAF4BA-B277-4074-94C9-71C92692648E}"/>
    <cellStyle name="40% - Colore 5 4 2 2 5 3" xfId="39721" xr:uid="{742FF8FB-7B56-4A04-8C12-E2C361CE2BFD}"/>
    <cellStyle name="40% - Colore 5 4 2 2 6" xfId="15558" xr:uid="{07F8D0FB-5146-48EA-8854-CE51AFCCE2D4}"/>
    <cellStyle name="40% - Colore 5 4 2 2 6 2" xfId="44557" xr:uid="{1AF5DB46-56E9-46E7-9B2A-1FE10A49D60C}"/>
    <cellStyle name="40% - Colore 5 4 2 2 7" xfId="30058" xr:uid="{E158E529-FB11-492F-8415-8989C89E8D80}"/>
    <cellStyle name="40% - Colore 5 4 2 3" xfId="1662" xr:uid="{BF0DEA8C-8AD0-4B55-A52F-AE498018D7A0}"/>
    <cellStyle name="40% - Colore 5 4 2 3 2" xfId="4078" xr:uid="{093BD464-7E34-4274-8F62-174226733965}"/>
    <cellStyle name="40% - Colore 5 4 2 3 2 2" xfId="8910" xr:uid="{0376C99A-5BC1-4618-8878-64CD5CE25C3E}"/>
    <cellStyle name="40% - Colore 5 4 2 3 2 2 2" xfId="23410" xr:uid="{9EC6A632-9ACF-4839-A0F8-4B3503E80E5B}"/>
    <cellStyle name="40% - Colore 5 4 2 3 2 2 2 2" xfId="52409" xr:uid="{57151402-2C6C-46E6-B2F9-A18167188C18}"/>
    <cellStyle name="40% - Colore 5 4 2 3 2 2 3" xfId="37909" xr:uid="{E27C3749-256D-4921-9271-6FE2B549B789}"/>
    <cellStyle name="40% - Colore 5 4 2 3 2 3" xfId="13742" xr:uid="{017A1657-5557-497F-9B0C-F34639AEAD6B}"/>
    <cellStyle name="40% - Colore 5 4 2 3 2 3 2" xfId="28242" xr:uid="{27EE83C5-D965-4BE8-9D25-6099A3D97FC6}"/>
    <cellStyle name="40% - Colore 5 4 2 3 2 3 2 2" xfId="57241" xr:uid="{6A8A409B-AFB7-401E-8FF2-6BC3522B7399}"/>
    <cellStyle name="40% - Colore 5 4 2 3 2 3 3" xfId="42741" xr:uid="{0D53AA65-87BB-4885-8F47-145F8EC78845}"/>
    <cellStyle name="40% - Colore 5 4 2 3 2 4" xfId="18578" xr:uid="{21205225-3119-42C4-9335-7DD7BDF86979}"/>
    <cellStyle name="40% - Colore 5 4 2 3 2 4 2" xfId="47577" xr:uid="{FDA68C0E-8337-4B6D-9127-393878BA15FB}"/>
    <cellStyle name="40% - Colore 5 4 2 3 2 5" xfId="33077" xr:uid="{E0C4DC89-FC4A-4823-BF61-67DBDA7C9A90}"/>
    <cellStyle name="40% - Colore 5 4 2 3 3" xfId="6494" xr:uid="{5E2E0A1A-6A87-4DE3-8CB6-290D0945F8C2}"/>
    <cellStyle name="40% - Colore 5 4 2 3 3 2" xfId="20994" xr:uid="{686309AC-DB34-40E6-AAF8-33E6BA536361}"/>
    <cellStyle name="40% - Colore 5 4 2 3 3 2 2" xfId="49993" xr:uid="{CE19BA30-BAFB-44C5-859A-90FF3BF63573}"/>
    <cellStyle name="40% - Colore 5 4 2 3 3 3" xfId="35493" xr:uid="{E22ED6B3-B0B3-4B89-A1DE-7DADC45A220C}"/>
    <cellStyle name="40% - Colore 5 4 2 3 4" xfId="11326" xr:uid="{19BD0879-75A0-4281-8345-B03FD0170D6F}"/>
    <cellStyle name="40% - Colore 5 4 2 3 4 2" xfId="25826" xr:uid="{FC8C1A35-8061-4C20-8E99-BFAD7C8FF6B1}"/>
    <cellStyle name="40% - Colore 5 4 2 3 4 2 2" xfId="54825" xr:uid="{1B5908E1-DB59-4179-A50E-BFCD963D1BE5}"/>
    <cellStyle name="40% - Colore 5 4 2 3 4 3" xfId="40325" xr:uid="{35631122-7C37-4196-A514-0DAFD4373E79}"/>
    <cellStyle name="40% - Colore 5 4 2 3 5" xfId="16162" xr:uid="{DF09103D-711C-4252-BFE9-3C46D68E0DDB}"/>
    <cellStyle name="40% - Colore 5 4 2 3 5 2" xfId="45161" xr:uid="{9546C78D-D41B-4878-9E63-DB54BD50BE0C}"/>
    <cellStyle name="40% - Colore 5 4 2 3 6" xfId="30662" xr:uid="{8B78707D-B00B-4500-9A3B-D6AEF60CD412}"/>
    <cellStyle name="40% - Colore 5 4 2 4" xfId="2870" xr:uid="{8C9B783F-8538-4DD9-A227-8112B41C0C7F}"/>
    <cellStyle name="40% - Colore 5 4 2 4 2" xfId="7702" xr:uid="{13DE3B0D-9131-47FC-B476-CF02E7758FE2}"/>
    <cellStyle name="40% - Colore 5 4 2 4 2 2" xfId="22202" xr:uid="{71466BDB-3A1A-47CD-8FE4-F00A5A863B7B}"/>
    <cellStyle name="40% - Colore 5 4 2 4 2 2 2" xfId="51201" xr:uid="{1CD1D7CF-0AE0-4D95-A071-5BF475EAC13E}"/>
    <cellStyle name="40% - Colore 5 4 2 4 2 3" xfId="36701" xr:uid="{DA4145AA-51AC-4733-9A78-41EE831ED77C}"/>
    <cellStyle name="40% - Colore 5 4 2 4 3" xfId="12534" xr:uid="{9D2555E8-DC28-4177-8AD1-A28602E12BE3}"/>
    <cellStyle name="40% - Colore 5 4 2 4 3 2" xfId="27034" xr:uid="{82BEDC41-E320-4C9A-95B5-DE0E4BABC9EB}"/>
    <cellStyle name="40% - Colore 5 4 2 4 3 2 2" xfId="56033" xr:uid="{43708101-1C94-4ED3-98F7-C46FF2B6118B}"/>
    <cellStyle name="40% - Colore 5 4 2 4 3 3" xfId="41533" xr:uid="{023358AE-69C9-4211-A6E7-DFA175091917}"/>
    <cellStyle name="40% - Colore 5 4 2 4 4" xfId="17370" xr:uid="{4FF22F93-203C-497D-9975-63DD3CF92D58}"/>
    <cellStyle name="40% - Colore 5 4 2 4 4 2" xfId="46369" xr:uid="{44E799ED-0989-4AC7-8F18-E5F47CD060FF}"/>
    <cellStyle name="40% - Colore 5 4 2 4 5" xfId="31870" xr:uid="{E948D731-A461-4425-A2AF-96FED61BE071}"/>
    <cellStyle name="40% - Colore 5 4 2 5" xfId="5286" xr:uid="{88B79B78-ECBA-42ED-8234-039133BC9C5E}"/>
    <cellStyle name="40% - Colore 5 4 2 5 2" xfId="19786" xr:uid="{3DC63382-8B69-4895-AB07-5DA2AF52DF96}"/>
    <cellStyle name="40% - Colore 5 4 2 5 2 2" xfId="48785" xr:uid="{2978ECED-48D4-4E85-B7C0-308DBA67B911}"/>
    <cellStyle name="40% - Colore 5 4 2 5 3" xfId="34285" xr:uid="{87D9A32F-AE47-42CA-9440-9518F452B811}"/>
    <cellStyle name="40% - Colore 5 4 2 6" xfId="10118" xr:uid="{10A2D6C0-E4D8-424F-85C2-03642549AAC6}"/>
    <cellStyle name="40% - Colore 5 4 2 6 2" xfId="24618" xr:uid="{76847C99-1BBA-4E32-AF9C-988845F563FE}"/>
    <cellStyle name="40% - Colore 5 4 2 6 2 2" xfId="53617" xr:uid="{B5125919-958A-48AA-A1E9-6B64CD571124}"/>
    <cellStyle name="40% - Colore 5 4 2 6 3" xfId="39117" xr:uid="{CC1B9431-BF54-4312-BCC2-DB0FE79AE86F}"/>
    <cellStyle name="40% - Colore 5 4 2 7" xfId="14954" xr:uid="{3A1E77FA-5A9C-40BE-BFBC-EC72C4E17CE9}"/>
    <cellStyle name="40% - Colore 5 4 2 7 2" xfId="43953" xr:uid="{94BD5B71-3AEF-42AF-B66C-FA42139A90B4}"/>
    <cellStyle name="40% - Colore 5 4 2 8" xfId="29454" xr:uid="{285FD158-94F3-4852-A939-0FA45A885064}"/>
    <cellStyle name="40% - Colore 5 4 3" xfId="756" xr:uid="{5C04C535-0A61-4D98-9976-21E499E2952D}"/>
    <cellStyle name="40% - Colore 5 4 3 2" xfId="1964" xr:uid="{BDEA5619-357C-4951-BB9D-C9172E6620A8}"/>
    <cellStyle name="40% - Colore 5 4 3 2 2" xfId="4380" xr:uid="{EDCBA352-26F8-46C5-A13B-9C0D62A2E81D}"/>
    <cellStyle name="40% - Colore 5 4 3 2 2 2" xfId="9212" xr:uid="{BD781B73-F68C-421D-A815-3CAE50558882}"/>
    <cellStyle name="40% - Colore 5 4 3 2 2 2 2" xfId="23712" xr:uid="{BBE3D002-C3C4-45DB-A18E-A695A9428824}"/>
    <cellStyle name="40% - Colore 5 4 3 2 2 2 2 2" xfId="52711" xr:uid="{6DC4D7FD-7ED1-4F25-A78E-FFA2404E1A74}"/>
    <cellStyle name="40% - Colore 5 4 3 2 2 2 3" xfId="38211" xr:uid="{3F80C7E6-A85C-438E-B633-06472D2D36B7}"/>
    <cellStyle name="40% - Colore 5 4 3 2 2 3" xfId="14044" xr:uid="{80F2EC8A-0808-4D5B-BD67-AA386EF4D587}"/>
    <cellStyle name="40% - Colore 5 4 3 2 2 3 2" xfId="28544" xr:uid="{58B5AFEB-45F3-485D-B53F-9E5C30EAB095}"/>
    <cellStyle name="40% - Colore 5 4 3 2 2 3 2 2" xfId="57543" xr:uid="{1C8B9D41-89BA-4ADA-B798-3053F02A674C}"/>
    <cellStyle name="40% - Colore 5 4 3 2 2 3 3" xfId="43043" xr:uid="{EA0EB8E9-6BAC-4D70-B31A-05F4E12D9669}"/>
    <cellStyle name="40% - Colore 5 4 3 2 2 4" xfId="18880" xr:uid="{2D2B048A-BECA-4057-B0E9-99D1F22778B2}"/>
    <cellStyle name="40% - Colore 5 4 3 2 2 4 2" xfId="47879" xr:uid="{4C868D14-46DA-4C2B-B68A-5A4F9BA66179}"/>
    <cellStyle name="40% - Colore 5 4 3 2 2 5" xfId="33379" xr:uid="{23040383-32BD-47F3-B90C-31F4B9B5477D}"/>
    <cellStyle name="40% - Colore 5 4 3 2 3" xfId="6796" xr:uid="{612C3E71-0F1F-4241-A9BC-9027185409FC}"/>
    <cellStyle name="40% - Colore 5 4 3 2 3 2" xfId="21296" xr:uid="{9A7C4174-0B6C-4F5F-9471-8DD92F52481D}"/>
    <cellStyle name="40% - Colore 5 4 3 2 3 2 2" xfId="50295" xr:uid="{CBACED48-EB46-4874-830D-A482E09D4648}"/>
    <cellStyle name="40% - Colore 5 4 3 2 3 3" xfId="35795" xr:uid="{8BFA9E12-41E0-498C-A670-14330A8695D2}"/>
    <cellStyle name="40% - Colore 5 4 3 2 4" xfId="11628" xr:uid="{AA6D46E4-0496-417B-92A2-75EA1BFAFA00}"/>
    <cellStyle name="40% - Colore 5 4 3 2 4 2" xfId="26128" xr:uid="{4D831A79-7A0B-4F54-936C-596040A4E3EF}"/>
    <cellStyle name="40% - Colore 5 4 3 2 4 2 2" xfId="55127" xr:uid="{CDA75F71-A794-40D3-8192-9FF88D908149}"/>
    <cellStyle name="40% - Colore 5 4 3 2 4 3" xfId="40627" xr:uid="{792E0EE5-F90C-4FFB-93F5-A556C1187DDE}"/>
    <cellStyle name="40% - Colore 5 4 3 2 5" xfId="16464" xr:uid="{A3C92C24-E01E-47B4-BC2F-BD945EAD1DE7}"/>
    <cellStyle name="40% - Colore 5 4 3 2 5 2" xfId="45463" xr:uid="{81AF4310-B803-4EFB-907A-8FE5DBBE5098}"/>
    <cellStyle name="40% - Colore 5 4 3 2 6" xfId="30964" xr:uid="{646061A2-07B3-4014-9DAD-C96B42FC94BE}"/>
    <cellStyle name="40% - Colore 5 4 3 3" xfId="3172" xr:uid="{B445E7A5-DED5-4BE1-BC5E-F4D26E4EAC19}"/>
    <cellStyle name="40% - Colore 5 4 3 3 2" xfId="8004" xr:uid="{BC60DDF3-4867-413E-938F-E70FE7F9CD71}"/>
    <cellStyle name="40% - Colore 5 4 3 3 2 2" xfId="22504" xr:uid="{965694D0-41E5-4152-BD23-7A78929607D1}"/>
    <cellStyle name="40% - Colore 5 4 3 3 2 2 2" xfId="51503" xr:uid="{AB8D7162-27E3-48B5-8731-F8CDEE514353}"/>
    <cellStyle name="40% - Colore 5 4 3 3 2 3" xfId="37003" xr:uid="{3065F8A9-0BDF-467F-9D56-DAE841CC6D6C}"/>
    <cellStyle name="40% - Colore 5 4 3 3 3" xfId="12836" xr:uid="{F85BFFB6-2CD0-416A-962A-35C6960FD915}"/>
    <cellStyle name="40% - Colore 5 4 3 3 3 2" xfId="27336" xr:uid="{6B552221-CC0F-42DD-8232-738E6B59B073}"/>
    <cellStyle name="40% - Colore 5 4 3 3 3 2 2" xfId="56335" xr:uid="{E769E0A1-E765-40FE-A420-843FB1FC0524}"/>
    <cellStyle name="40% - Colore 5 4 3 3 3 3" xfId="41835" xr:uid="{5A135CEC-7F68-4819-8FF6-C0CE0D2F34DC}"/>
    <cellStyle name="40% - Colore 5 4 3 3 4" xfId="17672" xr:uid="{7A9F70DD-C03E-455F-B26B-58CA04B6DA1B}"/>
    <cellStyle name="40% - Colore 5 4 3 3 4 2" xfId="46671" xr:uid="{82D55D5F-7590-4048-A8E6-DE97BCDCBF93}"/>
    <cellStyle name="40% - Colore 5 4 3 3 5" xfId="32172" xr:uid="{8B39AAE7-66EB-44EB-9F20-C7B6E70F2E2F}"/>
    <cellStyle name="40% - Colore 5 4 3 4" xfId="5588" xr:uid="{A382317D-3507-49FA-9327-737EAB9D4AFB}"/>
    <cellStyle name="40% - Colore 5 4 3 4 2" xfId="20088" xr:uid="{5E6FD897-ECAB-41A7-9DC9-DFD2470E74BF}"/>
    <cellStyle name="40% - Colore 5 4 3 4 2 2" xfId="49087" xr:uid="{F0045201-46C2-4CC7-82EA-1DC83D6EBF7B}"/>
    <cellStyle name="40% - Colore 5 4 3 4 3" xfId="34587" xr:uid="{C11970DC-303E-4138-A13E-ABAAC273232E}"/>
    <cellStyle name="40% - Colore 5 4 3 5" xfId="10420" xr:uid="{87111AC1-0ECF-4527-801D-C43A8FA1E21B}"/>
    <cellStyle name="40% - Colore 5 4 3 5 2" xfId="24920" xr:uid="{70B13F9F-6D6E-48CB-8908-6DB22550A27A}"/>
    <cellStyle name="40% - Colore 5 4 3 5 2 2" xfId="53919" xr:uid="{BAD59494-7332-41D2-98B1-19D5322614CF}"/>
    <cellStyle name="40% - Colore 5 4 3 5 3" xfId="39419" xr:uid="{14197D5A-CB34-42C5-9767-0C016F005F00}"/>
    <cellStyle name="40% - Colore 5 4 3 6" xfId="15256" xr:uid="{B0DE86CF-02FB-4E27-81A0-683C5EABA769}"/>
    <cellStyle name="40% - Colore 5 4 3 6 2" xfId="44255" xr:uid="{16252ECC-FCA0-4782-AB75-0CB6EF3287F4}"/>
    <cellStyle name="40% - Colore 5 4 3 7" xfId="29756" xr:uid="{E91EE529-D5BA-458F-ACA6-22F26ABA4B54}"/>
    <cellStyle name="40% - Colore 5 4 4" xfId="1360" xr:uid="{2A225B2D-99B8-417F-9D79-FD7CA81F0338}"/>
    <cellStyle name="40% - Colore 5 4 4 2" xfId="3776" xr:uid="{68EDDA90-DA71-45D5-9698-61CFC646F32E}"/>
    <cellStyle name="40% - Colore 5 4 4 2 2" xfId="8608" xr:uid="{0B45D425-6E10-484A-B508-D7FCA5374104}"/>
    <cellStyle name="40% - Colore 5 4 4 2 2 2" xfId="23108" xr:uid="{76268A32-800B-428C-ACA3-1093BCDFBCEB}"/>
    <cellStyle name="40% - Colore 5 4 4 2 2 2 2" xfId="52107" xr:uid="{CD44CF09-25AF-4C08-B6A3-3C51E86CE15F}"/>
    <cellStyle name="40% - Colore 5 4 4 2 2 3" xfId="37607" xr:uid="{2B2A3EF5-8544-46BA-B63B-7ADA2CB0F964}"/>
    <cellStyle name="40% - Colore 5 4 4 2 3" xfId="13440" xr:uid="{DBCA703D-524E-49E0-A2AE-57C408F386AC}"/>
    <cellStyle name="40% - Colore 5 4 4 2 3 2" xfId="27940" xr:uid="{9D025FC9-020E-44F7-BD4F-D8C1BB34B368}"/>
    <cellStyle name="40% - Colore 5 4 4 2 3 2 2" xfId="56939" xr:uid="{80B4E754-0C03-4F62-8493-56106D4826B2}"/>
    <cellStyle name="40% - Colore 5 4 4 2 3 3" xfId="42439" xr:uid="{E395177D-A90C-422B-8097-EF75C89ADBE8}"/>
    <cellStyle name="40% - Colore 5 4 4 2 4" xfId="18276" xr:uid="{FEB31699-F1FA-4985-B221-E01123912208}"/>
    <cellStyle name="40% - Colore 5 4 4 2 4 2" xfId="47275" xr:uid="{CB450A06-B9C0-426C-ABB7-0FB1A1911311}"/>
    <cellStyle name="40% - Colore 5 4 4 2 5" xfId="32775" xr:uid="{128472DF-A48F-46AD-992F-79C16C6C3B17}"/>
    <cellStyle name="40% - Colore 5 4 4 3" xfId="6192" xr:uid="{19BF9A5C-D6AC-4058-AF67-56C5F3986D03}"/>
    <cellStyle name="40% - Colore 5 4 4 3 2" xfId="20692" xr:uid="{7B662B7A-91EB-470C-96DE-A169038B0382}"/>
    <cellStyle name="40% - Colore 5 4 4 3 2 2" xfId="49691" xr:uid="{A7250FAA-D326-444D-AF28-2068A29BACF0}"/>
    <cellStyle name="40% - Colore 5 4 4 3 3" xfId="35191" xr:uid="{C139AE44-5B30-4F82-B323-AB9140C15691}"/>
    <cellStyle name="40% - Colore 5 4 4 4" xfId="11024" xr:uid="{46C2D622-34C2-4A15-A159-C2612BDA91DD}"/>
    <cellStyle name="40% - Colore 5 4 4 4 2" xfId="25524" xr:uid="{54054CC4-98B3-4680-818A-76E941B9F5E4}"/>
    <cellStyle name="40% - Colore 5 4 4 4 2 2" xfId="54523" xr:uid="{D6180D76-E198-4AA9-949F-37D386266ACB}"/>
    <cellStyle name="40% - Colore 5 4 4 4 3" xfId="40023" xr:uid="{DBD31114-EA50-4756-BC8A-3FA44D2CCC68}"/>
    <cellStyle name="40% - Colore 5 4 4 5" xfId="15860" xr:uid="{8C9B636F-BA39-476C-AB81-D52D368CF344}"/>
    <cellStyle name="40% - Colore 5 4 4 5 2" xfId="44859" xr:uid="{75F75AA9-49F4-4F10-8218-290B89FD117C}"/>
    <cellStyle name="40% - Colore 5 4 4 6" xfId="30360" xr:uid="{EBB576A3-668E-4429-8C3A-3D8BC3428C28}"/>
    <cellStyle name="40% - Colore 5 4 5" xfId="2568" xr:uid="{6442940B-BC19-40AA-BCE2-9F54910F8722}"/>
    <cellStyle name="40% - Colore 5 4 5 2" xfId="7400" xr:uid="{A23B2002-C804-4BE7-A7A4-C3146876B3DB}"/>
    <cellStyle name="40% - Colore 5 4 5 2 2" xfId="21900" xr:uid="{50BA8B46-FABC-468C-9753-05285437AA1F}"/>
    <cellStyle name="40% - Colore 5 4 5 2 2 2" xfId="50899" xr:uid="{49222667-2D68-43CC-B0B6-DA08BA6E1503}"/>
    <cellStyle name="40% - Colore 5 4 5 2 3" xfId="36399" xr:uid="{4CF99577-EAFD-44C6-9AD4-D29248EC1E8B}"/>
    <cellStyle name="40% - Colore 5 4 5 3" xfId="12232" xr:uid="{C0BA43BF-7291-49B1-B519-D8C9C7B5F1A0}"/>
    <cellStyle name="40% - Colore 5 4 5 3 2" xfId="26732" xr:uid="{6CA3C7EC-B2E6-4C20-98E9-7A5EEB1D3F4F}"/>
    <cellStyle name="40% - Colore 5 4 5 3 2 2" xfId="55731" xr:uid="{C9C142E7-00F8-424F-934E-526074329B9A}"/>
    <cellStyle name="40% - Colore 5 4 5 3 3" xfId="41231" xr:uid="{33179F11-9166-4474-AED6-5F7DC10BF861}"/>
    <cellStyle name="40% - Colore 5 4 5 4" xfId="17068" xr:uid="{BCCADC33-9A7E-4CF6-AAE4-6031B19416BE}"/>
    <cellStyle name="40% - Colore 5 4 5 4 2" xfId="46067" xr:uid="{5EDAC429-BF9A-472D-B853-6033F00F6BDE}"/>
    <cellStyle name="40% - Colore 5 4 5 5" xfId="31568" xr:uid="{DD13F833-4F9B-4D65-B7A6-4CDB627F2336}"/>
    <cellStyle name="40% - Colore 5 4 6" xfId="4984" xr:uid="{EAF949C4-44EA-4E7B-82E4-9768A1C8727C}"/>
    <cellStyle name="40% - Colore 5 4 6 2" xfId="19484" xr:uid="{432F831C-F99E-4037-9E76-18C75E50042F}"/>
    <cellStyle name="40% - Colore 5 4 6 2 2" xfId="48483" xr:uid="{7A08D11C-2B87-4C9F-A17B-AFC646DA9907}"/>
    <cellStyle name="40% - Colore 5 4 6 3" xfId="33983" xr:uid="{AB93B2B5-5BD4-4529-A98A-347C5E1E5320}"/>
    <cellStyle name="40% - Colore 5 4 7" xfId="9816" xr:uid="{ECC88287-79F4-40E3-9021-61957F1E0AE4}"/>
    <cellStyle name="40% - Colore 5 4 7 2" xfId="24316" xr:uid="{5ED1C5F6-39F1-41B9-8000-0F1B008009AB}"/>
    <cellStyle name="40% - Colore 5 4 7 2 2" xfId="53315" xr:uid="{490FD055-3190-4DE5-9963-5E00FA20ACD1}"/>
    <cellStyle name="40% - Colore 5 4 7 3" xfId="38815" xr:uid="{80A6A2A1-7B72-4E08-868F-B404F462B65D}"/>
    <cellStyle name="40% - Colore 5 4 8" xfId="14652" xr:uid="{6262D4A7-66C4-4EEF-9304-6B21BE31B88B}"/>
    <cellStyle name="40% - Colore 5 4 8 2" xfId="43651" xr:uid="{A214C8A3-F75D-488D-97B6-688FBE462095}"/>
    <cellStyle name="40% - Colore 5 4 9" xfId="29152" xr:uid="{82D753DC-3DBB-4C71-9C8D-C8033B3FDDC7}"/>
    <cellStyle name="40% - Colore 5 5" xfId="243" xr:uid="{57E333A2-A310-41BE-9FEA-8AF0966C1439}"/>
    <cellStyle name="40% - Colore 5 5 2" xfId="546" xr:uid="{60A8064A-86FA-4316-9AA3-EE92256EB325}"/>
    <cellStyle name="40% - Colore 5 5 2 2" xfId="1150" xr:uid="{7D75EABB-04DA-4821-9579-003DF12D2F48}"/>
    <cellStyle name="40% - Colore 5 5 2 2 2" xfId="2358" xr:uid="{690462DA-DB1E-431B-9E9B-6C173EF4D412}"/>
    <cellStyle name="40% - Colore 5 5 2 2 2 2" xfId="4774" xr:uid="{129F3C52-CE16-4A18-B5EF-2ADE0DFB3CDA}"/>
    <cellStyle name="40% - Colore 5 5 2 2 2 2 2" xfId="9606" xr:uid="{0D397943-259E-4F34-97A8-98ADD91B7425}"/>
    <cellStyle name="40% - Colore 5 5 2 2 2 2 2 2" xfId="24106" xr:uid="{D1D807E6-D0CE-48B2-AEC0-EEB27E08F3E6}"/>
    <cellStyle name="40% - Colore 5 5 2 2 2 2 2 2 2" xfId="53105" xr:uid="{748739F5-7B65-4CA2-87DE-691748A0AADB}"/>
    <cellStyle name="40% - Colore 5 5 2 2 2 2 2 3" xfId="38605" xr:uid="{B43144FC-0632-4BE5-B641-A55A09586562}"/>
    <cellStyle name="40% - Colore 5 5 2 2 2 2 3" xfId="14438" xr:uid="{0F12E210-A9B9-491C-A9E8-28DF657657D0}"/>
    <cellStyle name="40% - Colore 5 5 2 2 2 2 3 2" xfId="28938" xr:uid="{3745A129-08A0-4192-A34D-53891513E337}"/>
    <cellStyle name="40% - Colore 5 5 2 2 2 2 3 2 2" xfId="57937" xr:uid="{6F1CB573-6349-421D-A87C-FC13F015B549}"/>
    <cellStyle name="40% - Colore 5 5 2 2 2 2 3 3" xfId="43437" xr:uid="{3A228B67-470E-41AB-8CE0-47BCB2A377B6}"/>
    <cellStyle name="40% - Colore 5 5 2 2 2 2 4" xfId="19274" xr:uid="{A8824260-B1F2-4449-BB43-3AF77B389A0F}"/>
    <cellStyle name="40% - Colore 5 5 2 2 2 2 4 2" xfId="48273" xr:uid="{A1AB6451-82F7-48B6-A243-920EED37D1B5}"/>
    <cellStyle name="40% - Colore 5 5 2 2 2 2 5" xfId="33773" xr:uid="{BDB46C0B-B5A7-40ED-B2AF-1172973D95B0}"/>
    <cellStyle name="40% - Colore 5 5 2 2 2 3" xfId="7190" xr:uid="{5CCBC0FB-4BD2-4EBA-8E2D-4B61FA067A22}"/>
    <cellStyle name="40% - Colore 5 5 2 2 2 3 2" xfId="21690" xr:uid="{FBCDCC5B-D222-409B-9495-AB78B0307744}"/>
    <cellStyle name="40% - Colore 5 5 2 2 2 3 2 2" xfId="50689" xr:uid="{41FBA9D0-BA2E-40CE-82B3-3EC69C188A66}"/>
    <cellStyle name="40% - Colore 5 5 2 2 2 3 3" xfId="36189" xr:uid="{ABBEDB70-0A71-45D0-A321-FB4A8850791B}"/>
    <cellStyle name="40% - Colore 5 5 2 2 2 4" xfId="12022" xr:uid="{BCECFF55-5F12-4CCC-B3BC-77E7C2A44110}"/>
    <cellStyle name="40% - Colore 5 5 2 2 2 4 2" xfId="26522" xr:uid="{2DFED821-44AC-41DB-925A-84D384058BA2}"/>
    <cellStyle name="40% - Colore 5 5 2 2 2 4 2 2" xfId="55521" xr:uid="{968F1A84-F24D-49D6-A7C2-1496B3FFA9CA}"/>
    <cellStyle name="40% - Colore 5 5 2 2 2 4 3" xfId="41021" xr:uid="{0857A9BF-27B6-4C29-9131-50FD3E66D053}"/>
    <cellStyle name="40% - Colore 5 5 2 2 2 5" xfId="16858" xr:uid="{8BE80B13-3BCF-4531-8D6D-D470BAC6D21E}"/>
    <cellStyle name="40% - Colore 5 5 2 2 2 5 2" xfId="45857" xr:uid="{08237036-F029-4A63-AF07-DF5C525FB900}"/>
    <cellStyle name="40% - Colore 5 5 2 2 2 6" xfId="31358" xr:uid="{652562BF-427B-4F94-BA96-A1505A3DC7D5}"/>
    <cellStyle name="40% - Colore 5 5 2 2 3" xfId="3566" xr:uid="{CFE93E42-53EB-4CD5-BD65-E9EEC47D6198}"/>
    <cellStyle name="40% - Colore 5 5 2 2 3 2" xfId="8398" xr:uid="{B8FEF99D-46C1-443E-9C7E-C11C9F4E8EE3}"/>
    <cellStyle name="40% - Colore 5 5 2 2 3 2 2" xfId="22898" xr:uid="{DB878521-1F3E-4199-B302-3CAE3911293E}"/>
    <cellStyle name="40% - Colore 5 5 2 2 3 2 2 2" xfId="51897" xr:uid="{D3045854-EDEB-49C2-8D61-3AF01A11ADA9}"/>
    <cellStyle name="40% - Colore 5 5 2 2 3 2 3" xfId="37397" xr:uid="{F9F7C978-BCBB-419E-B09C-4226A3792B19}"/>
    <cellStyle name="40% - Colore 5 5 2 2 3 3" xfId="13230" xr:uid="{8B5EF085-7E6B-4DE5-9D78-0CC92500BF48}"/>
    <cellStyle name="40% - Colore 5 5 2 2 3 3 2" xfId="27730" xr:uid="{9DCDD188-8A62-46B6-B1AF-6D1E698E6C7D}"/>
    <cellStyle name="40% - Colore 5 5 2 2 3 3 2 2" xfId="56729" xr:uid="{FA2DAE22-4B8A-4778-931C-1D00D7E35816}"/>
    <cellStyle name="40% - Colore 5 5 2 2 3 3 3" xfId="42229" xr:uid="{E1806F3B-6A43-4E00-841C-E6EA8AF0927B}"/>
    <cellStyle name="40% - Colore 5 5 2 2 3 4" xfId="18066" xr:uid="{6E26F044-B1EB-446E-BEB2-437F5ED73E55}"/>
    <cellStyle name="40% - Colore 5 5 2 2 3 4 2" xfId="47065" xr:uid="{C06C098B-6B29-4E17-95DC-17EF3A01428A}"/>
    <cellStyle name="40% - Colore 5 5 2 2 3 5" xfId="32565" xr:uid="{9A7AC035-299C-4716-BA00-E2591CE0668D}"/>
    <cellStyle name="40% - Colore 5 5 2 2 4" xfId="5982" xr:uid="{290C219D-A62B-487E-A2D4-0D7BDE7FBD3D}"/>
    <cellStyle name="40% - Colore 5 5 2 2 4 2" xfId="20482" xr:uid="{1B5D6188-5AE8-4863-AB89-D423C4BE96D7}"/>
    <cellStyle name="40% - Colore 5 5 2 2 4 2 2" xfId="49481" xr:uid="{5BE8C6F4-9E01-4444-B049-4B8138A61808}"/>
    <cellStyle name="40% - Colore 5 5 2 2 4 3" xfId="34981" xr:uid="{86424485-5D5A-4E3E-A37A-E4B2AC62D254}"/>
    <cellStyle name="40% - Colore 5 5 2 2 5" xfId="10814" xr:uid="{1D197A36-F75D-47E5-80FC-04CA0182020D}"/>
    <cellStyle name="40% - Colore 5 5 2 2 5 2" xfId="25314" xr:uid="{B7C153AA-BB5B-4279-BBAF-5FDA0F52D43F}"/>
    <cellStyle name="40% - Colore 5 5 2 2 5 2 2" xfId="54313" xr:uid="{0ED5CEFB-FFCC-4625-B301-B7C4B988C907}"/>
    <cellStyle name="40% - Colore 5 5 2 2 5 3" xfId="39813" xr:uid="{4A21AC11-90F6-43DE-9F3C-FEF99C3948C6}"/>
    <cellStyle name="40% - Colore 5 5 2 2 6" xfId="15650" xr:uid="{03F04B25-E944-4CDC-828E-9F97FAEEF216}"/>
    <cellStyle name="40% - Colore 5 5 2 2 6 2" xfId="44649" xr:uid="{8DD1BB8B-4E1A-45E9-AD85-A1826B04F2AE}"/>
    <cellStyle name="40% - Colore 5 5 2 2 7" xfId="30150" xr:uid="{D416490C-CD00-4406-93FA-4A356EB633AC}"/>
    <cellStyle name="40% - Colore 5 5 2 3" xfId="1754" xr:uid="{CDCA316F-25DC-4DDD-811E-5ADED948EB27}"/>
    <cellStyle name="40% - Colore 5 5 2 3 2" xfId="4170" xr:uid="{E7F8E241-19AC-4A5A-8087-C9EBF091D947}"/>
    <cellStyle name="40% - Colore 5 5 2 3 2 2" xfId="9002" xr:uid="{AEB4C160-A85C-464D-8E74-5C5100679251}"/>
    <cellStyle name="40% - Colore 5 5 2 3 2 2 2" xfId="23502" xr:uid="{2ABCDEC7-FEF2-41C9-9AE5-1F409D2E7BD3}"/>
    <cellStyle name="40% - Colore 5 5 2 3 2 2 2 2" xfId="52501" xr:uid="{4CB52A76-440A-45B9-A64F-6EE42EDAC0AC}"/>
    <cellStyle name="40% - Colore 5 5 2 3 2 2 3" xfId="38001" xr:uid="{253DE35D-0B95-4955-878B-A69643212C2E}"/>
    <cellStyle name="40% - Colore 5 5 2 3 2 3" xfId="13834" xr:uid="{572D9467-DD36-4265-A264-D62F95331DE9}"/>
    <cellStyle name="40% - Colore 5 5 2 3 2 3 2" xfId="28334" xr:uid="{6236F060-CC02-4C9D-B20B-0F75998965AA}"/>
    <cellStyle name="40% - Colore 5 5 2 3 2 3 2 2" xfId="57333" xr:uid="{1E0C1AA8-FF51-4FA1-8F06-0EB31A00271C}"/>
    <cellStyle name="40% - Colore 5 5 2 3 2 3 3" xfId="42833" xr:uid="{F152161D-57A6-4E10-8389-46A30F88BAD1}"/>
    <cellStyle name="40% - Colore 5 5 2 3 2 4" xfId="18670" xr:uid="{CA54AB10-38EF-4268-BB1A-91CBE8508C22}"/>
    <cellStyle name="40% - Colore 5 5 2 3 2 4 2" xfId="47669" xr:uid="{C197361F-7BBB-4086-AD0F-2A3FC42E714D}"/>
    <cellStyle name="40% - Colore 5 5 2 3 2 5" xfId="33169" xr:uid="{AC14E4A3-57C3-4137-B24F-C20909CF91D9}"/>
    <cellStyle name="40% - Colore 5 5 2 3 3" xfId="6586" xr:uid="{B16DD1AF-6D3C-4032-9737-E90CA786C808}"/>
    <cellStyle name="40% - Colore 5 5 2 3 3 2" xfId="21086" xr:uid="{5A8FE2F0-7374-42CD-910E-A33C002E76C5}"/>
    <cellStyle name="40% - Colore 5 5 2 3 3 2 2" xfId="50085" xr:uid="{4C7E9BA9-FD44-4424-A545-B30CC070295B}"/>
    <cellStyle name="40% - Colore 5 5 2 3 3 3" xfId="35585" xr:uid="{8652BAC6-585F-48C8-BFA4-45EE903C33F1}"/>
    <cellStyle name="40% - Colore 5 5 2 3 4" xfId="11418" xr:uid="{D4944DA4-94AE-499A-BB6B-EDB7D83A20A5}"/>
    <cellStyle name="40% - Colore 5 5 2 3 4 2" xfId="25918" xr:uid="{2150BB9C-5449-4AC6-84A7-F352679A29AD}"/>
    <cellStyle name="40% - Colore 5 5 2 3 4 2 2" xfId="54917" xr:uid="{AEB79FB5-ED6F-4D54-83A4-17ACE454D950}"/>
    <cellStyle name="40% - Colore 5 5 2 3 4 3" xfId="40417" xr:uid="{3D3F9BBE-D08C-400C-9F87-2FD18E380C6F}"/>
    <cellStyle name="40% - Colore 5 5 2 3 5" xfId="16254" xr:uid="{26BB94DD-EC37-452B-8864-FCC2E3F7CE14}"/>
    <cellStyle name="40% - Colore 5 5 2 3 5 2" xfId="45253" xr:uid="{4F644A6C-D53F-4E1B-95DF-8A8881DF3D12}"/>
    <cellStyle name="40% - Colore 5 5 2 3 6" xfId="30754" xr:uid="{18D2781B-0159-4D95-B75F-8A44274FCA61}"/>
    <cellStyle name="40% - Colore 5 5 2 4" xfId="2962" xr:uid="{58BF18BF-19A9-4818-87ED-EC1D63159C04}"/>
    <cellStyle name="40% - Colore 5 5 2 4 2" xfId="7794" xr:uid="{12B57504-84FB-47E2-98C5-4BC06ECBC020}"/>
    <cellStyle name="40% - Colore 5 5 2 4 2 2" xfId="22294" xr:uid="{8E6ABACE-B4C5-4C8D-8B3A-8E552F93FF29}"/>
    <cellStyle name="40% - Colore 5 5 2 4 2 2 2" xfId="51293" xr:uid="{F9451ED9-FE8F-40CE-8E0A-D6132097C000}"/>
    <cellStyle name="40% - Colore 5 5 2 4 2 3" xfId="36793" xr:uid="{044B20C6-1C0A-46CF-A661-6E458FFD6CC8}"/>
    <cellStyle name="40% - Colore 5 5 2 4 3" xfId="12626" xr:uid="{E9D5113F-D981-4E36-AD96-90C6560FEAC7}"/>
    <cellStyle name="40% - Colore 5 5 2 4 3 2" xfId="27126" xr:uid="{1BB69B7A-39B4-4E73-83C0-DD6F0A700FD2}"/>
    <cellStyle name="40% - Colore 5 5 2 4 3 2 2" xfId="56125" xr:uid="{C0C81623-2202-4C7F-9A2A-2C92A6C72B68}"/>
    <cellStyle name="40% - Colore 5 5 2 4 3 3" xfId="41625" xr:uid="{F262FCFF-E6D1-49E0-A765-9A25A5931F6A}"/>
    <cellStyle name="40% - Colore 5 5 2 4 4" xfId="17462" xr:uid="{7D2673B8-7593-4189-AC24-4C1413BE4257}"/>
    <cellStyle name="40% - Colore 5 5 2 4 4 2" xfId="46461" xr:uid="{5AD2712D-C08B-4D36-ADC9-CBF6CBD98EA8}"/>
    <cellStyle name="40% - Colore 5 5 2 4 5" xfId="31962" xr:uid="{ED40FC67-B669-4669-AC73-41ECD6D0D273}"/>
    <cellStyle name="40% - Colore 5 5 2 5" xfId="5378" xr:uid="{2D16FB2A-45B2-4734-B609-ABED951D32E6}"/>
    <cellStyle name="40% - Colore 5 5 2 5 2" xfId="19878" xr:uid="{81A3471D-6F5C-4184-9781-41EF4FA71DC4}"/>
    <cellStyle name="40% - Colore 5 5 2 5 2 2" xfId="48877" xr:uid="{4B5A78D7-B208-454F-ADD6-84B371584D55}"/>
    <cellStyle name="40% - Colore 5 5 2 5 3" xfId="34377" xr:uid="{AA7F1F72-B521-4B84-88A6-53706606AB1A}"/>
    <cellStyle name="40% - Colore 5 5 2 6" xfId="10210" xr:uid="{E0DED577-A87D-41D2-90FA-A4BEB6BEAD07}"/>
    <cellStyle name="40% - Colore 5 5 2 6 2" xfId="24710" xr:uid="{EC358C5F-7443-48FD-8C9F-39C817A69355}"/>
    <cellStyle name="40% - Colore 5 5 2 6 2 2" xfId="53709" xr:uid="{BE2D5A21-B551-446C-83C0-73DBAF614221}"/>
    <cellStyle name="40% - Colore 5 5 2 6 3" xfId="39209" xr:uid="{AF9BAE9B-3A4D-41D6-8293-EC0C72110477}"/>
    <cellStyle name="40% - Colore 5 5 2 7" xfId="15046" xr:uid="{1D08CF24-D9A3-4B24-9DA6-9BF9D6640BA7}"/>
    <cellStyle name="40% - Colore 5 5 2 7 2" xfId="44045" xr:uid="{6826A6FF-BBBC-47C1-8BCD-EC9213F45B51}"/>
    <cellStyle name="40% - Colore 5 5 2 8" xfId="29546" xr:uid="{859BD6EC-2F8C-430F-8AA6-219AADA6A023}"/>
    <cellStyle name="40% - Colore 5 5 3" xfId="848" xr:uid="{1423EC53-A022-479B-B85F-9BBC2F4BCE50}"/>
    <cellStyle name="40% - Colore 5 5 3 2" xfId="2056" xr:uid="{BC2931BB-62BA-46F6-BD3D-C51FF40FAF74}"/>
    <cellStyle name="40% - Colore 5 5 3 2 2" xfId="4472" xr:uid="{D108890F-955F-4A57-8E58-D742E7D6F3DE}"/>
    <cellStyle name="40% - Colore 5 5 3 2 2 2" xfId="9304" xr:uid="{4C0F6F21-5906-42AC-931B-662ED12E36E5}"/>
    <cellStyle name="40% - Colore 5 5 3 2 2 2 2" xfId="23804" xr:uid="{57077A26-1211-4DE9-865F-BA9BF6D10529}"/>
    <cellStyle name="40% - Colore 5 5 3 2 2 2 2 2" xfId="52803" xr:uid="{89CF63FD-64A3-4B25-BE48-2E9A266FD5A4}"/>
    <cellStyle name="40% - Colore 5 5 3 2 2 2 3" xfId="38303" xr:uid="{391611F3-24AE-44A8-AEF2-1F5B99253461}"/>
    <cellStyle name="40% - Colore 5 5 3 2 2 3" xfId="14136" xr:uid="{597576E9-0403-4E96-B344-0A8D400EA796}"/>
    <cellStyle name="40% - Colore 5 5 3 2 2 3 2" xfId="28636" xr:uid="{CA9FC261-4226-474D-B4C5-E58AFE70F49F}"/>
    <cellStyle name="40% - Colore 5 5 3 2 2 3 2 2" xfId="57635" xr:uid="{8D8A08BA-C54D-404E-B9B1-FE89A7BB0285}"/>
    <cellStyle name="40% - Colore 5 5 3 2 2 3 3" xfId="43135" xr:uid="{5FEC01E3-7835-4F4F-98FB-578E9CD2C5CE}"/>
    <cellStyle name="40% - Colore 5 5 3 2 2 4" xfId="18972" xr:uid="{E5008FC3-0FD7-4CBF-A00F-43A72479974A}"/>
    <cellStyle name="40% - Colore 5 5 3 2 2 4 2" xfId="47971" xr:uid="{C10EB4D5-52CE-4103-ADAB-1C3360A75D58}"/>
    <cellStyle name="40% - Colore 5 5 3 2 2 5" xfId="33471" xr:uid="{A9FF44E8-A164-4D35-A489-936B5C8D7677}"/>
    <cellStyle name="40% - Colore 5 5 3 2 3" xfId="6888" xr:uid="{F49F733D-9D72-4E1A-8628-47BD2B32ACDB}"/>
    <cellStyle name="40% - Colore 5 5 3 2 3 2" xfId="21388" xr:uid="{4912BFF0-B6DD-44AE-ABFB-4F2486486CDF}"/>
    <cellStyle name="40% - Colore 5 5 3 2 3 2 2" xfId="50387" xr:uid="{FB1867FF-C8F0-4CC8-9A7B-EB8529E8A6A6}"/>
    <cellStyle name="40% - Colore 5 5 3 2 3 3" xfId="35887" xr:uid="{E8251CEB-ED66-4F0C-8977-D421C34ABFF3}"/>
    <cellStyle name="40% - Colore 5 5 3 2 4" xfId="11720" xr:uid="{DFB6F337-CEB5-4BA5-9259-70B0637287C9}"/>
    <cellStyle name="40% - Colore 5 5 3 2 4 2" xfId="26220" xr:uid="{B2411CE0-7BB0-4CC1-9D2F-7DB1A48ECAD1}"/>
    <cellStyle name="40% - Colore 5 5 3 2 4 2 2" xfId="55219" xr:uid="{C1AF9028-714B-44CF-8BD1-909EC232006D}"/>
    <cellStyle name="40% - Colore 5 5 3 2 4 3" xfId="40719" xr:uid="{F853A8B5-094C-4787-8ACC-EF85549597E7}"/>
    <cellStyle name="40% - Colore 5 5 3 2 5" xfId="16556" xr:uid="{B7324C69-0E1F-4E9C-97F7-F3DB9BB76D09}"/>
    <cellStyle name="40% - Colore 5 5 3 2 5 2" xfId="45555" xr:uid="{D5A7BF6D-E559-438D-BBC8-5D94E7F24825}"/>
    <cellStyle name="40% - Colore 5 5 3 2 6" xfId="31056" xr:uid="{BFADBB6C-A8F4-4576-A275-541E6E83D5C8}"/>
    <cellStyle name="40% - Colore 5 5 3 3" xfId="3264" xr:uid="{B3BE2701-3BAB-4B81-A84A-9A0ADED1C943}"/>
    <cellStyle name="40% - Colore 5 5 3 3 2" xfId="8096" xr:uid="{5BC59FA9-B278-4978-B2FB-A0E5F0FC6E49}"/>
    <cellStyle name="40% - Colore 5 5 3 3 2 2" xfId="22596" xr:uid="{AF216932-00BC-42F8-8947-005B34FC4710}"/>
    <cellStyle name="40% - Colore 5 5 3 3 2 2 2" xfId="51595" xr:uid="{F3C09162-8F4A-4137-AA82-83257DE668EB}"/>
    <cellStyle name="40% - Colore 5 5 3 3 2 3" xfId="37095" xr:uid="{EC96F114-F25D-4EFE-9529-F8EFF36AAB7D}"/>
    <cellStyle name="40% - Colore 5 5 3 3 3" xfId="12928" xr:uid="{A5B8B6EF-B32D-4827-AD0A-E9A4B18CFF90}"/>
    <cellStyle name="40% - Colore 5 5 3 3 3 2" xfId="27428" xr:uid="{EE1586E1-082F-4F27-8C82-5CE8FE1C5D18}"/>
    <cellStyle name="40% - Colore 5 5 3 3 3 2 2" xfId="56427" xr:uid="{0C1BFD63-C7D1-422D-BEC9-DF46126816B8}"/>
    <cellStyle name="40% - Colore 5 5 3 3 3 3" xfId="41927" xr:uid="{BB4F384D-962F-4066-9B0D-5C6996FB3506}"/>
    <cellStyle name="40% - Colore 5 5 3 3 4" xfId="17764" xr:uid="{468DE3D6-1077-4D96-BD66-D3B5EB86B3E1}"/>
    <cellStyle name="40% - Colore 5 5 3 3 4 2" xfId="46763" xr:uid="{59BC1FB1-A1C7-4903-9B18-FAF56D12C04E}"/>
    <cellStyle name="40% - Colore 5 5 3 3 5" xfId="32264" xr:uid="{ED39411C-92F5-42FD-B8C4-214DEAE441D6}"/>
    <cellStyle name="40% - Colore 5 5 3 4" xfId="5680" xr:uid="{6F2A329A-6EE1-4CEF-8689-8A82DC252A90}"/>
    <cellStyle name="40% - Colore 5 5 3 4 2" xfId="20180" xr:uid="{15D7198E-D296-45B4-BAE7-5ABFDE99A47F}"/>
    <cellStyle name="40% - Colore 5 5 3 4 2 2" xfId="49179" xr:uid="{6EEE221C-69BF-4CC3-BF7E-36D50EF85C89}"/>
    <cellStyle name="40% - Colore 5 5 3 4 3" xfId="34679" xr:uid="{3C5CDDE0-4DD0-429C-9FA1-EA916518328C}"/>
    <cellStyle name="40% - Colore 5 5 3 5" xfId="10512" xr:uid="{630A6D40-E1F9-41B3-B457-3DFE4503E23A}"/>
    <cellStyle name="40% - Colore 5 5 3 5 2" xfId="25012" xr:uid="{911DD6DB-1E41-4616-B269-A278B4F48165}"/>
    <cellStyle name="40% - Colore 5 5 3 5 2 2" xfId="54011" xr:uid="{8393E702-9A34-42CA-A541-8BCA2F9C0054}"/>
    <cellStyle name="40% - Colore 5 5 3 5 3" xfId="39511" xr:uid="{2E9D11A1-10ED-4D13-877E-BC4C2DB9C8B3}"/>
    <cellStyle name="40% - Colore 5 5 3 6" xfId="15348" xr:uid="{168EE932-4644-4A80-8814-609A382CDC93}"/>
    <cellStyle name="40% - Colore 5 5 3 6 2" xfId="44347" xr:uid="{07FB34D4-4A8D-47E1-B07D-B9E500710A3D}"/>
    <cellStyle name="40% - Colore 5 5 3 7" xfId="29848" xr:uid="{C623FBFC-355A-4E71-B2E9-8AB89E53A667}"/>
    <cellStyle name="40% - Colore 5 5 4" xfId="1452" xr:uid="{B8B3F9BF-6190-4949-AE8F-95880D63B69E}"/>
    <cellStyle name="40% - Colore 5 5 4 2" xfId="3868" xr:uid="{AD0543F3-93E4-41B7-999A-6DD436430340}"/>
    <cellStyle name="40% - Colore 5 5 4 2 2" xfId="8700" xr:uid="{D6D4FB84-8E37-40CB-AA10-D6045810E36C}"/>
    <cellStyle name="40% - Colore 5 5 4 2 2 2" xfId="23200" xr:uid="{6061EE02-BC72-4B3F-AFDF-3EEEDE3E4907}"/>
    <cellStyle name="40% - Colore 5 5 4 2 2 2 2" xfId="52199" xr:uid="{ED832418-3D8D-4BA6-ADBF-865DA83425AC}"/>
    <cellStyle name="40% - Colore 5 5 4 2 2 3" xfId="37699" xr:uid="{593AE179-DFFA-4FCB-8CCC-F979F9162D14}"/>
    <cellStyle name="40% - Colore 5 5 4 2 3" xfId="13532" xr:uid="{F7721360-797C-4865-8F25-E59561D697C1}"/>
    <cellStyle name="40% - Colore 5 5 4 2 3 2" xfId="28032" xr:uid="{227657AE-1D37-443C-9DF6-9A182D343E1D}"/>
    <cellStyle name="40% - Colore 5 5 4 2 3 2 2" xfId="57031" xr:uid="{9702F69B-B20B-446F-B808-21D5DB74BA38}"/>
    <cellStyle name="40% - Colore 5 5 4 2 3 3" xfId="42531" xr:uid="{5011558E-CB67-43E7-A385-958D076A8A75}"/>
    <cellStyle name="40% - Colore 5 5 4 2 4" xfId="18368" xr:uid="{06429868-0BEA-45C5-A80E-C42A3AEF64E5}"/>
    <cellStyle name="40% - Colore 5 5 4 2 4 2" xfId="47367" xr:uid="{CD2EA048-3AC4-4020-A9DC-4585F498E4DF}"/>
    <cellStyle name="40% - Colore 5 5 4 2 5" xfId="32867" xr:uid="{8749F74E-6A7C-46A6-A25C-8043F20FA4F6}"/>
    <cellStyle name="40% - Colore 5 5 4 3" xfId="6284" xr:uid="{5681C4DE-397F-442D-B12F-EBADB91A1AFD}"/>
    <cellStyle name="40% - Colore 5 5 4 3 2" xfId="20784" xr:uid="{F815FDC0-1C94-419C-92D9-940BD8BE281B}"/>
    <cellStyle name="40% - Colore 5 5 4 3 2 2" xfId="49783" xr:uid="{FF5039B7-51D5-469E-8676-06D1FA57D94F}"/>
    <cellStyle name="40% - Colore 5 5 4 3 3" xfId="35283" xr:uid="{3C87B485-5BC8-43A0-8BB6-89B00B4A7521}"/>
    <cellStyle name="40% - Colore 5 5 4 4" xfId="11116" xr:uid="{721215EB-3636-4B61-86FB-3D9763CCA1B9}"/>
    <cellStyle name="40% - Colore 5 5 4 4 2" xfId="25616" xr:uid="{F817B361-B0CC-4592-AB25-108F7FD6F6B4}"/>
    <cellStyle name="40% - Colore 5 5 4 4 2 2" xfId="54615" xr:uid="{57795A50-1F86-4E18-9C34-BB42EB1893D2}"/>
    <cellStyle name="40% - Colore 5 5 4 4 3" xfId="40115" xr:uid="{BD27AB2A-E0C5-497A-AF43-185B163DF43F}"/>
    <cellStyle name="40% - Colore 5 5 4 5" xfId="15952" xr:uid="{8AC21DD2-AFC5-44B3-A9B9-61572E99B00D}"/>
    <cellStyle name="40% - Colore 5 5 4 5 2" xfId="44951" xr:uid="{8B1D0A58-0449-49B4-AB8C-EE223DCBAD58}"/>
    <cellStyle name="40% - Colore 5 5 4 6" xfId="30452" xr:uid="{1176A8F8-9429-4622-9B5C-B85E2AEB54B9}"/>
    <cellStyle name="40% - Colore 5 5 5" xfId="2660" xr:uid="{DD27926A-C848-43CB-AA8C-D58D19DD8E2F}"/>
    <cellStyle name="40% - Colore 5 5 5 2" xfId="7492" xr:uid="{DB98022B-E4D5-44CF-BC54-C8FB412377A8}"/>
    <cellStyle name="40% - Colore 5 5 5 2 2" xfId="21992" xr:uid="{FC5F3987-D5AC-46D8-BC63-C99EBF88ED7E}"/>
    <cellStyle name="40% - Colore 5 5 5 2 2 2" xfId="50991" xr:uid="{9F811071-EF9A-43FF-9C7A-9E7CF1DD75EA}"/>
    <cellStyle name="40% - Colore 5 5 5 2 3" xfId="36491" xr:uid="{40B7FFF9-14DD-45FE-8EF4-8C7E63C7CD15}"/>
    <cellStyle name="40% - Colore 5 5 5 3" xfId="12324" xr:uid="{71A64C66-0A45-4707-9CA0-8FCA600F99D0}"/>
    <cellStyle name="40% - Colore 5 5 5 3 2" xfId="26824" xr:uid="{E839E8D8-0FD3-44ED-A34B-C6A442AC45EC}"/>
    <cellStyle name="40% - Colore 5 5 5 3 2 2" xfId="55823" xr:uid="{EE995DEC-28A5-4D02-A568-AB7511797B78}"/>
    <cellStyle name="40% - Colore 5 5 5 3 3" xfId="41323" xr:uid="{1383F202-9A54-48B8-8DE2-9781AB4E1863}"/>
    <cellStyle name="40% - Colore 5 5 5 4" xfId="17160" xr:uid="{D7F01DB4-FBB4-4BF2-AB99-A3DA8B9DBD38}"/>
    <cellStyle name="40% - Colore 5 5 5 4 2" xfId="46159" xr:uid="{9CAECB12-127B-44C2-A192-7A2DAA3E8B6D}"/>
    <cellStyle name="40% - Colore 5 5 5 5" xfId="31660" xr:uid="{3F279B6C-671D-44AD-AB8F-9223113C44A3}"/>
    <cellStyle name="40% - Colore 5 5 6" xfId="5076" xr:uid="{BAA42A03-1F20-4EBD-A53B-2AC7BBD5C76D}"/>
    <cellStyle name="40% - Colore 5 5 6 2" xfId="19576" xr:uid="{F5766C6E-B8C8-4421-BC6B-D20CF27D0ADA}"/>
    <cellStyle name="40% - Colore 5 5 6 2 2" xfId="48575" xr:uid="{06625605-EF25-4A24-BD03-235A75F31C25}"/>
    <cellStyle name="40% - Colore 5 5 6 3" xfId="34075" xr:uid="{C6A0B16A-17B3-49AA-B8BD-1A4EEA20EE47}"/>
    <cellStyle name="40% - Colore 5 5 7" xfId="9908" xr:uid="{3E06DC22-D92B-4A23-A63A-5517AE56AAFE}"/>
    <cellStyle name="40% - Colore 5 5 7 2" xfId="24408" xr:uid="{16E0E3BC-CF83-47D7-A327-18EA334E920C}"/>
    <cellStyle name="40% - Colore 5 5 7 2 2" xfId="53407" xr:uid="{3AACBC51-78CA-4565-A28B-AC20B10B431D}"/>
    <cellStyle name="40% - Colore 5 5 7 3" xfId="38907" xr:uid="{BED0AFDE-D7D9-415B-BC3B-F1EA1BBF44F3}"/>
    <cellStyle name="40% - Colore 5 5 8" xfId="14744" xr:uid="{FFD5CCA2-9906-4CA6-843A-185A82041C19}"/>
    <cellStyle name="40% - Colore 5 5 8 2" xfId="43743" xr:uid="{B448A481-DC44-47E0-A390-1EAFA86A9D80}"/>
    <cellStyle name="40% - Colore 5 5 9" xfId="29244" xr:uid="{E637685D-3C08-4AF4-A194-B58A945947A6}"/>
    <cellStyle name="40% - Colore 5 6" xfId="348" xr:uid="{6F63BF0A-2D08-405E-AC11-4F5A89893523}"/>
    <cellStyle name="40% - Colore 5 6 2" xfId="952" xr:uid="{560FB4C0-7053-42FD-BAB7-C523FF2A482A}"/>
    <cellStyle name="40% - Colore 5 6 2 2" xfId="2160" xr:uid="{CD3896B2-B35D-4F19-B0EF-815FA38A9A69}"/>
    <cellStyle name="40% - Colore 5 6 2 2 2" xfId="4576" xr:uid="{405D16AE-070A-45B6-B72D-BD28ECE7D787}"/>
    <cellStyle name="40% - Colore 5 6 2 2 2 2" xfId="9408" xr:uid="{36536288-BA91-44EB-ABDF-82AE1D49A1FE}"/>
    <cellStyle name="40% - Colore 5 6 2 2 2 2 2" xfId="23908" xr:uid="{3D140ABF-CFC7-4977-BDBF-233699CB1782}"/>
    <cellStyle name="40% - Colore 5 6 2 2 2 2 2 2" xfId="52907" xr:uid="{BE1251DF-F713-4534-88AE-2E51F6800D91}"/>
    <cellStyle name="40% - Colore 5 6 2 2 2 2 3" xfId="38407" xr:uid="{3DD26C28-76A6-4BF8-9519-4C5F56025DC9}"/>
    <cellStyle name="40% - Colore 5 6 2 2 2 3" xfId="14240" xr:uid="{0E83DE2C-AF5C-48AC-BDD6-D4EA6D047BAE}"/>
    <cellStyle name="40% - Colore 5 6 2 2 2 3 2" xfId="28740" xr:uid="{404A90ED-8E06-45C7-9C2B-C099313965A3}"/>
    <cellStyle name="40% - Colore 5 6 2 2 2 3 2 2" xfId="57739" xr:uid="{2E53EBAB-8FB4-4E9B-B287-37209F4816ED}"/>
    <cellStyle name="40% - Colore 5 6 2 2 2 3 3" xfId="43239" xr:uid="{23DD2837-A1B0-42AC-A361-7614FCE73BFE}"/>
    <cellStyle name="40% - Colore 5 6 2 2 2 4" xfId="19076" xr:uid="{6E36D364-F266-4FC6-9E5B-42D3D0D3307E}"/>
    <cellStyle name="40% - Colore 5 6 2 2 2 4 2" xfId="48075" xr:uid="{2B3C2D13-EAC1-465C-9B4E-B251350C3A52}"/>
    <cellStyle name="40% - Colore 5 6 2 2 2 5" xfId="33575" xr:uid="{B2B839C4-82A8-4271-B5ED-188AEBDF9687}"/>
    <cellStyle name="40% - Colore 5 6 2 2 3" xfId="6992" xr:uid="{FCE7C64D-F96E-45B1-B532-8B8145ECFBF5}"/>
    <cellStyle name="40% - Colore 5 6 2 2 3 2" xfId="21492" xr:uid="{86CFB645-D54F-4424-AA6A-588DBA277FA8}"/>
    <cellStyle name="40% - Colore 5 6 2 2 3 2 2" xfId="50491" xr:uid="{C98E64BB-FC63-43D8-B27C-E5A994D1C578}"/>
    <cellStyle name="40% - Colore 5 6 2 2 3 3" xfId="35991" xr:uid="{E02A1889-120E-42E5-9819-0911D23C3E39}"/>
    <cellStyle name="40% - Colore 5 6 2 2 4" xfId="11824" xr:uid="{62FCFCAD-105F-4F1A-84EB-449F6CCAD811}"/>
    <cellStyle name="40% - Colore 5 6 2 2 4 2" xfId="26324" xr:uid="{24E45C63-D177-4E33-8E5A-B8E3DAE38053}"/>
    <cellStyle name="40% - Colore 5 6 2 2 4 2 2" xfId="55323" xr:uid="{BE3540ED-FC3A-4E7A-AB4C-522690B77197}"/>
    <cellStyle name="40% - Colore 5 6 2 2 4 3" xfId="40823" xr:uid="{949DEC0F-52AC-43B0-825A-7891EB6B2E99}"/>
    <cellStyle name="40% - Colore 5 6 2 2 5" xfId="16660" xr:uid="{E19561E3-1949-48B5-92D5-7D230F86318B}"/>
    <cellStyle name="40% - Colore 5 6 2 2 5 2" xfId="45659" xr:uid="{00857E89-2628-4654-83DB-945585C393B5}"/>
    <cellStyle name="40% - Colore 5 6 2 2 6" xfId="31160" xr:uid="{333778E9-AE50-41CE-A359-388E538E3ECF}"/>
    <cellStyle name="40% - Colore 5 6 2 3" xfId="3368" xr:uid="{CA1DFB05-8060-481F-BC90-3F3E4592DA38}"/>
    <cellStyle name="40% - Colore 5 6 2 3 2" xfId="8200" xr:uid="{BEF5045B-C044-4A51-AB15-009321B9FE3E}"/>
    <cellStyle name="40% - Colore 5 6 2 3 2 2" xfId="22700" xr:uid="{43418FCC-2EBB-409C-958B-1CFDAFF2732D}"/>
    <cellStyle name="40% - Colore 5 6 2 3 2 2 2" xfId="51699" xr:uid="{895D112F-FE58-4036-9AC0-3F036570DF7E}"/>
    <cellStyle name="40% - Colore 5 6 2 3 2 3" xfId="37199" xr:uid="{B90B03EE-1865-4B1E-80B5-AF2E65E60F5F}"/>
    <cellStyle name="40% - Colore 5 6 2 3 3" xfId="13032" xr:uid="{B8ED564C-D12C-4147-AD6E-C2447DC10004}"/>
    <cellStyle name="40% - Colore 5 6 2 3 3 2" xfId="27532" xr:uid="{BD0D7CA5-D4EF-485F-BA04-4D6B86A4C2DA}"/>
    <cellStyle name="40% - Colore 5 6 2 3 3 2 2" xfId="56531" xr:uid="{A50A7961-3323-4E9A-9AB3-33030151FEED}"/>
    <cellStyle name="40% - Colore 5 6 2 3 3 3" xfId="42031" xr:uid="{4BB2CC4B-1E48-40C0-BFC2-5A9BAF418723}"/>
    <cellStyle name="40% - Colore 5 6 2 3 4" xfId="17868" xr:uid="{338456A4-C451-4018-9E1E-CCA7333EDCA5}"/>
    <cellStyle name="40% - Colore 5 6 2 3 4 2" xfId="46867" xr:uid="{3A4FCDE3-DDDE-4D2A-967F-F34DA78B0F54}"/>
    <cellStyle name="40% - Colore 5 6 2 3 5" xfId="32368" xr:uid="{CA96E4E1-FED8-4A5E-B7B9-6AA5D71E0CED}"/>
    <cellStyle name="40% - Colore 5 6 2 4" xfId="5784" xr:uid="{11C3C235-1772-45F0-B9B1-AFB91A5BBB83}"/>
    <cellStyle name="40% - Colore 5 6 2 4 2" xfId="20284" xr:uid="{7938BDC9-5E8E-43FB-AA4C-A17887CFA86B}"/>
    <cellStyle name="40% - Colore 5 6 2 4 2 2" xfId="49283" xr:uid="{9CDBB9FE-D765-4CDD-A159-6435846E0779}"/>
    <cellStyle name="40% - Colore 5 6 2 4 3" xfId="34783" xr:uid="{F0D9516D-F1AF-4E16-A7F5-481F15073C68}"/>
    <cellStyle name="40% - Colore 5 6 2 5" xfId="10616" xr:uid="{9E937076-49EA-46AD-8840-F06E409CD6F6}"/>
    <cellStyle name="40% - Colore 5 6 2 5 2" xfId="25116" xr:uid="{49FB5897-0D1A-4426-A951-DED5754D1F0E}"/>
    <cellStyle name="40% - Colore 5 6 2 5 2 2" xfId="54115" xr:uid="{6A126D99-78F5-4E02-9D3D-36E33B06E874}"/>
    <cellStyle name="40% - Colore 5 6 2 5 3" xfId="39615" xr:uid="{BC123351-5852-41DF-873C-5CD27A3BDDDB}"/>
    <cellStyle name="40% - Colore 5 6 2 6" xfId="15452" xr:uid="{66BE2834-0F4D-4A02-8714-ABA6649775B2}"/>
    <cellStyle name="40% - Colore 5 6 2 6 2" xfId="44451" xr:uid="{6CF61600-DB0A-4B34-AB2E-BD2C74E42C02}"/>
    <cellStyle name="40% - Colore 5 6 2 7" xfId="29952" xr:uid="{A47A61A1-4061-48F0-ADF5-4E2319FF77E0}"/>
    <cellStyle name="40% - Colore 5 6 3" xfId="1556" xr:uid="{A3C588D9-D740-4B7A-B91A-C984B79F56FB}"/>
    <cellStyle name="40% - Colore 5 6 3 2" xfId="3972" xr:uid="{F7051511-8D5C-4988-A32A-917D411CEC6D}"/>
    <cellStyle name="40% - Colore 5 6 3 2 2" xfId="8804" xr:uid="{E4D0BEF5-9A04-490B-939C-8AF2CBE046AC}"/>
    <cellStyle name="40% - Colore 5 6 3 2 2 2" xfId="23304" xr:uid="{C2864AFF-9DAD-4773-92CD-35C04062625A}"/>
    <cellStyle name="40% - Colore 5 6 3 2 2 2 2" xfId="52303" xr:uid="{3F1F52E9-FADC-4CB3-B7C1-9F7E47D73ACE}"/>
    <cellStyle name="40% - Colore 5 6 3 2 2 3" xfId="37803" xr:uid="{C88CE03A-E53F-49E6-BCFB-126A9B999E6F}"/>
    <cellStyle name="40% - Colore 5 6 3 2 3" xfId="13636" xr:uid="{EF4CDC9E-39CE-4F40-A5E1-AD26D3335C09}"/>
    <cellStyle name="40% - Colore 5 6 3 2 3 2" xfId="28136" xr:uid="{BCA74189-5E7A-49AA-8063-4DC6BC430E12}"/>
    <cellStyle name="40% - Colore 5 6 3 2 3 2 2" xfId="57135" xr:uid="{0A5E127F-496D-478F-9EDD-83B74E59B43A}"/>
    <cellStyle name="40% - Colore 5 6 3 2 3 3" xfId="42635" xr:uid="{E657EAB0-DC46-4D87-B2B8-F1EC078D77F6}"/>
    <cellStyle name="40% - Colore 5 6 3 2 4" xfId="18472" xr:uid="{C8B3E08F-F459-42DD-8E02-ED478D53B010}"/>
    <cellStyle name="40% - Colore 5 6 3 2 4 2" xfId="47471" xr:uid="{01AF969E-2CBA-45E2-AADD-19B3BAE25FB4}"/>
    <cellStyle name="40% - Colore 5 6 3 2 5" xfId="32971" xr:uid="{7B512475-40B1-46EC-90BA-669523A05E86}"/>
    <cellStyle name="40% - Colore 5 6 3 3" xfId="6388" xr:uid="{4A1F900E-A024-4EBB-B99E-21809B12E547}"/>
    <cellStyle name="40% - Colore 5 6 3 3 2" xfId="20888" xr:uid="{8E24A2A5-8263-4525-A3E3-46EA25306DAA}"/>
    <cellStyle name="40% - Colore 5 6 3 3 2 2" xfId="49887" xr:uid="{6D87C9D4-7566-4B25-B32F-67D7E259662A}"/>
    <cellStyle name="40% - Colore 5 6 3 3 3" xfId="35387" xr:uid="{1F33643C-82FB-4C6B-9B98-3DDCF705A94D}"/>
    <cellStyle name="40% - Colore 5 6 3 4" xfId="11220" xr:uid="{7D6C122B-59C6-45CB-8F20-D9283170F687}"/>
    <cellStyle name="40% - Colore 5 6 3 4 2" xfId="25720" xr:uid="{77837925-F122-4599-B02D-219761804957}"/>
    <cellStyle name="40% - Colore 5 6 3 4 2 2" xfId="54719" xr:uid="{C645D614-AD19-4EC0-A09C-FAF12E195A35}"/>
    <cellStyle name="40% - Colore 5 6 3 4 3" xfId="40219" xr:uid="{1122497B-138B-453E-A188-9765ADCC8F9F}"/>
    <cellStyle name="40% - Colore 5 6 3 5" xfId="16056" xr:uid="{A7D32778-10EC-4F2A-8229-0A71A1843017}"/>
    <cellStyle name="40% - Colore 5 6 3 5 2" xfId="45055" xr:uid="{4082FC86-8391-455B-83BB-A23646EE8BD2}"/>
    <cellStyle name="40% - Colore 5 6 3 6" xfId="30556" xr:uid="{7A5E9DA4-9909-4EB9-9E3F-BF02480495DF}"/>
    <cellStyle name="40% - Colore 5 6 4" xfId="2764" xr:uid="{56F0CD71-0C23-4A4A-B6CF-8EA584689776}"/>
    <cellStyle name="40% - Colore 5 6 4 2" xfId="7596" xr:uid="{B7F4A64B-29EC-47C6-92CA-EED0E3AFD801}"/>
    <cellStyle name="40% - Colore 5 6 4 2 2" xfId="22096" xr:uid="{E11BD397-7548-46E1-B2A9-267CBAA11AB5}"/>
    <cellStyle name="40% - Colore 5 6 4 2 2 2" xfId="51095" xr:uid="{38B47A0E-7D5C-48BF-AB66-CE1C9AE79A85}"/>
    <cellStyle name="40% - Colore 5 6 4 2 3" xfId="36595" xr:uid="{E96D7A4D-8D63-4748-9E7E-B9EB9FE44DD6}"/>
    <cellStyle name="40% - Colore 5 6 4 3" xfId="12428" xr:uid="{6E2E6990-C3A2-41AF-ACBA-211A7029A634}"/>
    <cellStyle name="40% - Colore 5 6 4 3 2" xfId="26928" xr:uid="{07BBECD6-6706-41E1-A7D4-1CE4E389EF76}"/>
    <cellStyle name="40% - Colore 5 6 4 3 2 2" xfId="55927" xr:uid="{64692AE5-FFFB-4542-ADDA-F8A2A6E17B02}"/>
    <cellStyle name="40% - Colore 5 6 4 3 3" xfId="41427" xr:uid="{73270052-31CE-458B-A21E-3533FAEC7AED}"/>
    <cellStyle name="40% - Colore 5 6 4 4" xfId="17264" xr:uid="{3B32AFD6-9424-4F9E-819B-E73D5D699E32}"/>
    <cellStyle name="40% - Colore 5 6 4 4 2" xfId="46263" xr:uid="{650CD81A-FB42-404E-A092-0AED80D9A86B}"/>
    <cellStyle name="40% - Colore 5 6 4 5" xfId="31764" xr:uid="{03DE373C-6EAA-4934-ABE3-14A6B03151FE}"/>
    <cellStyle name="40% - Colore 5 6 5" xfId="5180" xr:uid="{FC97145A-BAD3-4B7F-AE11-DB0AD4CFA53C}"/>
    <cellStyle name="40% - Colore 5 6 5 2" xfId="19680" xr:uid="{1C73F64E-C538-462C-AD23-23468B29B6BE}"/>
    <cellStyle name="40% - Colore 5 6 5 2 2" xfId="48679" xr:uid="{CC7AF1E7-F372-408B-BF70-ECA53108BE31}"/>
    <cellStyle name="40% - Colore 5 6 5 3" xfId="34179" xr:uid="{B195963F-5685-4872-9F2D-0C285A05B214}"/>
    <cellStyle name="40% - Colore 5 6 6" xfId="10012" xr:uid="{59222D6F-E51A-42AA-B61A-FC9A698585BA}"/>
    <cellStyle name="40% - Colore 5 6 6 2" xfId="24512" xr:uid="{975A358D-5B16-4F54-8416-0FBB497C423B}"/>
    <cellStyle name="40% - Colore 5 6 6 2 2" xfId="53511" xr:uid="{367E6F64-EFF7-46EA-9445-3FEF2BD0950C}"/>
    <cellStyle name="40% - Colore 5 6 6 3" xfId="39011" xr:uid="{836A57A3-A4D5-4115-B79B-48B79F486180}"/>
    <cellStyle name="40% - Colore 5 6 7" xfId="14848" xr:uid="{E7305C88-341D-40FD-8E1D-B32AAB1D9488}"/>
    <cellStyle name="40% - Colore 5 6 7 2" xfId="43847" xr:uid="{9BE03E55-58CD-4D73-8A4F-582C6D76AAA4}"/>
    <cellStyle name="40% - Colore 5 6 8" xfId="29348" xr:uid="{784CFC78-6665-410A-9291-9F15C0734E61}"/>
    <cellStyle name="40% - Colore 5 7" xfId="650" xr:uid="{80B54C1B-EEEE-45D9-AAF1-F515BDD46180}"/>
    <cellStyle name="40% - Colore 5 7 2" xfId="1858" xr:uid="{2D82A945-2893-48D1-9153-51E96120912F}"/>
    <cellStyle name="40% - Colore 5 7 2 2" xfId="4274" xr:uid="{755D4735-33C2-4B84-9D87-92F00A2A4481}"/>
    <cellStyle name="40% - Colore 5 7 2 2 2" xfId="9106" xr:uid="{F698C858-D7FD-4FBF-9403-2003752B7E27}"/>
    <cellStyle name="40% - Colore 5 7 2 2 2 2" xfId="23606" xr:uid="{D0789956-E64E-4936-8AEF-1F8F75FCBDA2}"/>
    <cellStyle name="40% - Colore 5 7 2 2 2 2 2" xfId="52605" xr:uid="{F4BE359B-366D-4038-817B-EA3A18C37920}"/>
    <cellStyle name="40% - Colore 5 7 2 2 2 3" xfId="38105" xr:uid="{D3D4D246-832A-4BA7-A893-89F391CB5186}"/>
    <cellStyle name="40% - Colore 5 7 2 2 3" xfId="13938" xr:uid="{2CE419EA-6554-470C-8CD7-AF3BEE8C2941}"/>
    <cellStyle name="40% - Colore 5 7 2 2 3 2" xfId="28438" xr:uid="{084A5AF3-2AAC-4C09-91D1-688496FE6584}"/>
    <cellStyle name="40% - Colore 5 7 2 2 3 2 2" xfId="57437" xr:uid="{B890FC94-1A1B-4734-B641-BFED1C5C4BFF}"/>
    <cellStyle name="40% - Colore 5 7 2 2 3 3" xfId="42937" xr:uid="{CAE0806B-890F-421B-82DB-0319F75263C5}"/>
    <cellStyle name="40% - Colore 5 7 2 2 4" xfId="18774" xr:uid="{4C2028FD-FA47-40F0-9601-CC3CB920E72B}"/>
    <cellStyle name="40% - Colore 5 7 2 2 4 2" xfId="47773" xr:uid="{AA59E3E9-2CE7-4A7D-8818-18637897E5DE}"/>
    <cellStyle name="40% - Colore 5 7 2 2 5" xfId="33273" xr:uid="{F7625805-6CF4-48BD-92E8-6006DABF2870}"/>
    <cellStyle name="40% - Colore 5 7 2 3" xfId="6690" xr:uid="{69E53B79-6299-46CD-81B7-8EC5884FE6C8}"/>
    <cellStyle name="40% - Colore 5 7 2 3 2" xfId="21190" xr:uid="{DAD052B8-F465-4346-8916-3EA3F0E681D6}"/>
    <cellStyle name="40% - Colore 5 7 2 3 2 2" xfId="50189" xr:uid="{8236AA95-977D-481F-9332-383CA33508C1}"/>
    <cellStyle name="40% - Colore 5 7 2 3 3" xfId="35689" xr:uid="{EF0E2456-C392-451A-A803-C287279D318C}"/>
    <cellStyle name="40% - Colore 5 7 2 4" xfId="11522" xr:uid="{A745C2DB-1D54-43EE-9B28-B954507E7059}"/>
    <cellStyle name="40% - Colore 5 7 2 4 2" xfId="26022" xr:uid="{1DEDEABB-895E-4A39-AC15-6CACB9AB9EDE}"/>
    <cellStyle name="40% - Colore 5 7 2 4 2 2" xfId="55021" xr:uid="{BB682496-0C9E-4D7E-AAB6-A1C843A09357}"/>
    <cellStyle name="40% - Colore 5 7 2 4 3" xfId="40521" xr:uid="{8C4A03CC-DE46-462B-88E8-E7AE024E237F}"/>
    <cellStyle name="40% - Colore 5 7 2 5" xfId="16358" xr:uid="{078B75C9-804E-4464-90EF-BF7D05C2B494}"/>
    <cellStyle name="40% - Colore 5 7 2 5 2" xfId="45357" xr:uid="{1681223B-2BBF-49B9-80D9-9AC1B64DD9DA}"/>
    <cellStyle name="40% - Colore 5 7 2 6" xfId="30858" xr:uid="{FECE85EA-2375-4B03-AF74-79F597A620A7}"/>
    <cellStyle name="40% - Colore 5 7 3" xfId="3066" xr:uid="{5D6C3865-F53F-4473-A3E2-A5D0CC214C67}"/>
    <cellStyle name="40% - Colore 5 7 3 2" xfId="7898" xr:uid="{44B1942D-A70E-46F8-BB01-18FA591DDAEF}"/>
    <cellStyle name="40% - Colore 5 7 3 2 2" xfId="22398" xr:uid="{A389514C-E343-44BB-A59C-25EFA5404FB9}"/>
    <cellStyle name="40% - Colore 5 7 3 2 2 2" xfId="51397" xr:uid="{D322D6CE-52BF-4C8D-942F-888C76F4806E}"/>
    <cellStyle name="40% - Colore 5 7 3 2 3" xfId="36897" xr:uid="{D58CE21A-E463-4128-B50D-C0AA31E0D31F}"/>
    <cellStyle name="40% - Colore 5 7 3 3" xfId="12730" xr:uid="{82F5FA7A-7F16-41BC-8463-5A3BC295BD5B}"/>
    <cellStyle name="40% - Colore 5 7 3 3 2" xfId="27230" xr:uid="{B7BE4A3F-4455-4B53-B715-A9D2E3BE78BC}"/>
    <cellStyle name="40% - Colore 5 7 3 3 2 2" xfId="56229" xr:uid="{6380F853-3B17-4AEF-943C-DDE5050FEFF0}"/>
    <cellStyle name="40% - Colore 5 7 3 3 3" xfId="41729" xr:uid="{472351FD-4AB5-4FF2-873F-3EF99CA8D89D}"/>
    <cellStyle name="40% - Colore 5 7 3 4" xfId="17566" xr:uid="{28429323-0351-4C77-BB1E-E9A2D694BCA6}"/>
    <cellStyle name="40% - Colore 5 7 3 4 2" xfId="46565" xr:uid="{2CB8E84A-C238-4A38-AFBA-29E1FAF83F8D}"/>
    <cellStyle name="40% - Colore 5 7 3 5" xfId="32066" xr:uid="{D1BFB038-80F8-40D7-8F74-67215D42041E}"/>
    <cellStyle name="40% - Colore 5 7 4" xfId="5482" xr:uid="{6E708FA3-FC20-4585-A82F-2CFD3807468F}"/>
    <cellStyle name="40% - Colore 5 7 4 2" xfId="19982" xr:uid="{CD4E7964-800D-449F-82B4-924AE7D6FEDD}"/>
    <cellStyle name="40% - Colore 5 7 4 2 2" xfId="48981" xr:uid="{DCB9ACF9-2F40-4A36-A5C0-06C5A8196999}"/>
    <cellStyle name="40% - Colore 5 7 4 3" xfId="34481" xr:uid="{0CF2FE6C-BFB9-4F19-816B-9F9B8E037887}"/>
    <cellStyle name="40% - Colore 5 7 5" xfId="10314" xr:uid="{4EACF055-D3DC-4A38-9220-B355BFD0DFF0}"/>
    <cellStyle name="40% - Colore 5 7 5 2" xfId="24814" xr:uid="{D74589B1-B28B-403D-A796-B36CFAFD0662}"/>
    <cellStyle name="40% - Colore 5 7 5 2 2" xfId="53813" xr:uid="{E77B11F9-F4A6-4E88-AA15-B7424AD85C3A}"/>
    <cellStyle name="40% - Colore 5 7 5 3" xfId="39313" xr:uid="{FC15EC2F-524D-4130-A6CE-19B0CD7C8680}"/>
    <cellStyle name="40% - Colore 5 7 6" xfId="15150" xr:uid="{6D994757-5CE2-4A99-88B2-D8A9355E0B7C}"/>
    <cellStyle name="40% - Colore 5 7 6 2" xfId="44149" xr:uid="{310F6C03-92AB-4D01-88E2-CD5749568379}"/>
    <cellStyle name="40% - Colore 5 7 7" xfId="29650" xr:uid="{E1A3C9B3-EAE5-4D2B-BB06-CA9FF5F51174}"/>
    <cellStyle name="40% - Colore 5 8" xfId="1254" xr:uid="{2F738FDE-23AF-4771-91AC-0EC52938D6C0}"/>
    <cellStyle name="40% - Colore 5 8 2" xfId="3670" xr:uid="{C3874ED6-ED1C-40A7-AB36-2DA38332C8A8}"/>
    <cellStyle name="40% - Colore 5 8 2 2" xfId="8502" xr:uid="{FBEC8ADE-0F2E-4BB4-84AD-5E55B1A56A3E}"/>
    <cellStyle name="40% - Colore 5 8 2 2 2" xfId="23002" xr:uid="{0FBE0DA2-A39E-4A53-A04A-4F75338E576F}"/>
    <cellStyle name="40% - Colore 5 8 2 2 2 2" xfId="52001" xr:uid="{7AD060F4-6676-4EAB-BB3F-01B286B90D5B}"/>
    <cellStyle name="40% - Colore 5 8 2 2 3" xfId="37501" xr:uid="{E42B132D-32DC-4326-911F-B806091B4D98}"/>
    <cellStyle name="40% - Colore 5 8 2 3" xfId="13334" xr:uid="{A4772000-801B-4D7F-A7E0-EA840FE9945B}"/>
    <cellStyle name="40% - Colore 5 8 2 3 2" xfId="27834" xr:uid="{570F8431-1610-41BD-818D-D8C0203140B2}"/>
    <cellStyle name="40% - Colore 5 8 2 3 2 2" xfId="56833" xr:uid="{EA39EB8C-75E4-459B-B8B3-CFA773808F68}"/>
    <cellStyle name="40% - Colore 5 8 2 3 3" xfId="42333" xr:uid="{6E00BBFD-63DE-4AA4-9BB1-AA41D0A8CF0D}"/>
    <cellStyle name="40% - Colore 5 8 2 4" xfId="18170" xr:uid="{EC4F0CA7-D906-4D45-9402-164E3BB8ED62}"/>
    <cellStyle name="40% - Colore 5 8 2 4 2" xfId="47169" xr:uid="{7BA62777-6CC3-4141-B8F7-A388EEFF3032}"/>
    <cellStyle name="40% - Colore 5 8 2 5" xfId="32669" xr:uid="{6D39BC60-F917-49EF-851B-DE09CFD029BE}"/>
    <cellStyle name="40% - Colore 5 8 3" xfId="6086" xr:uid="{C1C2B679-4851-40E7-A98F-5FF675B20E17}"/>
    <cellStyle name="40% - Colore 5 8 3 2" xfId="20586" xr:uid="{1F85EBF6-07F9-435B-B94B-2373D93992F2}"/>
    <cellStyle name="40% - Colore 5 8 3 2 2" xfId="49585" xr:uid="{78EAB548-DDAB-4112-9303-5140FF406BFE}"/>
    <cellStyle name="40% - Colore 5 8 3 3" xfId="35085" xr:uid="{AE1B96A0-05AA-47C0-9CDA-4B7E0B5E3CF5}"/>
    <cellStyle name="40% - Colore 5 8 4" xfId="10918" xr:uid="{008205DD-2F60-4E02-8492-B799A67D4383}"/>
    <cellStyle name="40% - Colore 5 8 4 2" xfId="25418" xr:uid="{E88BCFE5-6CCF-423B-834B-6E75A224AFBC}"/>
    <cellStyle name="40% - Colore 5 8 4 2 2" xfId="54417" xr:uid="{83572EEB-DAB5-4447-8888-39CE761F7893}"/>
    <cellStyle name="40% - Colore 5 8 4 3" xfId="39917" xr:uid="{A8B28BC2-FEBB-4488-997F-02B0284B335A}"/>
    <cellStyle name="40% - Colore 5 8 5" xfId="15754" xr:uid="{37DFB30D-D2E7-439A-9F0B-BB9B06582A54}"/>
    <cellStyle name="40% - Colore 5 8 5 2" xfId="44753" xr:uid="{C3C6629F-9F92-408E-84EA-2E0179383D2D}"/>
    <cellStyle name="40% - Colore 5 8 6" xfId="30254" xr:uid="{8B4D4D26-BCD4-4994-A542-504FE4CEC8BD}"/>
    <cellStyle name="40% - Colore 5 9" xfId="2462" xr:uid="{76600959-DBDC-4649-93BD-6E3E472FBD49}"/>
    <cellStyle name="40% - Colore 5 9 2" xfId="7294" xr:uid="{6F9EB1D5-E0D2-4D6C-95D4-935208140C26}"/>
    <cellStyle name="40% - Colore 5 9 2 2" xfId="21794" xr:uid="{0E3039D6-96D9-4A43-9E33-7A448794800B}"/>
    <cellStyle name="40% - Colore 5 9 2 2 2" xfId="50793" xr:uid="{ECE0A576-D846-4FF0-A9EB-D0F288879DF7}"/>
    <cellStyle name="40% - Colore 5 9 2 3" xfId="36293" xr:uid="{DF32809D-350C-492A-911F-2DC39DF6A669}"/>
    <cellStyle name="40% - Colore 5 9 3" xfId="12126" xr:uid="{6793F530-0BE1-4B0E-9509-7DBCCFD7401E}"/>
    <cellStyle name="40% - Colore 5 9 3 2" xfId="26626" xr:uid="{8091874B-94BF-4086-82AD-1B1BBA86298A}"/>
    <cellStyle name="40% - Colore 5 9 3 2 2" xfId="55625" xr:uid="{DFB924FF-24EC-4999-95A8-F63342344569}"/>
    <cellStyle name="40% - Colore 5 9 3 3" xfId="41125" xr:uid="{257D9AD1-8423-4794-8143-2028113342B3}"/>
    <cellStyle name="40% - Colore 5 9 4" xfId="16962" xr:uid="{2C0AC8E7-A1F9-436C-9B4F-49E02DFB5DCC}"/>
    <cellStyle name="40% - Colore 5 9 4 2" xfId="45961" xr:uid="{7663D805-DF89-4379-9277-3510739498BE}"/>
    <cellStyle name="40% - Colore 5 9 5" xfId="31462" xr:uid="{B238C0B1-D71C-4726-8962-74ABA3BEAA56}"/>
    <cellStyle name="40% - Colore 6" xfId="39" builtinId="51" customBuiltin="1"/>
    <cellStyle name="40% - Colore 6 10" xfId="4881" xr:uid="{BFD16581-C02D-4BB2-8FE0-4755E845D1B2}"/>
    <cellStyle name="40% - Colore 6 10 2" xfId="19381" xr:uid="{D7ACD137-52A7-4ABB-8A0B-1F5E170AE710}"/>
    <cellStyle name="40% - Colore 6 10 2 2" xfId="48380" xr:uid="{6C8FE713-5BEF-4523-981D-54C306EF2138}"/>
    <cellStyle name="40% - Colore 6 10 3" xfId="33880" xr:uid="{C7F16FBC-98B7-4914-B27C-CDAFF5E79F49}"/>
    <cellStyle name="40% - Colore 6 11" xfId="9713" xr:uid="{F1BC1DC2-5FE7-4A3B-8EB3-D298D8B4F726}"/>
    <cellStyle name="40% - Colore 6 11 2" xfId="24213" xr:uid="{EBB75268-72E5-467F-A6DB-E2B2612C28CF}"/>
    <cellStyle name="40% - Colore 6 11 2 2" xfId="53212" xr:uid="{7C96E952-D0CD-4076-BDEA-C226FDD8AED3}"/>
    <cellStyle name="40% - Colore 6 11 3" xfId="38712" xr:uid="{736A8F4C-38D8-4B53-9B25-5BC466E69897}"/>
    <cellStyle name="40% - Colore 6 12" xfId="14549" xr:uid="{7D11BDCA-A859-4A8C-9DC0-8F736A909A0B}"/>
    <cellStyle name="40% - Colore 6 12 2" xfId="43548" xr:uid="{67C2402F-E880-464F-B495-E6F7DF735E46}"/>
    <cellStyle name="40% - Colore 6 13" xfId="29049" xr:uid="{5E63E660-2495-4754-9B59-2C5966BF8203}"/>
    <cellStyle name="40% - Colore 6 2" xfId="77" xr:uid="{B8EAAB6C-6422-4FB7-902D-BC451279CF70}"/>
    <cellStyle name="40% - Colore 6 2 10" xfId="14579" xr:uid="{713EDE6F-CF71-4CF7-A3CA-2B97AC1B2993}"/>
    <cellStyle name="40% - Colore 6 2 10 2" xfId="43578" xr:uid="{C54EAD54-2443-4FFD-83BF-7DC0A1652611}"/>
    <cellStyle name="40% - Colore 6 2 11" xfId="29079" xr:uid="{D025D190-A44D-4E7C-8508-5B79F6C7D5E8}"/>
    <cellStyle name="40% - Colore 6 2 2" xfId="179" xr:uid="{30A3861C-4268-487F-8462-14ABD43D72EC}"/>
    <cellStyle name="40% - Colore 6 2 2 2" xfId="482" xr:uid="{210CB946-A7F8-4BCB-BF0A-77B16BA97D89}"/>
    <cellStyle name="40% - Colore 6 2 2 2 2" xfId="1086" xr:uid="{858C7436-A9C8-4DE0-9668-F242B89785D5}"/>
    <cellStyle name="40% - Colore 6 2 2 2 2 2" xfId="2294" xr:uid="{2EC3BC4C-46A0-4274-9220-64CE89C98CBC}"/>
    <cellStyle name="40% - Colore 6 2 2 2 2 2 2" xfId="4710" xr:uid="{8D335533-19BB-4268-BB4E-8B64F0A50800}"/>
    <cellStyle name="40% - Colore 6 2 2 2 2 2 2 2" xfId="9542" xr:uid="{672A92ED-AC21-415F-B502-B21DC79042CF}"/>
    <cellStyle name="40% - Colore 6 2 2 2 2 2 2 2 2" xfId="24042" xr:uid="{542199D9-8E66-470B-A64A-820943CEF1F8}"/>
    <cellStyle name="40% - Colore 6 2 2 2 2 2 2 2 2 2" xfId="53041" xr:uid="{45BF40E3-EF25-4967-88D8-40CD604B7ABB}"/>
    <cellStyle name="40% - Colore 6 2 2 2 2 2 2 2 3" xfId="38541" xr:uid="{6B74FE6A-518D-4E24-9764-52C40BFDD882}"/>
    <cellStyle name="40% - Colore 6 2 2 2 2 2 2 3" xfId="14374" xr:uid="{D90CF076-4DFC-4AC8-94AA-92E390F73F45}"/>
    <cellStyle name="40% - Colore 6 2 2 2 2 2 2 3 2" xfId="28874" xr:uid="{6165254A-4F5B-4FBA-A90D-C51C175DF482}"/>
    <cellStyle name="40% - Colore 6 2 2 2 2 2 2 3 2 2" xfId="57873" xr:uid="{84E46C4F-1C16-4F08-B5D4-9D90513B5810}"/>
    <cellStyle name="40% - Colore 6 2 2 2 2 2 2 3 3" xfId="43373" xr:uid="{E20008DA-AE9B-4CC3-93FD-A16A07E53DD8}"/>
    <cellStyle name="40% - Colore 6 2 2 2 2 2 2 4" xfId="19210" xr:uid="{FA221F2B-D968-442D-9CE6-DC24B8634FC2}"/>
    <cellStyle name="40% - Colore 6 2 2 2 2 2 2 4 2" xfId="48209" xr:uid="{16C9BB17-8903-41D8-A41F-0CFE5CA9570B}"/>
    <cellStyle name="40% - Colore 6 2 2 2 2 2 2 5" xfId="33709" xr:uid="{D3F30B7D-A88F-4C12-B3D3-C29262958803}"/>
    <cellStyle name="40% - Colore 6 2 2 2 2 2 3" xfId="7126" xr:uid="{24A1FC70-9492-4719-9F24-DBA5567A7971}"/>
    <cellStyle name="40% - Colore 6 2 2 2 2 2 3 2" xfId="21626" xr:uid="{3B5BCFC7-84B5-4CF0-86A3-DB980AE69831}"/>
    <cellStyle name="40% - Colore 6 2 2 2 2 2 3 2 2" xfId="50625" xr:uid="{BAA37766-54CB-4FC0-9CE8-31ED76444877}"/>
    <cellStyle name="40% - Colore 6 2 2 2 2 2 3 3" xfId="36125" xr:uid="{67B54B92-86A1-4492-A581-9A3B52D81C69}"/>
    <cellStyle name="40% - Colore 6 2 2 2 2 2 4" xfId="11958" xr:uid="{87B9B80B-AB49-4802-9731-395038D38DFD}"/>
    <cellStyle name="40% - Colore 6 2 2 2 2 2 4 2" xfId="26458" xr:uid="{F392AC37-1424-496C-89E9-1641A480BEC4}"/>
    <cellStyle name="40% - Colore 6 2 2 2 2 2 4 2 2" xfId="55457" xr:uid="{8FA7DA98-FA92-474D-A015-895F4B5D5B0E}"/>
    <cellStyle name="40% - Colore 6 2 2 2 2 2 4 3" xfId="40957" xr:uid="{7D964A75-28B4-4F68-8215-CA6301DA29B6}"/>
    <cellStyle name="40% - Colore 6 2 2 2 2 2 5" xfId="16794" xr:uid="{5D7EA242-10C3-413A-8351-2005A10391D7}"/>
    <cellStyle name="40% - Colore 6 2 2 2 2 2 5 2" xfId="45793" xr:uid="{51906403-FEEB-44D9-8422-B5502B503431}"/>
    <cellStyle name="40% - Colore 6 2 2 2 2 2 6" xfId="31294" xr:uid="{D9083E46-ED88-4E90-849E-A35EA44695D2}"/>
    <cellStyle name="40% - Colore 6 2 2 2 2 3" xfId="3502" xr:uid="{82D64DB3-96E7-48B9-A060-856281868DEB}"/>
    <cellStyle name="40% - Colore 6 2 2 2 2 3 2" xfId="8334" xr:uid="{74D8CF8E-BEF4-4352-8702-DFA38EAAD193}"/>
    <cellStyle name="40% - Colore 6 2 2 2 2 3 2 2" xfId="22834" xr:uid="{FCC8685D-0829-4D69-A8A8-16A38AC02F84}"/>
    <cellStyle name="40% - Colore 6 2 2 2 2 3 2 2 2" xfId="51833" xr:uid="{6FF7634B-71B5-4C34-B62A-34263A621B87}"/>
    <cellStyle name="40% - Colore 6 2 2 2 2 3 2 3" xfId="37333" xr:uid="{127C4526-C500-4CB7-BB58-B2BF04C5939B}"/>
    <cellStyle name="40% - Colore 6 2 2 2 2 3 3" xfId="13166" xr:uid="{E1D064FD-9746-4D65-B335-838FFC54645B}"/>
    <cellStyle name="40% - Colore 6 2 2 2 2 3 3 2" xfId="27666" xr:uid="{94838FD9-0235-490C-AC3D-B2A4E789A64A}"/>
    <cellStyle name="40% - Colore 6 2 2 2 2 3 3 2 2" xfId="56665" xr:uid="{726C38B2-3ECB-4459-B880-2ED39ADFEFD8}"/>
    <cellStyle name="40% - Colore 6 2 2 2 2 3 3 3" xfId="42165" xr:uid="{9E43B242-038E-4BFB-AC7B-041CD0B9CAEF}"/>
    <cellStyle name="40% - Colore 6 2 2 2 2 3 4" xfId="18002" xr:uid="{427372AB-FC43-4FD2-9B20-C1EF244CFABD}"/>
    <cellStyle name="40% - Colore 6 2 2 2 2 3 4 2" xfId="47001" xr:uid="{1DFD38C4-79F5-4339-96DB-1E6D911AC994}"/>
    <cellStyle name="40% - Colore 6 2 2 2 2 3 5" xfId="32501" xr:uid="{6A552422-DC22-4DCF-B05D-2001BF93A748}"/>
    <cellStyle name="40% - Colore 6 2 2 2 2 4" xfId="5918" xr:uid="{920D0D40-C756-4130-95EF-B8D11A4FA241}"/>
    <cellStyle name="40% - Colore 6 2 2 2 2 4 2" xfId="20418" xr:uid="{270ACA85-D217-4544-B406-2B8AD7B88522}"/>
    <cellStyle name="40% - Colore 6 2 2 2 2 4 2 2" xfId="49417" xr:uid="{EBB804DB-4A78-4C49-8252-DC39FF735660}"/>
    <cellStyle name="40% - Colore 6 2 2 2 2 4 3" xfId="34917" xr:uid="{55066E94-8808-43BF-8610-FA944B4FC3E5}"/>
    <cellStyle name="40% - Colore 6 2 2 2 2 5" xfId="10750" xr:uid="{EF90DC28-F5F5-47D0-BF86-8CAB442CBE24}"/>
    <cellStyle name="40% - Colore 6 2 2 2 2 5 2" xfId="25250" xr:uid="{DD181318-F2E4-4279-AC6F-6026B0323C63}"/>
    <cellStyle name="40% - Colore 6 2 2 2 2 5 2 2" xfId="54249" xr:uid="{39139E96-2E84-4EFA-9FA4-332F5C39661C}"/>
    <cellStyle name="40% - Colore 6 2 2 2 2 5 3" xfId="39749" xr:uid="{B4C8DABE-DD4D-45A1-9505-FA0F3A74AA21}"/>
    <cellStyle name="40% - Colore 6 2 2 2 2 6" xfId="15586" xr:uid="{E52A812D-8386-4986-9D18-847322076C8D}"/>
    <cellStyle name="40% - Colore 6 2 2 2 2 6 2" xfId="44585" xr:uid="{60CCE739-D7D5-4C91-BF47-6C49F852AD91}"/>
    <cellStyle name="40% - Colore 6 2 2 2 2 7" xfId="30086" xr:uid="{28FE34AE-6B68-4CBF-8417-D34406102D4A}"/>
    <cellStyle name="40% - Colore 6 2 2 2 3" xfId="1690" xr:uid="{850B4C70-5453-4FA2-8955-1EA86B80248A}"/>
    <cellStyle name="40% - Colore 6 2 2 2 3 2" xfId="4106" xr:uid="{27D0B227-DD05-4081-8F24-4F405082EF2D}"/>
    <cellStyle name="40% - Colore 6 2 2 2 3 2 2" xfId="8938" xr:uid="{544BA1AA-FD68-4B15-8A20-7A9C8648D347}"/>
    <cellStyle name="40% - Colore 6 2 2 2 3 2 2 2" xfId="23438" xr:uid="{88222737-673E-4FF2-925A-9B4E5E49DE89}"/>
    <cellStyle name="40% - Colore 6 2 2 2 3 2 2 2 2" xfId="52437" xr:uid="{FA553520-640C-4201-A7EF-E1276B0D6EAD}"/>
    <cellStyle name="40% - Colore 6 2 2 2 3 2 2 3" xfId="37937" xr:uid="{F0F92645-21E3-4B85-8267-BFC3D06E3CF5}"/>
    <cellStyle name="40% - Colore 6 2 2 2 3 2 3" xfId="13770" xr:uid="{963B7F8A-9AB2-41EF-BF04-0BE4B4B8D203}"/>
    <cellStyle name="40% - Colore 6 2 2 2 3 2 3 2" xfId="28270" xr:uid="{8E17A89C-0CED-4055-A0CB-2F31856E56F5}"/>
    <cellStyle name="40% - Colore 6 2 2 2 3 2 3 2 2" xfId="57269" xr:uid="{4F4E2E1D-8D26-47DF-8175-3B5545AEB8EE}"/>
    <cellStyle name="40% - Colore 6 2 2 2 3 2 3 3" xfId="42769" xr:uid="{08DCEB0C-D058-48D0-BF6D-65687B2B9B76}"/>
    <cellStyle name="40% - Colore 6 2 2 2 3 2 4" xfId="18606" xr:uid="{9A8B4A23-B97B-4AB5-9943-3707208841E3}"/>
    <cellStyle name="40% - Colore 6 2 2 2 3 2 4 2" xfId="47605" xr:uid="{14B44EC8-DEF0-4B70-B127-02F83022FE60}"/>
    <cellStyle name="40% - Colore 6 2 2 2 3 2 5" xfId="33105" xr:uid="{F0F06106-85B3-46DE-980C-4B012B3ED793}"/>
    <cellStyle name="40% - Colore 6 2 2 2 3 3" xfId="6522" xr:uid="{E75D1F10-886A-4354-8071-6FFD384398E4}"/>
    <cellStyle name="40% - Colore 6 2 2 2 3 3 2" xfId="21022" xr:uid="{9EBDA3AC-8F1F-43ED-94E8-1E9DCF61BC5C}"/>
    <cellStyle name="40% - Colore 6 2 2 2 3 3 2 2" xfId="50021" xr:uid="{259DAA67-0709-4F50-A746-D7D0677EFC2B}"/>
    <cellStyle name="40% - Colore 6 2 2 2 3 3 3" xfId="35521" xr:uid="{A2D34DC1-85B0-4782-A97C-24D568CF7A6E}"/>
    <cellStyle name="40% - Colore 6 2 2 2 3 4" xfId="11354" xr:uid="{17305935-154D-4E9E-8D9A-3D36A0D726BC}"/>
    <cellStyle name="40% - Colore 6 2 2 2 3 4 2" xfId="25854" xr:uid="{CFABE25E-8076-429E-9524-F3A357282773}"/>
    <cellStyle name="40% - Colore 6 2 2 2 3 4 2 2" xfId="54853" xr:uid="{ECD1F107-1BF0-4D6F-9BEF-C6A91A7CDF12}"/>
    <cellStyle name="40% - Colore 6 2 2 2 3 4 3" xfId="40353" xr:uid="{DCB8354E-C0ED-4042-97DD-9CB6F970E96C}"/>
    <cellStyle name="40% - Colore 6 2 2 2 3 5" xfId="16190" xr:uid="{7E932131-7FC0-4AF7-A8E5-FB8CB30E296C}"/>
    <cellStyle name="40% - Colore 6 2 2 2 3 5 2" xfId="45189" xr:uid="{80B1D6C4-6B40-40A0-BC5C-7F1D3CAA840E}"/>
    <cellStyle name="40% - Colore 6 2 2 2 3 6" xfId="30690" xr:uid="{943671C8-11DC-42AD-B49A-EC87108BE8D2}"/>
    <cellStyle name="40% - Colore 6 2 2 2 4" xfId="2898" xr:uid="{73FEDC40-EDC2-4CCF-AA80-CFCAE599A3EC}"/>
    <cellStyle name="40% - Colore 6 2 2 2 4 2" xfId="7730" xr:uid="{E49CC0F3-0D4E-49FC-B301-23BBA77FB608}"/>
    <cellStyle name="40% - Colore 6 2 2 2 4 2 2" xfId="22230" xr:uid="{C9602CFA-88E7-4337-AA93-631260F14E69}"/>
    <cellStyle name="40% - Colore 6 2 2 2 4 2 2 2" xfId="51229" xr:uid="{17B08D7B-6954-470F-BAA4-EB9B33075680}"/>
    <cellStyle name="40% - Colore 6 2 2 2 4 2 3" xfId="36729" xr:uid="{BEF70F51-B3F1-4E91-9769-7AF5DC698A37}"/>
    <cellStyle name="40% - Colore 6 2 2 2 4 3" xfId="12562" xr:uid="{9808B240-5D6C-439B-AD06-1427A185C369}"/>
    <cellStyle name="40% - Colore 6 2 2 2 4 3 2" xfId="27062" xr:uid="{152C84A2-D8B8-4968-819F-E418363B732D}"/>
    <cellStyle name="40% - Colore 6 2 2 2 4 3 2 2" xfId="56061" xr:uid="{4A145CDF-0C2A-4D04-8C1E-E6D1871210F0}"/>
    <cellStyle name="40% - Colore 6 2 2 2 4 3 3" xfId="41561" xr:uid="{26FDCB87-CDB3-4734-A6D4-2FCED915257E}"/>
    <cellStyle name="40% - Colore 6 2 2 2 4 4" xfId="17398" xr:uid="{B14E84CF-0A67-4B97-975F-403223E1F3FB}"/>
    <cellStyle name="40% - Colore 6 2 2 2 4 4 2" xfId="46397" xr:uid="{5580DC74-F323-4046-9D2A-6FC7C289DB0E}"/>
    <cellStyle name="40% - Colore 6 2 2 2 4 5" xfId="31898" xr:uid="{C2631E59-07F1-4FA8-810E-17950E395072}"/>
    <cellStyle name="40% - Colore 6 2 2 2 5" xfId="5314" xr:uid="{A0D11F5C-B203-4B7B-8E73-5026A84D39D8}"/>
    <cellStyle name="40% - Colore 6 2 2 2 5 2" xfId="19814" xr:uid="{EB68F79A-22F6-4C5B-9CF7-8C9AE90AE5FB}"/>
    <cellStyle name="40% - Colore 6 2 2 2 5 2 2" xfId="48813" xr:uid="{7C21A228-BE2A-4FD7-A1F1-C2DD2B9A4C75}"/>
    <cellStyle name="40% - Colore 6 2 2 2 5 3" xfId="34313" xr:uid="{09228DE0-B8FF-41FB-9456-6CB146DF5516}"/>
    <cellStyle name="40% - Colore 6 2 2 2 6" xfId="10146" xr:uid="{6E910C5B-F594-4B5D-B093-1E6D4439C871}"/>
    <cellStyle name="40% - Colore 6 2 2 2 6 2" xfId="24646" xr:uid="{193EC6F8-465E-4AF6-A06A-EE6C1481651D}"/>
    <cellStyle name="40% - Colore 6 2 2 2 6 2 2" xfId="53645" xr:uid="{197EF716-D8D4-400A-B306-9F484A4D315B}"/>
    <cellStyle name="40% - Colore 6 2 2 2 6 3" xfId="39145" xr:uid="{332E8419-A577-4C4B-9919-AFE1D56D7EA9}"/>
    <cellStyle name="40% - Colore 6 2 2 2 7" xfId="14982" xr:uid="{7D51D529-7355-4ED3-BFE0-0A47235579CA}"/>
    <cellStyle name="40% - Colore 6 2 2 2 7 2" xfId="43981" xr:uid="{0BCC6B91-BA85-4268-A0DD-4313EDAA360D}"/>
    <cellStyle name="40% - Colore 6 2 2 2 8" xfId="29482" xr:uid="{AB2439C2-749E-4EEE-ADBD-CB0ABBF1BD2B}"/>
    <cellStyle name="40% - Colore 6 2 2 3" xfId="784" xr:uid="{9A1B4099-F4DB-4BA3-9F9B-80F1AF22FCBF}"/>
    <cellStyle name="40% - Colore 6 2 2 3 2" xfId="1992" xr:uid="{74FABA9B-B620-4FE8-9750-D0700A301D3F}"/>
    <cellStyle name="40% - Colore 6 2 2 3 2 2" xfId="4408" xr:uid="{8D026CFD-919B-4258-8908-6792AB1B7CA0}"/>
    <cellStyle name="40% - Colore 6 2 2 3 2 2 2" xfId="9240" xr:uid="{D262B01E-B40D-4EB6-BCF5-900C0F4D394A}"/>
    <cellStyle name="40% - Colore 6 2 2 3 2 2 2 2" xfId="23740" xr:uid="{28874C7A-584A-4D32-BE30-5BDDD9413360}"/>
    <cellStyle name="40% - Colore 6 2 2 3 2 2 2 2 2" xfId="52739" xr:uid="{B5CB9E82-8EF6-49AF-AFAE-91AB12701D78}"/>
    <cellStyle name="40% - Colore 6 2 2 3 2 2 2 3" xfId="38239" xr:uid="{EC6A87AB-03F1-461F-ADE9-0C4FFFB378DB}"/>
    <cellStyle name="40% - Colore 6 2 2 3 2 2 3" xfId="14072" xr:uid="{18EAE20A-1568-4EFD-B5A0-F958075D09E4}"/>
    <cellStyle name="40% - Colore 6 2 2 3 2 2 3 2" xfId="28572" xr:uid="{6DCBDA05-5107-413E-8142-E920EE9AB1F3}"/>
    <cellStyle name="40% - Colore 6 2 2 3 2 2 3 2 2" xfId="57571" xr:uid="{426EA922-7C24-44C8-8CE2-A7D4CCA435B2}"/>
    <cellStyle name="40% - Colore 6 2 2 3 2 2 3 3" xfId="43071" xr:uid="{BDA22B90-437D-4595-8CE8-55A9760AB5D0}"/>
    <cellStyle name="40% - Colore 6 2 2 3 2 2 4" xfId="18908" xr:uid="{2B81B0FD-A290-49FC-AC28-1016DE608062}"/>
    <cellStyle name="40% - Colore 6 2 2 3 2 2 4 2" xfId="47907" xr:uid="{0C0FC73F-B055-4453-9651-F36818572B62}"/>
    <cellStyle name="40% - Colore 6 2 2 3 2 2 5" xfId="33407" xr:uid="{6AEC2F5A-99D0-4767-94DB-657D8E3E714C}"/>
    <cellStyle name="40% - Colore 6 2 2 3 2 3" xfId="6824" xr:uid="{85208548-FEB1-43A7-9599-4CF5C529B05E}"/>
    <cellStyle name="40% - Colore 6 2 2 3 2 3 2" xfId="21324" xr:uid="{3863635F-60C5-4D36-A47C-56E8D51C666F}"/>
    <cellStyle name="40% - Colore 6 2 2 3 2 3 2 2" xfId="50323" xr:uid="{9296C734-8644-486D-BE1B-EAD24A9B8D95}"/>
    <cellStyle name="40% - Colore 6 2 2 3 2 3 3" xfId="35823" xr:uid="{3D74B8C9-7BD8-42D2-A359-FC9BB080FF32}"/>
    <cellStyle name="40% - Colore 6 2 2 3 2 4" xfId="11656" xr:uid="{D089AEB6-A634-4307-9DD6-728861B1F013}"/>
    <cellStyle name="40% - Colore 6 2 2 3 2 4 2" xfId="26156" xr:uid="{1A4E86E0-CEDA-4615-99CE-48912FE95249}"/>
    <cellStyle name="40% - Colore 6 2 2 3 2 4 2 2" xfId="55155" xr:uid="{45E8C790-39A3-4520-96FA-EED085F2F262}"/>
    <cellStyle name="40% - Colore 6 2 2 3 2 4 3" xfId="40655" xr:uid="{1D9A729D-0803-40E6-91EC-033208EC41B6}"/>
    <cellStyle name="40% - Colore 6 2 2 3 2 5" xfId="16492" xr:uid="{7E5C7218-EAF0-4B16-A3A9-F50249522424}"/>
    <cellStyle name="40% - Colore 6 2 2 3 2 5 2" xfId="45491" xr:uid="{B41E742A-D098-4382-865B-0B8B0E9ABD1B}"/>
    <cellStyle name="40% - Colore 6 2 2 3 2 6" xfId="30992" xr:uid="{322F538E-3977-4634-B0A4-B569BF2F9522}"/>
    <cellStyle name="40% - Colore 6 2 2 3 3" xfId="3200" xr:uid="{6C8D9BEA-72A1-4C01-9F1F-A997CCDF881F}"/>
    <cellStyle name="40% - Colore 6 2 2 3 3 2" xfId="8032" xr:uid="{2583DFF9-C977-4654-AFF6-A512A4836DCF}"/>
    <cellStyle name="40% - Colore 6 2 2 3 3 2 2" xfId="22532" xr:uid="{3C3E170E-CDE8-43FA-B5B0-A6F620AD5443}"/>
    <cellStyle name="40% - Colore 6 2 2 3 3 2 2 2" xfId="51531" xr:uid="{6E883AED-210D-47B7-B839-05E50FEBE7CA}"/>
    <cellStyle name="40% - Colore 6 2 2 3 3 2 3" xfId="37031" xr:uid="{DD72C810-C2D4-4655-8E34-1D8103E9ECED}"/>
    <cellStyle name="40% - Colore 6 2 2 3 3 3" xfId="12864" xr:uid="{BAA601DE-E4FB-4FF3-8A00-B949F8FAC532}"/>
    <cellStyle name="40% - Colore 6 2 2 3 3 3 2" xfId="27364" xr:uid="{F9FCB46B-B4EC-496F-9AEE-3139FAE71B18}"/>
    <cellStyle name="40% - Colore 6 2 2 3 3 3 2 2" xfId="56363" xr:uid="{894EF3DD-DEA5-4A7E-BCA9-B007FE7CB8CB}"/>
    <cellStyle name="40% - Colore 6 2 2 3 3 3 3" xfId="41863" xr:uid="{92335730-E975-44FD-ADA0-730610A8F272}"/>
    <cellStyle name="40% - Colore 6 2 2 3 3 4" xfId="17700" xr:uid="{E5B66B01-33BC-438F-93BD-12B60015F255}"/>
    <cellStyle name="40% - Colore 6 2 2 3 3 4 2" xfId="46699" xr:uid="{B3F4AB4C-8A53-48BE-803C-6B83B1AAFD6D}"/>
    <cellStyle name="40% - Colore 6 2 2 3 3 5" xfId="32200" xr:uid="{19AF3A9F-E68B-4BF6-B3D6-C7FF98822E02}"/>
    <cellStyle name="40% - Colore 6 2 2 3 4" xfId="5616" xr:uid="{057F0D51-2AC6-46B7-B361-16B388F2BEAC}"/>
    <cellStyle name="40% - Colore 6 2 2 3 4 2" xfId="20116" xr:uid="{C65542D8-4375-4C8B-9298-E4920FD45459}"/>
    <cellStyle name="40% - Colore 6 2 2 3 4 2 2" xfId="49115" xr:uid="{21EB0FD4-9C7A-4A90-9F94-C7BC416D8A58}"/>
    <cellStyle name="40% - Colore 6 2 2 3 4 3" xfId="34615" xr:uid="{FF061B3D-7A9E-4304-B5B3-DC51E45A094F}"/>
    <cellStyle name="40% - Colore 6 2 2 3 5" xfId="10448" xr:uid="{11B72C00-0257-4D16-A6DB-FB4BFE315C6F}"/>
    <cellStyle name="40% - Colore 6 2 2 3 5 2" xfId="24948" xr:uid="{43B214A9-024C-40F8-87EE-8F5B831F7EFD}"/>
    <cellStyle name="40% - Colore 6 2 2 3 5 2 2" xfId="53947" xr:uid="{6EEA2C0A-01DB-4E68-AF52-5C2223852629}"/>
    <cellStyle name="40% - Colore 6 2 2 3 5 3" xfId="39447" xr:uid="{002B4AF6-95CA-41A1-B5BA-08C56B8C37CB}"/>
    <cellStyle name="40% - Colore 6 2 2 3 6" xfId="15284" xr:uid="{395F9361-336B-4C22-A467-E4CE5D08BD07}"/>
    <cellStyle name="40% - Colore 6 2 2 3 6 2" xfId="44283" xr:uid="{F91B4EB1-1D84-4DC1-846A-47B6D2EC33A7}"/>
    <cellStyle name="40% - Colore 6 2 2 3 7" xfId="29784" xr:uid="{EBF42DD3-5567-4325-A1A5-1C6F2F33668F}"/>
    <cellStyle name="40% - Colore 6 2 2 4" xfId="1388" xr:uid="{0F8F8379-45DE-4BBA-9CF1-45206AE5498A}"/>
    <cellStyle name="40% - Colore 6 2 2 4 2" xfId="3804" xr:uid="{89E32E5E-2ECA-4E10-B836-9A93505EFB29}"/>
    <cellStyle name="40% - Colore 6 2 2 4 2 2" xfId="8636" xr:uid="{8FD10B92-8220-4F69-A18A-36F7B028D029}"/>
    <cellStyle name="40% - Colore 6 2 2 4 2 2 2" xfId="23136" xr:uid="{FEE50337-2D7C-45A2-845A-1EEF4333D768}"/>
    <cellStyle name="40% - Colore 6 2 2 4 2 2 2 2" xfId="52135" xr:uid="{133A335E-B30E-4A76-B522-42F14576A9B9}"/>
    <cellStyle name="40% - Colore 6 2 2 4 2 2 3" xfId="37635" xr:uid="{D0122584-CBFD-4E09-821C-0DD71F5AE9B0}"/>
    <cellStyle name="40% - Colore 6 2 2 4 2 3" xfId="13468" xr:uid="{89492EC1-5073-4B5E-821A-D2BEE0E33EF6}"/>
    <cellStyle name="40% - Colore 6 2 2 4 2 3 2" xfId="27968" xr:uid="{660C99D7-C970-49E1-81AB-A1513807DDF9}"/>
    <cellStyle name="40% - Colore 6 2 2 4 2 3 2 2" xfId="56967" xr:uid="{8A8041BF-93DF-4CDA-883B-93546338CA82}"/>
    <cellStyle name="40% - Colore 6 2 2 4 2 3 3" xfId="42467" xr:uid="{F3E50314-3512-4474-AA72-37367A10C340}"/>
    <cellStyle name="40% - Colore 6 2 2 4 2 4" xfId="18304" xr:uid="{603AE79E-E2AA-44BA-BCE9-8C56FA06D4DA}"/>
    <cellStyle name="40% - Colore 6 2 2 4 2 4 2" xfId="47303" xr:uid="{C65CBDF9-4D34-4BEF-955B-C3F2C2C6203C}"/>
    <cellStyle name="40% - Colore 6 2 2 4 2 5" xfId="32803" xr:uid="{CA07A013-D0D1-4A51-A803-0607EEE26568}"/>
    <cellStyle name="40% - Colore 6 2 2 4 3" xfId="6220" xr:uid="{5029E35A-D928-49DB-B98E-2BA7EB6EDBD5}"/>
    <cellStyle name="40% - Colore 6 2 2 4 3 2" xfId="20720" xr:uid="{E311924A-3B81-4B52-9A80-B886D5DCF08D}"/>
    <cellStyle name="40% - Colore 6 2 2 4 3 2 2" xfId="49719" xr:uid="{9142CC7E-CDD2-4930-96B4-155115C5766D}"/>
    <cellStyle name="40% - Colore 6 2 2 4 3 3" xfId="35219" xr:uid="{FA96C4D0-61C7-449C-BE03-26AE158ACDC0}"/>
    <cellStyle name="40% - Colore 6 2 2 4 4" xfId="11052" xr:uid="{2AD61B2D-34D3-4734-904A-C9C640615728}"/>
    <cellStyle name="40% - Colore 6 2 2 4 4 2" xfId="25552" xr:uid="{296785F0-216B-4CCF-B32D-DA602D4514EC}"/>
    <cellStyle name="40% - Colore 6 2 2 4 4 2 2" xfId="54551" xr:uid="{894223C8-FC78-4946-83AB-1407C49AC75D}"/>
    <cellStyle name="40% - Colore 6 2 2 4 4 3" xfId="40051" xr:uid="{F3D621FB-A831-4AF7-9E85-9739B13732CE}"/>
    <cellStyle name="40% - Colore 6 2 2 4 5" xfId="15888" xr:uid="{551A74A3-8F96-4DBD-A313-4E271B5E0929}"/>
    <cellStyle name="40% - Colore 6 2 2 4 5 2" xfId="44887" xr:uid="{AD174702-DD86-48F6-A345-CDF5F565C9A8}"/>
    <cellStyle name="40% - Colore 6 2 2 4 6" xfId="30388" xr:uid="{515DB426-9958-473D-88A5-5DA8237DD5B0}"/>
    <cellStyle name="40% - Colore 6 2 2 5" xfId="2596" xr:uid="{47C5358B-EF73-466A-A400-8B1A01E1738B}"/>
    <cellStyle name="40% - Colore 6 2 2 5 2" xfId="7428" xr:uid="{767B8236-6B03-47EF-9936-8468A5D6579B}"/>
    <cellStyle name="40% - Colore 6 2 2 5 2 2" xfId="21928" xr:uid="{699533A5-19C8-4879-9FA0-3CFECD61CA9D}"/>
    <cellStyle name="40% - Colore 6 2 2 5 2 2 2" xfId="50927" xr:uid="{9B14A002-81D1-47E0-9A61-872F4796E749}"/>
    <cellStyle name="40% - Colore 6 2 2 5 2 3" xfId="36427" xr:uid="{75CF0A5C-8F66-4041-B113-9346E730B602}"/>
    <cellStyle name="40% - Colore 6 2 2 5 3" xfId="12260" xr:uid="{2BFD45D5-D01D-4C59-809F-3CCF7BA3987E}"/>
    <cellStyle name="40% - Colore 6 2 2 5 3 2" xfId="26760" xr:uid="{758C003B-D736-47AC-83F7-87EDF31985C5}"/>
    <cellStyle name="40% - Colore 6 2 2 5 3 2 2" xfId="55759" xr:uid="{3E3DA43B-F64F-460C-9B37-385CBE73F269}"/>
    <cellStyle name="40% - Colore 6 2 2 5 3 3" xfId="41259" xr:uid="{A368C4D1-CB0A-4C96-B0B6-54225B7B7469}"/>
    <cellStyle name="40% - Colore 6 2 2 5 4" xfId="17096" xr:uid="{85A7397D-B9FD-4C85-95F6-5CE074D61448}"/>
    <cellStyle name="40% - Colore 6 2 2 5 4 2" xfId="46095" xr:uid="{3340193B-90C9-4838-872C-B9775B153AA7}"/>
    <cellStyle name="40% - Colore 6 2 2 5 5" xfId="31596" xr:uid="{BAF9F54A-0D86-46E5-B4AD-53B88307DFBA}"/>
    <cellStyle name="40% - Colore 6 2 2 6" xfId="5012" xr:uid="{50A6A6E9-3514-479C-9040-2E673E1256F9}"/>
    <cellStyle name="40% - Colore 6 2 2 6 2" xfId="19512" xr:uid="{93124253-74ED-4C29-B26D-B096351CEE13}"/>
    <cellStyle name="40% - Colore 6 2 2 6 2 2" xfId="48511" xr:uid="{59D0BB64-4295-4736-BE76-13C0B6B38AEA}"/>
    <cellStyle name="40% - Colore 6 2 2 6 3" xfId="34011" xr:uid="{F2F76F23-6F6F-482C-A97B-CC57F7F74BDE}"/>
    <cellStyle name="40% - Colore 6 2 2 7" xfId="9844" xr:uid="{C51C4C40-3128-47F8-97D5-EE499AD49CDA}"/>
    <cellStyle name="40% - Colore 6 2 2 7 2" xfId="24344" xr:uid="{D1174969-0450-41E0-915D-E14C61F957BB}"/>
    <cellStyle name="40% - Colore 6 2 2 7 2 2" xfId="53343" xr:uid="{B2C5F9F3-E0D8-4A7B-B42B-263801C7731C}"/>
    <cellStyle name="40% - Colore 6 2 2 7 3" xfId="38843" xr:uid="{FCE6A851-C23D-4125-A255-2A146272E031}"/>
    <cellStyle name="40% - Colore 6 2 2 8" xfId="14680" xr:uid="{6C1BE8DC-52F1-4D67-9D1D-7A4FEE6B6E2C}"/>
    <cellStyle name="40% - Colore 6 2 2 8 2" xfId="43679" xr:uid="{379DFA5F-5C9D-4331-8982-57BD1FDDFE3D}"/>
    <cellStyle name="40% - Colore 6 2 2 9" xfId="29180" xr:uid="{23FC244D-AB49-41E9-A6CE-3F03E541A5F3}"/>
    <cellStyle name="40% - Colore 6 2 3" xfId="283" xr:uid="{8F3E9664-A7CD-440C-A6D9-EB951FD4C0A9}"/>
    <cellStyle name="40% - Colore 6 2 3 2" xfId="585" xr:uid="{68D45EDD-CE1B-4A25-B3D5-5BAD54E6FA28}"/>
    <cellStyle name="40% - Colore 6 2 3 2 2" xfId="1189" xr:uid="{D852A70A-066F-468E-9109-ED381E3C2A0C}"/>
    <cellStyle name="40% - Colore 6 2 3 2 2 2" xfId="2397" xr:uid="{601FC693-1F2C-4FDF-B9ED-CE5BC843FCC5}"/>
    <cellStyle name="40% - Colore 6 2 3 2 2 2 2" xfId="4813" xr:uid="{B4EA2B0A-FCD5-4370-B834-D0331BDA93A2}"/>
    <cellStyle name="40% - Colore 6 2 3 2 2 2 2 2" xfId="9645" xr:uid="{901DA21E-E3EF-4DDA-AE01-5A8A271B4F8F}"/>
    <cellStyle name="40% - Colore 6 2 3 2 2 2 2 2 2" xfId="24145" xr:uid="{B134AAC3-E1DD-4680-BABF-1DBD20CAB907}"/>
    <cellStyle name="40% - Colore 6 2 3 2 2 2 2 2 2 2" xfId="53144" xr:uid="{0A5434BA-2176-4961-B391-3251C888B81B}"/>
    <cellStyle name="40% - Colore 6 2 3 2 2 2 2 2 3" xfId="38644" xr:uid="{9CF608F9-CD41-4C9C-826F-2384BF40F470}"/>
    <cellStyle name="40% - Colore 6 2 3 2 2 2 2 3" xfId="14477" xr:uid="{D7DF9370-B8C3-4D7F-B520-9BE9937E0C85}"/>
    <cellStyle name="40% - Colore 6 2 3 2 2 2 2 3 2" xfId="28977" xr:uid="{E906603F-3498-4D31-AF93-10ADCD8B5C01}"/>
    <cellStyle name="40% - Colore 6 2 3 2 2 2 2 3 2 2" xfId="57976" xr:uid="{6A65C30B-49CF-4DE1-8A8D-A3E25DEF08C5}"/>
    <cellStyle name="40% - Colore 6 2 3 2 2 2 2 3 3" xfId="43476" xr:uid="{7436D2A2-0624-4FBD-9FE5-242B21459078}"/>
    <cellStyle name="40% - Colore 6 2 3 2 2 2 2 4" xfId="19313" xr:uid="{5561978B-E11F-4DBE-A829-25809381F39E}"/>
    <cellStyle name="40% - Colore 6 2 3 2 2 2 2 4 2" xfId="48312" xr:uid="{7269E7A8-E0E3-45DF-87CE-1675DDBB06B6}"/>
    <cellStyle name="40% - Colore 6 2 3 2 2 2 2 5" xfId="33812" xr:uid="{C90EA04A-EACA-4F72-B682-5E2E7B570F4C}"/>
    <cellStyle name="40% - Colore 6 2 3 2 2 2 3" xfId="7229" xr:uid="{B731FAB5-EC91-4201-9FF5-2A912895FC9F}"/>
    <cellStyle name="40% - Colore 6 2 3 2 2 2 3 2" xfId="21729" xr:uid="{3BEE00BC-1235-4D9A-A0D3-3CF47DAC6129}"/>
    <cellStyle name="40% - Colore 6 2 3 2 2 2 3 2 2" xfId="50728" xr:uid="{C565C17C-0996-43D0-9245-55EAA2CB3BEB}"/>
    <cellStyle name="40% - Colore 6 2 3 2 2 2 3 3" xfId="36228" xr:uid="{4B3FCEA8-929C-4480-A336-1A9173122BCB}"/>
    <cellStyle name="40% - Colore 6 2 3 2 2 2 4" xfId="12061" xr:uid="{4E58B330-AF1F-4063-B837-31281ACF1BE2}"/>
    <cellStyle name="40% - Colore 6 2 3 2 2 2 4 2" xfId="26561" xr:uid="{4EC65C2F-3CEB-4E53-AFDE-A860F923B774}"/>
    <cellStyle name="40% - Colore 6 2 3 2 2 2 4 2 2" xfId="55560" xr:uid="{6CB8214C-8998-4579-8443-125A99DA6B9E}"/>
    <cellStyle name="40% - Colore 6 2 3 2 2 2 4 3" xfId="41060" xr:uid="{324C7123-B035-4510-92FA-D40A6E11F7AA}"/>
    <cellStyle name="40% - Colore 6 2 3 2 2 2 5" xfId="16897" xr:uid="{0808EA8E-75FB-4F97-8DBC-2B3522EAE1A8}"/>
    <cellStyle name="40% - Colore 6 2 3 2 2 2 5 2" xfId="45896" xr:uid="{B3B9D43F-5C24-4216-BF96-8C8CC8165A2B}"/>
    <cellStyle name="40% - Colore 6 2 3 2 2 2 6" xfId="31397" xr:uid="{BABD506E-97BD-4220-845E-51FFCFB1C916}"/>
    <cellStyle name="40% - Colore 6 2 3 2 2 3" xfId="3605" xr:uid="{303B043F-CC5A-4411-8AC2-6E05349CC8C4}"/>
    <cellStyle name="40% - Colore 6 2 3 2 2 3 2" xfId="8437" xr:uid="{B78F7BCC-787B-4B8D-B285-DFDECFF9E2A7}"/>
    <cellStyle name="40% - Colore 6 2 3 2 2 3 2 2" xfId="22937" xr:uid="{BAC3AB19-82BD-4035-B79E-F353F27196DA}"/>
    <cellStyle name="40% - Colore 6 2 3 2 2 3 2 2 2" xfId="51936" xr:uid="{77583A50-8FD7-4933-9C64-CA1015D40298}"/>
    <cellStyle name="40% - Colore 6 2 3 2 2 3 2 3" xfId="37436" xr:uid="{2D8CABA6-A138-4198-9FB7-F1F3B1932B77}"/>
    <cellStyle name="40% - Colore 6 2 3 2 2 3 3" xfId="13269" xr:uid="{AA35694C-ABFA-4BB9-8D8C-38487C38EDE9}"/>
    <cellStyle name="40% - Colore 6 2 3 2 2 3 3 2" xfId="27769" xr:uid="{3EA838C3-A138-47F3-9512-0E856CB33B08}"/>
    <cellStyle name="40% - Colore 6 2 3 2 2 3 3 2 2" xfId="56768" xr:uid="{E6F3F17B-2042-40D2-956F-154E68663011}"/>
    <cellStyle name="40% - Colore 6 2 3 2 2 3 3 3" xfId="42268" xr:uid="{AEB79C90-293D-47E0-9347-4AE9593F789C}"/>
    <cellStyle name="40% - Colore 6 2 3 2 2 3 4" xfId="18105" xr:uid="{8CCD18AC-17B2-4D5B-B885-367AA708CA08}"/>
    <cellStyle name="40% - Colore 6 2 3 2 2 3 4 2" xfId="47104" xr:uid="{A27CA245-E794-4D97-8293-9CB21F034A48}"/>
    <cellStyle name="40% - Colore 6 2 3 2 2 3 5" xfId="32604" xr:uid="{B328B473-F1A1-430A-BD0A-741CF6DA42F3}"/>
    <cellStyle name="40% - Colore 6 2 3 2 2 4" xfId="6021" xr:uid="{A690DB23-F665-47FF-8ECA-1702C447DA77}"/>
    <cellStyle name="40% - Colore 6 2 3 2 2 4 2" xfId="20521" xr:uid="{E7BA4B58-889D-4724-9077-4ABD3C3446A5}"/>
    <cellStyle name="40% - Colore 6 2 3 2 2 4 2 2" xfId="49520" xr:uid="{8F34E686-B3E1-420F-B4FE-27D5E2656D8E}"/>
    <cellStyle name="40% - Colore 6 2 3 2 2 4 3" xfId="35020" xr:uid="{B72B6124-9255-4745-AA77-38E489A332A0}"/>
    <cellStyle name="40% - Colore 6 2 3 2 2 5" xfId="10853" xr:uid="{1895B807-3CDF-4FDA-901D-750DC822428B}"/>
    <cellStyle name="40% - Colore 6 2 3 2 2 5 2" xfId="25353" xr:uid="{93BB43BD-2867-46BF-80E5-6CA2E1ACE1A2}"/>
    <cellStyle name="40% - Colore 6 2 3 2 2 5 2 2" xfId="54352" xr:uid="{3B9137F5-7A08-4A5D-928A-6AA9B118BC81}"/>
    <cellStyle name="40% - Colore 6 2 3 2 2 5 3" xfId="39852" xr:uid="{313CC83F-AA2A-4900-B22C-EA44AC662C0B}"/>
    <cellStyle name="40% - Colore 6 2 3 2 2 6" xfId="15689" xr:uid="{8D030444-B7D2-4AED-8E75-408AB8B2C8F5}"/>
    <cellStyle name="40% - Colore 6 2 3 2 2 6 2" xfId="44688" xr:uid="{473A7E46-44B7-4ABE-A91E-3E785CCB45C7}"/>
    <cellStyle name="40% - Colore 6 2 3 2 2 7" xfId="30189" xr:uid="{12B16DB2-58C9-46B2-98A7-857AF9B2E85D}"/>
    <cellStyle name="40% - Colore 6 2 3 2 3" xfId="1793" xr:uid="{E16B8E2E-1F65-44F6-A4E3-03A502200B4D}"/>
    <cellStyle name="40% - Colore 6 2 3 2 3 2" xfId="4209" xr:uid="{FAFFBDFA-F11F-433B-84AB-9D231DCF73AC}"/>
    <cellStyle name="40% - Colore 6 2 3 2 3 2 2" xfId="9041" xr:uid="{E29F62FD-7644-4799-9738-36AB01353805}"/>
    <cellStyle name="40% - Colore 6 2 3 2 3 2 2 2" xfId="23541" xr:uid="{760F76EA-7F03-45B2-A7CE-1623E8ED0F1C}"/>
    <cellStyle name="40% - Colore 6 2 3 2 3 2 2 2 2" xfId="52540" xr:uid="{E3417EA9-463C-4BB3-AE76-FC412AB9BFA1}"/>
    <cellStyle name="40% - Colore 6 2 3 2 3 2 2 3" xfId="38040" xr:uid="{82BC4496-01CB-4BC1-AC0E-C1257D313B82}"/>
    <cellStyle name="40% - Colore 6 2 3 2 3 2 3" xfId="13873" xr:uid="{464AC98D-51F4-47BB-93FD-F4AFE8B75CD5}"/>
    <cellStyle name="40% - Colore 6 2 3 2 3 2 3 2" xfId="28373" xr:uid="{57667723-64BE-4FE2-AE19-1737FBFE0D77}"/>
    <cellStyle name="40% - Colore 6 2 3 2 3 2 3 2 2" xfId="57372" xr:uid="{92B61D95-9C94-4821-BE73-FBF3A374A07D}"/>
    <cellStyle name="40% - Colore 6 2 3 2 3 2 3 3" xfId="42872" xr:uid="{5E110F2A-5BB6-4E96-B31D-4DB4F62B9B63}"/>
    <cellStyle name="40% - Colore 6 2 3 2 3 2 4" xfId="18709" xr:uid="{142388BC-242C-431F-95E5-6B031FA77FED}"/>
    <cellStyle name="40% - Colore 6 2 3 2 3 2 4 2" xfId="47708" xr:uid="{2FFC0408-C700-48F9-9806-9E2F31CE6E00}"/>
    <cellStyle name="40% - Colore 6 2 3 2 3 2 5" xfId="33208" xr:uid="{F1AAA4FD-1376-44F9-8D0A-799FA7189CA7}"/>
    <cellStyle name="40% - Colore 6 2 3 2 3 3" xfId="6625" xr:uid="{48C7796F-59F8-49F3-8262-B15541871CC4}"/>
    <cellStyle name="40% - Colore 6 2 3 2 3 3 2" xfId="21125" xr:uid="{5A6696B8-D397-4C3C-83CD-DF5C38B5AAF7}"/>
    <cellStyle name="40% - Colore 6 2 3 2 3 3 2 2" xfId="50124" xr:uid="{4FB2B895-7523-4FA9-AC09-7FA76F0F015B}"/>
    <cellStyle name="40% - Colore 6 2 3 2 3 3 3" xfId="35624" xr:uid="{CF52FF46-8766-4A58-8330-9FB3318FAF7B}"/>
    <cellStyle name="40% - Colore 6 2 3 2 3 4" xfId="11457" xr:uid="{98A4C28B-0462-418D-A777-80CB341FDA11}"/>
    <cellStyle name="40% - Colore 6 2 3 2 3 4 2" xfId="25957" xr:uid="{43ACB1E5-C6E7-4EC2-9575-5A94E0915971}"/>
    <cellStyle name="40% - Colore 6 2 3 2 3 4 2 2" xfId="54956" xr:uid="{09C169BF-692F-43E5-9F1C-FF5FF361F723}"/>
    <cellStyle name="40% - Colore 6 2 3 2 3 4 3" xfId="40456" xr:uid="{D8E0BDD5-7E7A-446F-86D3-1082C1563EC7}"/>
    <cellStyle name="40% - Colore 6 2 3 2 3 5" xfId="16293" xr:uid="{C5FEA67B-7352-4B76-B821-75A74A5FDF4B}"/>
    <cellStyle name="40% - Colore 6 2 3 2 3 5 2" xfId="45292" xr:uid="{76B39CD9-CAA5-4489-AD3B-AAA712DB0B0B}"/>
    <cellStyle name="40% - Colore 6 2 3 2 3 6" xfId="30793" xr:uid="{0DC47036-676D-4F40-BE0B-1CDEC80109A9}"/>
    <cellStyle name="40% - Colore 6 2 3 2 4" xfId="3001" xr:uid="{0B99D2DA-66F7-4D7A-BA3F-F4BEA4172A09}"/>
    <cellStyle name="40% - Colore 6 2 3 2 4 2" xfId="7833" xr:uid="{9F919132-764A-45E9-8B99-0CE2C304E391}"/>
    <cellStyle name="40% - Colore 6 2 3 2 4 2 2" xfId="22333" xr:uid="{D59EF6BA-964F-4DED-B8D7-A1EFBD74B98D}"/>
    <cellStyle name="40% - Colore 6 2 3 2 4 2 2 2" xfId="51332" xr:uid="{DF2A2A56-2D00-4181-9A9D-657B03B8170C}"/>
    <cellStyle name="40% - Colore 6 2 3 2 4 2 3" xfId="36832" xr:uid="{F422820E-60A6-4134-A5C0-A56A0794F0B5}"/>
    <cellStyle name="40% - Colore 6 2 3 2 4 3" xfId="12665" xr:uid="{5057801E-14C8-485C-872E-2F31B06CC207}"/>
    <cellStyle name="40% - Colore 6 2 3 2 4 3 2" xfId="27165" xr:uid="{5CAD8A61-EB24-4269-8282-1CA0A1EE75FF}"/>
    <cellStyle name="40% - Colore 6 2 3 2 4 3 2 2" xfId="56164" xr:uid="{26D9D990-F31C-457F-A5F4-D0DE492BD41C}"/>
    <cellStyle name="40% - Colore 6 2 3 2 4 3 3" xfId="41664" xr:uid="{E01D6507-C67E-4E83-ADF7-49BAC70BE4BE}"/>
    <cellStyle name="40% - Colore 6 2 3 2 4 4" xfId="17501" xr:uid="{243FAB87-6B5F-41EF-B08D-1406102E18B1}"/>
    <cellStyle name="40% - Colore 6 2 3 2 4 4 2" xfId="46500" xr:uid="{C60616B2-AAE9-4212-9BB6-21838671CE58}"/>
    <cellStyle name="40% - Colore 6 2 3 2 4 5" xfId="32001" xr:uid="{F662B2C5-7598-404D-BF9E-6AB87FD03F1E}"/>
    <cellStyle name="40% - Colore 6 2 3 2 5" xfId="5417" xr:uid="{D681C8C7-7C03-431D-841F-A8BA3BE0F50B}"/>
    <cellStyle name="40% - Colore 6 2 3 2 5 2" xfId="19917" xr:uid="{5A183E4A-FE10-44DC-AEFB-7822320439E8}"/>
    <cellStyle name="40% - Colore 6 2 3 2 5 2 2" xfId="48916" xr:uid="{94C8E4AE-BA40-4EF9-8479-39B7AA822D63}"/>
    <cellStyle name="40% - Colore 6 2 3 2 5 3" xfId="34416" xr:uid="{06E5A109-6FD0-4E0E-A72F-281B2B9B30BB}"/>
    <cellStyle name="40% - Colore 6 2 3 2 6" xfId="10249" xr:uid="{092F8521-210E-424C-A91A-6B3F5AE9BEBF}"/>
    <cellStyle name="40% - Colore 6 2 3 2 6 2" xfId="24749" xr:uid="{47F60AD5-5FC4-414C-AE7F-A9EB54735921}"/>
    <cellStyle name="40% - Colore 6 2 3 2 6 2 2" xfId="53748" xr:uid="{EA52C658-F64D-49B6-B914-B6FFC0E087B1}"/>
    <cellStyle name="40% - Colore 6 2 3 2 6 3" xfId="39248" xr:uid="{86210755-9714-46FA-A92D-A08E11290D29}"/>
    <cellStyle name="40% - Colore 6 2 3 2 7" xfId="15085" xr:uid="{E0116307-A353-41D1-A893-586CAD2ED0E1}"/>
    <cellStyle name="40% - Colore 6 2 3 2 7 2" xfId="44084" xr:uid="{D67F5205-39D8-40E4-AF43-CA3ECFB8BDA0}"/>
    <cellStyle name="40% - Colore 6 2 3 2 8" xfId="29585" xr:uid="{D5930361-811F-4BA0-86DC-B81615847610}"/>
    <cellStyle name="40% - Colore 6 2 3 3" xfId="887" xr:uid="{FBF56B2B-39D3-4404-9E85-B866D747583B}"/>
    <cellStyle name="40% - Colore 6 2 3 3 2" xfId="2095" xr:uid="{62311407-4E9E-44D9-AE4A-61E23199C2F3}"/>
    <cellStyle name="40% - Colore 6 2 3 3 2 2" xfId="4511" xr:uid="{3EC9CC3C-8ABE-4F84-AB94-F9B8FFAEEF42}"/>
    <cellStyle name="40% - Colore 6 2 3 3 2 2 2" xfId="9343" xr:uid="{2C78CF71-133A-4CA7-A7C0-2CA022DD50A3}"/>
    <cellStyle name="40% - Colore 6 2 3 3 2 2 2 2" xfId="23843" xr:uid="{0BCBEB8B-7AB3-4381-A698-5B5DD4CC0BCA}"/>
    <cellStyle name="40% - Colore 6 2 3 3 2 2 2 2 2" xfId="52842" xr:uid="{B229AAA2-EE8D-404C-9B35-EBDA5CC47365}"/>
    <cellStyle name="40% - Colore 6 2 3 3 2 2 2 3" xfId="38342" xr:uid="{B2BD55EE-1AA5-438E-B891-C6B72B430F08}"/>
    <cellStyle name="40% - Colore 6 2 3 3 2 2 3" xfId="14175" xr:uid="{3EDD3DC5-DCC5-447E-AC4F-0F20C0D9A18D}"/>
    <cellStyle name="40% - Colore 6 2 3 3 2 2 3 2" xfId="28675" xr:uid="{7CB1AF52-8863-4158-ADB8-92D94D83C232}"/>
    <cellStyle name="40% - Colore 6 2 3 3 2 2 3 2 2" xfId="57674" xr:uid="{84BF6E75-C6DF-4758-BB14-728C8E1F5E9B}"/>
    <cellStyle name="40% - Colore 6 2 3 3 2 2 3 3" xfId="43174" xr:uid="{1BC731D8-7D1E-44FB-97B4-155AEDDE30BA}"/>
    <cellStyle name="40% - Colore 6 2 3 3 2 2 4" xfId="19011" xr:uid="{D93FEC16-441F-4884-AACB-8C24CBBD987B}"/>
    <cellStyle name="40% - Colore 6 2 3 3 2 2 4 2" xfId="48010" xr:uid="{D24913EE-B6D6-4F2C-AEC4-A25428954D5A}"/>
    <cellStyle name="40% - Colore 6 2 3 3 2 2 5" xfId="33510" xr:uid="{971BCB94-3D8F-4062-87D8-0A96E16318A6}"/>
    <cellStyle name="40% - Colore 6 2 3 3 2 3" xfId="6927" xr:uid="{73A242A4-7523-4606-82E1-55571F798CF3}"/>
    <cellStyle name="40% - Colore 6 2 3 3 2 3 2" xfId="21427" xr:uid="{41D75016-F829-407A-85D2-0EBDB7BC1139}"/>
    <cellStyle name="40% - Colore 6 2 3 3 2 3 2 2" xfId="50426" xr:uid="{22AE28F6-CE1A-439D-85CF-A363045FFE21}"/>
    <cellStyle name="40% - Colore 6 2 3 3 2 3 3" xfId="35926" xr:uid="{2D7E6D4B-4DBD-44C5-A740-BBF8AB591325}"/>
    <cellStyle name="40% - Colore 6 2 3 3 2 4" xfId="11759" xr:uid="{A1BC0034-CAAA-4BD5-A16E-36192507C926}"/>
    <cellStyle name="40% - Colore 6 2 3 3 2 4 2" xfId="26259" xr:uid="{16E1DFBA-BE7B-4FC6-9DE2-D2033D82E494}"/>
    <cellStyle name="40% - Colore 6 2 3 3 2 4 2 2" xfId="55258" xr:uid="{991A53D6-C53A-489A-8C2F-181C3E4AA63A}"/>
    <cellStyle name="40% - Colore 6 2 3 3 2 4 3" xfId="40758" xr:uid="{8FB69B0A-7ACE-4D8C-906E-BE8B2C679241}"/>
    <cellStyle name="40% - Colore 6 2 3 3 2 5" xfId="16595" xr:uid="{CD208C6F-65F8-4B86-98A4-6297B1159E04}"/>
    <cellStyle name="40% - Colore 6 2 3 3 2 5 2" xfId="45594" xr:uid="{0516723F-889C-44CD-B67A-A349C382259D}"/>
    <cellStyle name="40% - Colore 6 2 3 3 2 6" xfId="31095" xr:uid="{DBC7990D-FF08-444E-8508-FB073F654C24}"/>
    <cellStyle name="40% - Colore 6 2 3 3 3" xfId="3303" xr:uid="{6E195419-5137-43AC-BEE5-E09DCF011C15}"/>
    <cellStyle name="40% - Colore 6 2 3 3 3 2" xfId="8135" xr:uid="{AD3ED816-F388-4920-BDA6-565B8CF09C5D}"/>
    <cellStyle name="40% - Colore 6 2 3 3 3 2 2" xfId="22635" xr:uid="{C60759EF-97A0-4CDA-93F9-E57303AFB385}"/>
    <cellStyle name="40% - Colore 6 2 3 3 3 2 2 2" xfId="51634" xr:uid="{6015EAA5-1C13-46F0-A993-9CED2123CCA7}"/>
    <cellStyle name="40% - Colore 6 2 3 3 3 2 3" xfId="37134" xr:uid="{23C24ABB-C512-4D81-9BAD-EA3412B39EDA}"/>
    <cellStyle name="40% - Colore 6 2 3 3 3 3" xfId="12967" xr:uid="{539D9000-E7B3-44FC-8491-5A8635073F8C}"/>
    <cellStyle name="40% - Colore 6 2 3 3 3 3 2" xfId="27467" xr:uid="{10C7463F-5814-4F84-A4FB-EEDF5FE3BFC6}"/>
    <cellStyle name="40% - Colore 6 2 3 3 3 3 2 2" xfId="56466" xr:uid="{BE1FB42C-151C-4641-8857-A5FC1B16A4B8}"/>
    <cellStyle name="40% - Colore 6 2 3 3 3 3 3" xfId="41966" xr:uid="{9F5F5CF5-A76B-4357-B752-E59133AE0188}"/>
    <cellStyle name="40% - Colore 6 2 3 3 3 4" xfId="17803" xr:uid="{D57BC4D5-2B27-4F1D-B085-C38FB620F129}"/>
    <cellStyle name="40% - Colore 6 2 3 3 3 4 2" xfId="46802" xr:uid="{9679278F-97E4-4CF8-B6F9-B225830A61AC}"/>
    <cellStyle name="40% - Colore 6 2 3 3 3 5" xfId="32303" xr:uid="{BC7CDAF8-11F2-4F9D-8280-E37044920673}"/>
    <cellStyle name="40% - Colore 6 2 3 3 4" xfId="5719" xr:uid="{4F4BA727-FC1C-4CC4-88CD-261E58BEC753}"/>
    <cellStyle name="40% - Colore 6 2 3 3 4 2" xfId="20219" xr:uid="{B3DD867C-AB4A-48BB-A57B-BD6BDF97A53D}"/>
    <cellStyle name="40% - Colore 6 2 3 3 4 2 2" xfId="49218" xr:uid="{EF514047-E7CD-4D56-95E8-03BFF0DF50F6}"/>
    <cellStyle name="40% - Colore 6 2 3 3 4 3" xfId="34718" xr:uid="{6F664B26-0D3C-4064-B39A-9A4551CECDF1}"/>
    <cellStyle name="40% - Colore 6 2 3 3 5" xfId="10551" xr:uid="{FB9691ED-0A2C-4215-AA59-0A301C9F3D51}"/>
    <cellStyle name="40% - Colore 6 2 3 3 5 2" xfId="25051" xr:uid="{5ABF41B9-B993-49F3-A426-42D339902574}"/>
    <cellStyle name="40% - Colore 6 2 3 3 5 2 2" xfId="54050" xr:uid="{4E3C36A4-ECAB-4F9D-A875-F77B03E03586}"/>
    <cellStyle name="40% - Colore 6 2 3 3 5 3" xfId="39550" xr:uid="{C025EC5A-01A1-45D4-ACF0-269619D23694}"/>
    <cellStyle name="40% - Colore 6 2 3 3 6" xfId="15387" xr:uid="{A408B378-2DB1-4296-8A00-613061CDF4AA}"/>
    <cellStyle name="40% - Colore 6 2 3 3 6 2" xfId="44386" xr:uid="{F4FF45F3-0391-4C10-9CF4-039CE03022A2}"/>
    <cellStyle name="40% - Colore 6 2 3 3 7" xfId="29887" xr:uid="{A8D6AB26-FA2A-4CE6-9D72-56F3AF0E5589}"/>
    <cellStyle name="40% - Colore 6 2 3 4" xfId="1491" xr:uid="{379EF3E0-335C-4198-BBD1-E2EF41C3191E}"/>
    <cellStyle name="40% - Colore 6 2 3 4 2" xfId="3907" xr:uid="{CE7482DE-7C97-4F49-AA67-7CCD59F91ACC}"/>
    <cellStyle name="40% - Colore 6 2 3 4 2 2" xfId="8739" xr:uid="{EAF13778-9F9B-4538-81F2-2935FC5BEF81}"/>
    <cellStyle name="40% - Colore 6 2 3 4 2 2 2" xfId="23239" xr:uid="{AA5A6D13-8057-4C55-9821-DC940899011E}"/>
    <cellStyle name="40% - Colore 6 2 3 4 2 2 2 2" xfId="52238" xr:uid="{F29C4BAE-EF35-496F-A614-14D4AD7E1DBE}"/>
    <cellStyle name="40% - Colore 6 2 3 4 2 2 3" xfId="37738" xr:uid="{8B8D4F63-8265-4058-8D52-688CDE45918B}"/>
    <cellStyle name="40% - Colore 6 2 3 4 2 3" xfId="13571" xr:uid="{277F833C-32C4-4768-B364-980C8B6F0511}"/>
    <cellStyle name="40% - Colore 6 2 3 4 2 3 2" xfId="28071" xr:uid="{84C4ACD5-9767-42DA-84D1-4AA625D2CDB8}"/>
    <cellStyle name="40% - Colore 6 2 3 4 2 3 2 2" xfId="57070" xr:uid="{D42D60D6-4BD2-44A4-BAC2-29E31600104F}"/>
    <cellStyle name="40% - Colore 6 2 3 4 2 3 3" xfId="42570" xr:uid="{10D68C5F-6AD9-4E32-87FB-40BD3C7E6F70}"/>
    <cellStyle name="40% - Colore 6 2 3 4 2 4" xfId="18407" xr:uid="{7B2C16E0-9702-433F-8049-33D89E1049CD}"/>
    <cellStyle name="40% - Colore 6 2 3 4 2 4 2" xfId="47406" xr:uid="{F9140967-1802-48F4-B819-471648A41B7B}"/>
    <cellStyle name="40% - Colore 6 2 3 4 2 5" xfId="32906" xr:uid="{D0122A93-4231-4619-88BB-20642F688AE8}"/>
    <cellStyle name="40% - Colore 6 2 3 4 3" xfId="6323" xr:uid="{7F2EFFD0-6CDE-4577-A2DA-18A161C0FBFF}"/>
    <cellStyle name="40% - Colore 6 2 3 4 3 2" xfId="20823" xr:uid="{63FA7EC9-65EE-4C97-8561-CB885A859BD3}"/>
    <cellStyle name="40% - Colore 6 2 3 4 3 2 2" xfId="49822" xr:uid="{D3B8379D-7E40-4F3C-90A1-BA2AE4BD1A6A}"/>
    <cellStyle name="40% - Colore 6 2 3 4 3 3" xfId="35322" xr:uid="{D22EEB9C-F877-4470-9870-9866856F20AA}"/>
    <cellStyle name="40% - Colore 6 2 3 4 4" xfId="11155" xr:uid="{C9AD832C-AAF4-48ED-89F7-69D970612FB6}"/>
    <cellStyle name="40% - Colore 6 2 3 4 4 2" xfId="25655" xr:uid="{EBE0135F-6F6E-499B-88B0-EF590AB5C49D}"/>
    <cellStyle name="40% - Colore 6 2 3 4 4 2 2" xfId="54654" xr:uid="{019A5B11-75C5-49A2-8C4C-25266387FD96}"/>
    <cellStyle name="40% - Colore 6 2 3 4 4 3" xfId="40154" xr:uid="{5FC5182E-89B0-4E7D-AA76-9A435C9C6115}"/>
    <cellStyle name="40% - Colore 6 2 3 4 5" xfId="15991" xr:uid="{07EBE6F7-5C41-4C55-A738-80B02D9DFD34}"/>
    <cellStyle name="40% - Colore 6 2 3 4 5 2" xfId="44990" xr:uid="{14378361-BF14-4551-B0F4-A7F4018CB083}"/>
    <cellStyle name="40% - Colore 6 2 3 4 6" xfId="30491" xr:uid="{46A0BDF8-E4F1-42BF-BAB0-450B0DAC0397}"/>
    <cellStyle name="40% - Colore 6 2 3 5" xfId="2699" xr:uid="{BA1C82C7-4608-438C-A16E-70A86BB80899}"/>
    <cellStyle name="40% - Colore 6 2 3 5 2" xfId="7531" xr:uid="{8B5D68E9-E6CD-47D0-8159-B957C6839989}"/>
    <cellStyle name="40% - Colore 6 2 3 5 2 2" xfId="22031" xr:uid="{3DDE5A33-CFEE-4207-B241-9B7178D6A289}"/>
    <cellStyle name="40% - Colore 6 2 3 5 2 2 2" xfId="51030" xr:uid="{1DF7356D-8BB1-4053-BC0B-48C863ED46ED}"/>
    <cellStyle name="40% - Colore 6 2 3 5 2 3" xfId="36530" xr:uid="{95A0A672-3671-4DB9-A677-393455927FD6}"/>
    <cellStyle name="40% - Colore 6 2 3 5 3" xfId="12363" xr:uid="{96927BB4-AA65-49A1-A10B-7B717EBEF156}"/>
    <cellStyle name="40% - Colore 6 2 3 5 3 2" xfId="26863" xr:uid="{8CCE281F-36F0-4E49-A807-C47468231D12}"/>
    <cellStyle name="40% - Colore 6 2 3 5 3 2 2" xfId="55862" xr:uid="{736C0003-0B84-4AD1-B723-D321F7B5791D}"/>
    <cellStyle name="40% - Colore 6 2 3 5 3 3" xfId="41362" xr:uid="{749151A7-4366-4EBD-BAFF-079AC04F05F1}"/>
    <cellStyle name="40% - Colore 6 2 3 5 4" xfId="17199" xr:uid="{C174043B-02E6-4FC9-9479-23AAC096F6DE}"/>
    <cellStyle name="40% - Colore 6 2 3 5 4 2" xfId="46198" xr:uid="{D5C875E1-510F-4C68-91AC-8D1304622A12}"/>
    <cellStyle name="40% - Colore 6 2 3 5 5" xfId="31699" xr:uid="{62FFE76E-101C-4802-97BC-2FD1EE284D87}"/>
    <cellStyle name="40% - Colore 6 2 3 6" xfId="5115" xr:uid="{1A588926-1BD2-4743-8F81-A0840BA58EE5}"/>
    <cellStyle name="40% - Colore 6 2 3 6 2" xfId="19615" xr:uid="{61255991-A5C2-41B5-AB7D-0EBCD540B6C3}"/>
    <cellStyle name="40% - Colore 6 2 3 6 2 2" xfId="48614" xr:uid="{550C9D5D-20FA-4AB0-B775-49F583E31ED3}"/>
    <cellStyle name="40% - Colore 6 2 3 6 3" xfId="34114" xr:uid="{E0D4C85B-2534-4558-A7DD-5AD68FBBE754}"/>
    <cellStyle name="40% - Colore 6 2 3 7" xfId="9947" xr:uid="{734FA34B-CB74-44C7-B35E-68BE6C217A4A}"/>
    <cellStyle name="40% - Colore 6 2 3 7 2" xfId="24447" xr:uid="{66D0ADF4-F843-49AA-AA11-AEA1D9D1143C}"/>
    <cellStyle name="40% - Colore 6 2 3 7 2 2" xfId="53446" xr:uid="{DC3E6664-BEF6-4E9C-8B1B-7978FA6A4519}"/>
    <cellStyle name="40% - Colore 6 2 3 7 3" xfId="38946" xr:uid="{1D9D7176-5715-4D5A-8706-80BE88668219}"/>
    <cellStyle name="40% - Colore 6 2 3 8" xfId="14783" xr:uid="{A79638E0-AAA3-4D82-A8DE-0BA4E3AD42AF}"/>
    <cellStyle name="40% - Colore 6 2 3 8 2" xfId="43782" xr:uid="{27F98294-5A37-4F78-8515-35DE13114A54}"/>
    <cellStyle name="40% - Colore 6 2 3 9" xfId="29283" xr:uid="{27431E50-CC04-4BC7-8BE4-A8EACFA4B381}"/>
    <cellStyle name="40% - Colore 6 2 4" xfId="381" xr:uid="{3F4A7E64-C96B-421B-804B-054C1407D64D}"/>
    <cellStyle name="40% - Colore 6 2 4 2" xfId="985" xr:uid="{E8516AE6-4A28-45F2-9CA1-6D705BB6F178}"/>
    <cellStyle name="40% - Colore 6 2 4 2 2" xfId="2193" xr:uid="{7B6F89D1-7612-44FA-948E-4C221A7AA6CE}"/>
    <cellStyle name="40% - Colore 6 2 4 2 2 2" xfId="4609" xr:uid="{1BDF08D9-1BE2-4E6A-8030-2AA6570F2C84}"/>
    <cellStyle name="40% - Colore 6 2 4 2 2 2 2" xfId="9441" xr:uid="{FF1F2040-5A56-40B4-9D6B-BD898FFDDCCC}"/>
    <cellStyle name="40% - Colore 6 2 4 2 2 2 2 2" xfId="23941" xr:uid="{B462E741-2042-4D24-B93F-D3EDE0298F04}"/>
    <cellStyle name="40% - Colore 6 2 4 2 2 2 2 2 2" xfId="52940" xr:uid="{A27E8495-B7A5-48EE-A4B3-D24BC133379E}"/>
    <cellStyle name="40% - Colore 6 2 4 2 2 2 2 3" xfId="38440" xr:uid="{43B6D244-2275-463F-8DF6-BC493A2783F8}"/>
    <cellStyle name="40% - Colore 6 2 4 2 2 2 3" xfId="14273" xr:uid="{444EAE65-4D52-48F4-952A-6BA757744A79}"/>
    <cellStyle name="40% - Colore 6 2 4 2 2 2 3 2" xfId="28773" xr:uid="{066739C2-F4F6-431C-81BC-E5228295BED7}"/>
    <cellStyle name="40% - Colore 6 2 4 2 2 2 3 2 2" xfId="57772" xr:uid="{D4025A88-49E8-44E6-8CAF-EFAC30AA40AE}"/>
    <cellStyle name="40% - Colore 6 2 4 2 2 2 3 3" xfId="43272" xr:uid="{D0BE005B-49CA-4657-9E1B-5454389D1617}"/>
    <cellStyle name="40% - Colore 6 2 4 2 2 2 4" xfId="19109" xr:uid="{85440953-9EE4-44E2-82E3-336EBDD75E9E}"/>
    <cellStyle name="40% - Colore 6 2 4 2 2 2 4 2" xfId="48108" xr:uid="{705E7446-FADC-455A-A2A9-E8A5DD340507}"/>
    <cellStyle name="40% - Colore 6 2 4 2 2 2 5" xfId="33608" xr:uid="{2E25051D-28C6-45E3-8B68-D8FA624AD7DF}"/>
    <cellStyle name="40% - Colore 6 2 4 2 2 3" xfId="7025" xr:uid="{5C860E3F-5E02-4E28-9F9C-864AEA50AADD}"/>
    <cellStyle name="40% - Colore 6 2 4 2 2 3 2" xfId="21525" xr:uid="{97D0EAFF-D344-48F1-8C0D-E8ED1CCFC4E9}"/>
    <cellStyle name="40% - Colore 6 2 4 2 2 3 2 2" xfId="50524" xr:uid="{4ADB049D-D50F-45AF-809B-14A7724C1CA0}"/>
    <cellStyle name="40% - Colore 6 2 4 2 2 3 3" xfId="36024" xr:uid="{FA270D64-2E90-4F4B-9C02-8654AF07084A}"/>
    <cellStyle name="40% - Colore 6 2 4 2 2 4" xfId="11857" xr:uid="{E18D79CE-857C-4460-A693-010ED7E0F4CC}"/>
    <cellStyle name="40% - Colore 6 2 4 2 2 4 2" xfId="26357" xr:uid="{29060722-F8BD-4023-8D79-47BB432234FF}"/>
    <cellStyle name="40% - Colore 6 2 4 2 2 4 2 2" xfId="55356" xr:uid="{AFC2CE46-A63C-4B8D-AF8B-96EDC47BE3DE}"/>
    <cellStyle name="40% - Colore 6 2 4 2 2 4 3" xfId="40856" xr:uid="{8C3FE117-89EE-43D9-8A80-56109D59A0E4}"/>
    <cellStyle name="40% - Colore 6 2 4 2 2 5" xfId="16693" xr:uid="{D262B5A8-498E-4340-91F2-847A7C059EBF}"/>
    <cellStyle name="40% - Colore 6 2 4 2 2 5 2" xfId="45692" xr:uid="{8BAFBCFE-5F37-4267-9A83-FF1B58D0C832}"/>
    <cellStyle name="40% - Colore 6 2 4 2 2 6" xfId="31193" xr:uid="{647C14D7-3930-4420-A90B-328BB794D70D}"/>
    <cellStyle name="40% - Colore 6 2 4 2 3" xfId="3401" xr:uid="{6D71FA6B-FD2F-4BF1-83C9-0473D7B44534}"/>
    <cellStyle name="40% - Colore 6 2 4 2 3 2" xfId="8233" xr:uid="{E961BFAA-0C25-4691-9460-109306A02CDA}"/>
    <cellStyle name="40% - Colore 6 2 4 2 3 2 2" xfId="22733" xr:uid="{E1C67C2E-66FF-41D1-BF38-85661383833B}"/>
    <cellStyle name="40% - Colore 6 2 4 2 3 2 2 2" xfId="51732" xr:uid="{66AFFA0C-A93A-4238-9245-7AB665796F82}"/>
    <cellStyle name="40% - Colore 6 2 4 2 3 2 3" xfId="37232" xr:uid="{01FDD27C-1969-4AA8-ADBA-922A07468A88}"/>
    <cellStyle name="40% - Colore 6 2 4 2 3 3" xfId="13065" xr:uid="{22505D01-E022-4DC5-BA88-63F0DC7C494A}"/>
    <cellStyle name="40% - Colore 6 2 4 2 3 3 2" xfId="27565" xr:uid="{C5CBFBBA-1E67-47C9-8752-EE84DF39CD46}"/>
    <cellStyle name="40% - Colore 6 2 4 2 3 3 2 2" xfId="56564" xr:uid="{6F63BCA4-EDA1-47E1-8201-13C59E9F9723}"/>
    <cellStyle name="40% - Colore 6 2 4 2 3 3 3" xfId="42064" xr:uid="{28912F13-C91C-42F5-82CC-7D8152C3F9E4}"/>
    <cellStyle name="40% - Colore 6 2 4 2 3 4" xfId="17901" xr:uid="{519F1EB4-3372-4098-AB8D-47D77ED4D10A}"/>
    <cellStyle name="40% - Colore 6 2 4 2 3 4 2" xfId="46900" xr:uid="{58E1A660-8E45-4E3E-BE39-4F3A9A8A5035}"/>
    <cellStyle name="40% - Colore 6 2 4 2 3 5" xfId="32401" xr:uid="{476D1426-1A95-42BD-8DE1-DC92C42F483E}"/>
    <cellStyle name="40% - Colore 6 2 4 2 4" xfId="5817" xr:uid="{52396122-8992-42CE-AFAD-2F9C1D06B761}"/>
    <cellStyle name="40% - Colore 6 2 4 2 4 2" xfId="20317" xr:uid="{31D1498D-1A87-4F5D-9B73-565E37970DAA}"/>
    <cellStyle name="40% - Colore 6 2 4 2 4 2 2" xfId="49316" xr:uid="{CF6A503F-97C2-4709-89B3-C0204DE51D07}"/>
    <cellStyle name="40% - Colore 6 2 4 2 4 3" xfId="34816" xr:uid="{A30C61FC-C094-45D6-BCB9-05B84D7EF17F}"/>
    <cellStyle name="40% - Colore 6 2 4 2 5" xfId="10649" xr:uid="{FC68747A-9813-48B3-B7C1-A8628CCE8498}"/>
    <cellStyle name="40% - Colore 6 2 4 2 5 2" xfId="25149" xr:uid="{102CE31C-9DEA-4B1E-AE88-C7140D2CAC90}"/>
    <cellStyle name="40% - Colore 6 2 4 2 5 2 2" xfId="54148" xr:uid="{4FC67294-1241-4093-B165-0257FB392AFA}"/>
    <cellStyle name="40% - Colore 6 2 4 2 5 3" xfId="39648" xr:uid="{52FC67DC-676E-4A12-81B4-5EDFFCE8508D}"/>
    <cellStyle name="40% - Colore 6 2 4 2 6" xfId="15485" xr:uid="{51DE65D7-0A9D-4929-92FB-C913F993D369}"/>
    <cellStyle name="40% - Colore 6 2 4 2 6 2" xfId="44484" xr:uid="{70C7D99E-9504-4047-96C4-F4421EAB5A92}"/>
    <cellStyle name="40% - Colore 6 2 4 2 7" xfId="29985" xr:uid="{05BE9F22-98F8-4165-8D8C-229311831AC5}"/>
    <cellStyle name="40% - Colore 6 2 4 3" xfId="1589" xr:uid="{3AF05456-6EAE-45F1-A09D-AA6C09D3FA00}"/>
    <cellStyle name="40% - Colore 6 2 4 3 2" xfId="4005" xr:uid="{E6897E3E-AD7B-4E1C-8DE1-F61AA76701B5}"/>
    <cellStyle name="40% - Colore 6 2 4 3 2 2" xfId="8837" xr:uid="{BE2CEE9A-5E75-4E32-A892-2FA8DE17A479}"/>
    <cellStyle name="40% - Colore 6 2 4 3 2 2 2" xfId="23337" xr:uid="{F0545043-906F-4913-98ED-9E9463509CC0}"/>
    <cellStyle name="40% - Colore 6 2 4 3 2 2 2 2" xfId="52336" xr:uid="{7B93DB56-0461-40EA-BE53-341FA1CB8DDD}"/>
    <cellStyle name="40% - Colore 6 2 4 3 2 2 3" xfId="37836" xr:uid="{D1687D01-1384-4687-AD63-247ED570E908}"/>
    <cellStyle name="40% - Colore 6 2 4 3 2 3" xfId="13669" xr:uid="{A67CD85A-B90D-482C-8BF7-2791C9E4D6BB}"/>
    <cellStyle name="40% - Colore 6 2 4 3 2 3 2" xfId="28169" xr:uid="{52AC2FD4-9ED5-4017-B317-5EBDC7732867}"/>
    <cellStyle name="40% - Colore 6 2 4 3 2 3 2 2" xfId="57168" xr:uid="{20714476-049E-44AA-BDA0-14986756A1A8}"/>
    <cellStyle name="40% - Colore 6 2 4 3 2 3 3" xfId="42668" xr:uid="{FFE8AF99-09B8-4C87-904A-FAA9526D5280}"/>
    <cellStyle name="40% - Colore 6 2 4 3 2 4" xfId="18505" xr:uid="{6B4B67F5-B4CF-41C8-B93E-98892AB6F6DF}"/>
    <cellStyle name="40% - Colore 6 2 4 3 2 4 2" xfId="47504" xr:uid="{571939A5-D299-41B4-A045-D9C18A24B39F}"/>
    <cellStyle name="40% - Colore 6 2 4 3 2 5" xfId="33004" xr:uid="{8F195C30-E528-4BA1-A847-E97E0AFA01FE}"/>
    <cellStyle name="40% - Colore 6 2 4 3 3" xfId="6421" xr:uid="{8E0B4DD4-8704-42EE-AD7A-A5A5CD4A2244}"/>
    <cellStyle name="40% - Colore 6 2 4 3 3 2" xfId="20921" xr:uid="{85F7D27F-B8E8-4AF5-BC51-ACB6B9EA08E9}"/>
    <cellStyle name="40% - Colore 6 2 4 3 3 2 2" xfId="49920" xr:uid="{709794B4-AE7B-4C06-90AD-792EE4DA0F7A}"/>
    <cellStyle name="40% - Colore 6 2 4 3 3 3" xfId="35420" xr:uid="{0E29F3B8-3F8C-4C56-99F8-742365E001EF}"/>
    <cellStyle name="40% - Colore 6 2 4 3 4" xfId="11253" xr:uid="{6F6B2D69-3DC1-4E83-ADC9-817B17B5EBD0}"/>
    <cellStyle name="40% - Colore 6 2 4 3 4 2" xfId="25753" xr:uid="{6643B589-499D-41FA-BC9F-E7752D544823}"/>
    <cellStyle name="40% - Colore 6 2 4 3 4 2 2" xfId="54752" xr:uid="{17B65BD4-6294-4793-89AA-05C8507F78AE}"/>
    <cellStyle name="40% - Colore 6 2 4 3 4 3" xfId="40252" xr:uid="{28E9B04A-0245-46A7-B897-6A314DDF4A6A}"/>
    <cellStyle name="40% - Colore 6 2 4 3 5" xfId="16089" xr:uid="{807A17DA-1AA1-4121-A7B7-53126DFB0EDE}"/>
    <cellStyle name="40% - Colore 6 2 4 3 5 2" xfId="45088" xr:uid="{3DF3F2FB-03EC-4585-A997-9C3DFF0DEC7D}"/>
    <cellStyle name="40% - Colore 6 2 4 3 6" xfId="30589" xr:uid="{E0AB3D52-F12F-4332-A2EA-1338C1A63730}"/>
    <cellStyle name="40% - Colore 6 2 4 4" xfId="2797" xr:uid="{265F4775-1265-4638-8B89-B493D9E48FF0}"/>
    <cellStyle name="40% - Colore 6 2 4 4 2" xfId="7629" xr:uid="{FFB87950-A5F9-477E-9117-B0AEA4F5B22C}"/>
    <cellStyle name="40% - Colore 6 2 4 4 2 2" xfId="22129" xr:uid="{50EE9048-6723-4F8A-A30A-7463216B93D2}"/>
    <cellStyle name="40% - Colore 6 2 4 4 2 2 2" xfId="51128" xr:uid="{7EBA3B29-6F0B-4175-99BD-F92ED029BC7A}"/>
    <cellStyle name="40% - Colore 6 2 4 4 2 3" xfId="36628" xr:uid="{0758BE43-27D8-4912-B0C7-116A5E2EE8E3}"/>
    <cellStyle name="40% - Colore 6 2 4 4 3" xfId="12461" xr:uid="{9FAACF2B-1EC5-40C4-9384-21B11E77727E}"/>
    <cellStyle name="40% - Colore 6 2 4 4 3 2" xfId="26961" xr:uid="{E715A96F-49BB-4966-BCBA-47F17BB7E255}"/>
    <cellStyle name="40% - Colore 6 2 4 4 3 2 2" xfId="55960" xr:uid="{85A31F66-51B8-4D3B-A043-AA3F06E5C9A5}"/>
    <cellStyle name="40% - Colore 6 2 4 4 3 3" xfId="41460" xr:uid="{51F8C148-433E-481A-B542-803C8105987D}"/>
    <cellStyle name="40% - Colore 6 2 4 4 4" xfId="17297" xr:uid="{831897CE-D709-4498-A81C-430C56329C82}"/>
    <cellStyle name="40% - Colore 6 2 4 4 4 2" xfId="46296" xr:uid="{C25138EF-C05B-4652-A1CE-290B2929622E}"/>
    <cellStyle name="40% - Colore 6 2 4 4 5" xfId="31797" xr:uid="{7155A482-BAA0-43EB-92D4-8D3075A3206C}"/>
    <cellStyle name="40% - Colore 6 2 4 5" xfId="5213" xr:uid="{CCB89F92-5218-411E-8894-91BD6C22F73C}"/>
    <cellStyle name="40% - Colore 6 2 4 5 2" xfId="19713" xr:uid="{64801170-F2EB-460E-84F3-73454396CAAD}"/>
    <cellStyle name="40% - Colore 6 2 4 5 2 2" xfId="48712" xr:uid="{F734703F-A3F6-44B0-93C9-5482B9143B84}"/>
    <cellStyle name="40% - Colore 6 2 4 5 3" xfId="34212" xr:uid="{8B034040-A885-4B09-BA08-1C930404B09A}"/>
    <cellStyle name="40% - Colore 6 2 4 6" xfId="10045" xr:uid="{2A49F2AB-306A-43DC-BDC5-607818DB72B5}"/>
    <cellStyle name="40% - Colore 6 2 4 6 2" xfId="24545" xr:uid="{55DE39C4-16E9-43BD-8E56-6E9DBA141102}"/>
    <cellStyle name="40% - Colore 6 2 4 6 2 2" xfId="53544" xr:uid="{CB20DD13-EFA3-4F2B-8732-BFC5B3F0B3CB}"/>
    <cellStyle name="40% - Colore 6 2 4 6 3" xfId="39044" xr:uid="{29D0F778-2015-442E-B00D-644F757CA1EB}"/>
    <cellStyle name="40% - Colore 6 2 4 7" xfId="14881" xr:uid="{01AED2BC-ADD7-476B-8A4D-3375F853DF93}"/>
    <cellStyle name="40% - Colore 6 2 4 7 2" xfId="43880" xr:uid="{3296BF38-423E-40C7-869E-DDB66A1F7B15}"/>
    <cellStyle name="40% - Colore 6 2 4 8" xfId="29381" xr:uid="{B36515BF-DD86-4B68-8F9B-0CF0ED66B1FF}"/>
    <cellStyle name="40% - Colore 6 2 5" xfId="683" xr:uid="{57E57F42-F9CC-4DA6-9F28-2369C64DDD9D}"/>
    <cellStyle name="40% - Colore 6 2 5 2" xfId="1891" xr:uid="{A85CBB3E-E072-4E85-892A-99446A9A490C}"/>
    <cellStyle name="40% - Colore 6 2 5 2 2" xfId="4307" xr:uid="{7CDBC507-1C67-48AD-AD1D-BE061DD62FEC}"/>
    <cellStyle name="40% - Colore 6 2 5 2 2 2" xfId="9139" xr:uid="{738432B5-003E-4CDF-9583-057F58B5463E}"/>
    <cellStyle name="40% - Colore 6 2 5 2 2 2 2" xfId="23639" xr:uid="{5A11A158-3EA2-46B0-9156-DE65FF004DA2}"/>
    <cellStyle name="40% - Colore 6 2 5 2 2 2 2 2" xfId="52638" xr:uid="{B3D82E40-F18D-4894-B0DA-73CFAEC4F953}"/>
    <cellStyle name="40% - Colore 6 2 5 2 2 2 3" xfId="38138" xr:uid="{64C985B3-574E-4911-9B68-819988D0EE8F}"/>
    <cellStyle name="40% - Colore 6 2 5 2 2 3" xfId="13971" xr:uid="{102465C6-0149-4915-82FB-BEF96E6FBC61}"/>
    <cellStyle name="40% - Colore 6 2 5 2 2 3 2" xfId="28471" xr:uid="{58AA9EAD-1496-4D2F-B530-608C0CBD724D}"/>
    <cellStyle name="40% - Colore 6 2 5 2 2 3 2 2" xfId="57470" xr:uid="{C74F27BB-1F8C-4B67-B204-70B0530F05AA}"/>
    <cellStyle name="40% - Colore 6 2 5 2 2 3 3" xfId="42970" xr:uid="{0086F593-EB91-4E36-9CE9-8F590DF0892B}"/>
    <cellStyle name="40% - Colore 6 2 5 2 2 4" xfId="18807" xr:uid="{C6F69651-9057-4D41-8371-487711A34D07}"/>
    <cellStyle name="40% - Colore 6 2 5 2 2 4 2" xfId="47806" xr:uid="{B4687C4A-7FF0-48FC-8EC0-B0CB40862F54}"/>
    <cellStyle name="40% - Colore 6 2 5 2 2 5" xfId="33306" xr:uid="{CB48E012-99CB-43AB-9809-95A493F9C663}"/>
    <cellStyle name="40% - Colore 6 2 5 2 3" xfId="6723" xr:uid="{11C55217-B793-4FB6-B779-4679848DB2AC}"/>
    <cellStyle name="40% - Colore 6 2 5 2 3 2" xfId="21223" xr:uid="{62E3A249-4460-414D-80EA-5DE95AD6B077}"/>
    <cellStyle name="40% - Colore 6 2 5 2 3 2 2" xfId="50222" xr:uid="{07AD2B66-176D-4FC3-8684-1E8842C90657}"/>
    <cellStyle name="40% - Colore 6 2 5 2 3 3" xfId="35722" xr:uid="{C4090541-B976-4C64-9570-D9783B2A9DAF}"/>
    <cellStyle name="40% - Colore 6 2 5 2 4" xfId="11555" xr:uid="{63BD50C6-94FA-434F-B663-0288108098F7}"/>
    <cellStyle name="40% - Colore 6 2 5 2 4 2" xfId="26055" xr:uid="{71256A96-2F6A-4286-B156-1A21BE80CFDD}"/>
    <cellStyle name="40% - Colore 6 2 5 2 4 2 2" xfId="55054" xr:uid="{8044A8AA-3F3C-4066-8771-6363E8BB17D5}"/>
    <cellStyle name="40% - Colore 6 2 5 2 4 3" xfId="40554" xr:uid="{9CCBC027-2247-4FF3-AAA0-02F23A0A2D27}"/>
    <cellStyle name="40% - Colore 6 2 5 2 5" xfId="16391" xr:uid="{B65EDD80-279A-4CE5-966F-FF1BB6A5C4F3}"/>
    <cellStyle name="40% - Colore 6 2 5 2 5 2" xfId="45390" xr:uid="{DCA3D145-0D8A-4496-B0E6-E3CD61C5E479}"/>
    <cellStyle name="40% - Colore 6 2 5 2 6" xfId="30891" xr:uid="{02B20CB7-AFD3-4C27-A400-B2805A0FE2D9}"/>
    <cellStyle name="40% - Colore 6 2 5 3" xfId="3099" xr:uid="{F919F07A-8B8D-4C90-B12E-89195BDEDBBC}"/>
    <cellStyle name="40% - Colore 6 2 5 3 2" xfId="7931" xr:uid="{C87EC9D8-43CB-4663-AFF1-884CABBB972A}"/>
    <cellStyle name="40% - Colore 6 2 5 3 2 2" xfId="22431" xr:uid="{1D6489ED-4E82-460E-A8A9-1F21A241A293}"/>
    <cellStyle name="40% - Colore 6 2 5 3 2 2 2" xfId="51430" xr:uid="{984EFF6D-DBB6-4D0B-9E6E-B55294A94266}"/>
    <cellStyle name="40% - Colore 6 2 5 3 2 3" xfId="36930" xr:uid="{2DD2AB6E-3ED1-494F-B543-DC0022341C38}"/>
    <cellStyle name="40% - Colore 6 2 5 3 3" xfId="12763" xr:uid="{85020A38-EC36-4830-83A4-3D2A5011B97E}"/>
    <cellStyle name="40% - Colore 6 2 5 3 3 2" xfId="27263" xr:uid="{82DED07E-C7A2-4A15-9FEF-EF22B892559F}"/>
    <cellStyle name="40% - Colore 6 2 5 3 3 2 2" xfId="56262" xr:uid="{8D433F5E-39AA-4146-B527-9C18D3AFB0CC}"/>
    <cellStyle name="40% - Colore 6 2 5 3 3 3" xfId="41762" xr:uid="{E2DA554F-9539-4BAA-A133-E12FD62A3743}"/>
    <cellStyle name="40% - Colore 6 2 5 3 4" xfId="17599" xr:uid="{43F62974-55D6-494C-9794-28136D49A5D0}"/>
    <cellStyle name="40% - Colore 6 2 5 3 4 2" xfId="46598" xr:uid="{19979E00-0BAF-48BA-AD71-9C2B2184C166}"/>
    <cellStyle name="40% - Colore 6 2 5 3 5" xfId="32099" xr:uid="{BD9837E1-ED81-4529-A327-064F4A00F4EC}"/>
    <cellStyle name="40% - Colore 6 2 5 4" xfId="5515" xr:uid="{2798E53D-E6E9-4959-A65E-6DD87ADFE02F}"/>
    <cellStyle name="40% - Colore 6 2 5 4 2" xfId="20015" xr:uid="{A00280AA-C2A9-4AFC-B552-E78A7BA59C98}"/>
    <cellStyle name="40% - Colore 6 2 5 4 2 2" xfId="49014" xr:uid="{FE1B21E5-D608-40FB-B11E-7B8D84DE6410}"/>
    <cellStyle name="40% - Colore 6 2 5 4 3" xfId="34514" xr:uid="{E990A76B-2A1B-4271-B340-AC63BB6D71BD}"/>
    <cellStyle name="40% - Colore 6 2 5 5" xfId="10347" xr:uid="{E54F7941-9BBC-4871-A00C-4DB7CCE63B99}"/>
    <cellStyle name="40% - Colore 6 2 5 5 2" xfId="24847" xr:uid="{13FAE5A5-96E9-402E-88FE-2A1F9DD90264}"/>
    <cellStyle name="40% - Colore 6 2 5 5 2 2" xfId="53846" xr:uid="{D338449D-E6A8-455C-A62F-BE3F1042817B}"/>
    <cellStyle name="40% - Colore 6 2 5 5 3" xfId="39346" xr:uid="{E589855C-1D60-4EFA-B29F-B187D6F12B6A}"/>
    <cellStyle name="40% - Colore 6 2 5 6" xfId="15183" xr:uid="{52C6E8E3-E0A0-444C-A876-C78237257665}"/>
    <cellStyle name="40% - Colore 6 2 5 6 2" xfId="44182" xr:uid="{BBE26EAA-E967-4A1C-83D8-B08CC46CCF18}"/>
    <cellStyle name="40% - Colore 6 2 5 7" xfId="29683" xr:uid="{5F4D382D-AC02-4B2E-B5D8-6772C2B29D77}"/>
    <cellStyle name="40% - Colore 6 2 6" xfId="1287" xr:uid="{7A4EAD20-3A38-480F-A133-6211536B4B99}"/>
    <cellStyle name="40% - Colore 6 2 6 2" xfId="3703" xr:uid="{4FF59F3F-4E0D-4CCA-8241-4374DC643E70}"/>
    <cellStyle name="40% - Colore 6 2 6 2 2" xfId="8535" xr:uid="{5A3652BF-1B72-44A1-9AAA-D5B8CDB0150D}"/>
    <cellStyle name="40% - Colore 6 2 6 2 2 2" xfId="23035" xr:uid="{25DFD5D4-5156-496C-BC87-30304C13F1B1}"/>
    <cellStyle name="40% - Colore 6 2 6 2 2 2 2" xfId="52034" xr:uid="{6F93B183-8603-4415-8341-5759C8247CA5}"/>
    <cellStyle name="40% - Colore 6 2 6 2 2 3" xfId="37534" xr:uid="{24502D1C-A938-4766-A2C5-2B79062A8534}"/>
    <cellStyle name="40% - Colore 6 2 6 2 3" xfId="13367" xr:uid="{908B1503-4686-4D08-946E-EDED8A5FDDB1}"/>
    <cellStyle name="40% - Colore 6 2 6 2 3 2" xfId="27867" xr:uid="{CCB86F49-AF23-4E39-ACA8-9800BFB42941}"/>
    <cellStyle name="40% - Colore 6 2 6 2 3 2 2" xfId="56866" xr:uid="{D58214F9-FD3C-4696-90AE-F83693EEAA4A}"/>
    <cellStyle name="40% - Colore 6 2 6 2 3 3" xfId="42366" xr:uid="{BC9324C1-D6CC-4D7F-8130-432E502C4E9F}"/>
    <cellStyle name="40% - Colore 6 2 6 2 4" xfId="18203" xr:uid="{A698D9C3-410E-48A1-BE32-EE6D61469339}"/>
    <cellStyle name="40% - Colore 6 2 6 2 4 2" xfId="47202" xr:uid="{4CB4CD32-530D-4436-84B1-42521F208284}"/>
    <cellStyle name="40% - Colore 6 2 6 2 5" xfId="32702" xr:uid="{1B05DCEE-FE11-4A18-9814-6A0E6F729563}"/>
    <cellStyle name="40% - Colore 6 2 6 3" xfId="6119" xr:uid="{91FBB6D6-600B-4CAB-9DAD-BE51787488C0}"/>
    <cellStyle name="40% - Colore 6 2 6 3 2" xfId="20619" xr:uid="{8609699C-E565-4A04-A0C3-361C489A7BE1}"/>
    <cellStyle name="40% - Colore 6 2 6 3 2 2" xfId="49618" xr:uid="{70629E5C-630E-4EE4-837E-F2CDCC6AC7E8}"/>
    <cellStyle name="40% - Colore 6 2 6 3 3" xfId="35118" xr:uid="{63D36BCC-8BD3-4375-A8E6-3F94726DFA94}"/>
    <cellStyle name="40% - Colore 6 2 6 4" xfId="10951" xr:uid="{14957584-D68F-4FA3-B441-33F90075315C}"/>
    <cellStyle name="40% - Colore 6 2 6 4 2" xfId="25451" xr:uid="{C36203A5-5B6C-47BB-B407-0F1656CEEC73}"/>
    <cellStyle name="40% - Colore 6 2 6 4 2 2" xfId="54450" xr:uid="{E8D0617C-6E99-4691-8193-57737335451E}"/>
    <cellStyle name="40% - Colore 6 2 6 4 3" xfId="39950" xr:uid="{8E7059E1-24CC-4DA5-A37B-8AE0277E1EF3}"/>
    <cellStyle name="40% - Colore 6 2 6 5" xfId="15787" xr:uid="{E9D06C9B-ADDC-4887-9168-E464D2DECAF4}"/>
    <cellStyle name="40% - Colore 6 2 6 5 2" xfId="44786" xr:uid="{CEF2F602-3CE5-4B8B-9F86-88E2128F7DD9}"/>
    <cellStyle name="40% - Colore 6 2 6 6" xfId="30287" xr:uid="{7316C475-94C5-4DE6-9C9B-74C3CF71032D}"/>
    <cellStyle name="40% - Colore 6 2 7" xfId="2495" xr:uid="{6E86F1B5-DE2B-4DB3-9CA4-A940E618BE4A}"/>
    <cellStyle name="40% - Colore 6 2 7 2" xfId="7327" xr:uid="{899E25FA-23FE-477E-8F56-F7BC6493EEBE}"/>
    <cellStyle name="40% - Colore 6 2 7 2 2" xfId="21827" xr:uid="{7C4432FC-8C35-4D73-BEF8-62C0ED48534E}"/>
    <cellStyle name="40% - Colore 6 2 7 2 2 2" xfId="50826" xr:uid="{272D367E-8EEF-49A6-A73A-6B24CD61ED41}"/>
    <cellStyle name="40% - Colore 6 2 7 2 3" xfId="36326" xr:uid="{6F97F23D-779B-4F3C-A279-958081ECBAD4}"/>
    <cellStyle name="40% - Colore 6 2 7 3" xfId="12159" xr:uid="{A59CD288-451D-4427-A9C1-CA34966D61DD}"/>
    <cellStyle name="40% - Colore 6 2 7 3 2" xfId="26659" xr:uid="{5449425D-B17B-4380-BB6F-654B0AE50757}"/>
    <cellStyle name="40% - Colore 6 2 7 3 2 2" xfId="55658" xr:uid="{666EAC9B-DB90-4585-A0A5-1644F41DAFF8}"/>
    <cellStyle name="40% - Colore 6 2 7 3 3" xfId="41158" xr:uid="{F28C71F2-BB1E-4FD5-8531-D2054D144D14}"/>
    <cellStyle name="40% - Colore 6 2 7 4" xfId="16995" xr:uid="{A3896782-F556-47DD-87C8-E289481C443C}"/>
    <cellStyle name="40% - Colore 6 2 7 4 2" xfId="45994" xr:uid="{CFA9F97B-6D73-4659-9DE3-A38445F2AC84}"/>
    <cellStyle name="40% - Colore 6 2 7 5" xfId="31495" xr:uid="{4B51F4C3-EAB5-4801-8874-D3008BD0687B}"/>
    <cellStyle name="40% - Colore 6 2 8" xfId="4911" xr:uid="{DA8B23B4-8E5D-4463-9F08-7754C73B85EA}"/>
    <cellStyle name="40% - Colore 6 2 8 2" xfId="19411" xr:uid="{57F2AC7F-0842-4CB3-AC9C-6DEA80F9BCDC}"/>
    <cellStyle name="40% - Colore 6 2 8 2 2" xfId="48410" xr:uid="{EC1C2558-D9C7-4199-8786-A4D399A6D77A}"/>
    <cellStyle name="40% - Colore 6 2 8 3" xfId="33910" xr:uid="{E752D196-228F-46E4-AEA8-21A327F1A5A4}"/>
    <cellStyle name="40% - Colore 6 2 9" xfId="9743" xr:uid="{3CDC459A-485E-4150-8CE9-A5597381BCE9}"/>
    <cellStyle name="40% - Colore 6 2 9 2" xfId="24243" xr:uid="{ECDFD147-B64B-49CA-A69E-13BEEBE28824}"/>
    <cellStyle name="40% - Colore 6 2 9 2 2" xfId="53242" xr:uid="{B881D57F-C8E5-4E93-90AD-14878697E772}"/>
    <cellStyle name="40% - Colore 6 2 9 3" xfId="38742" xr:uid="{EC35BE6D-B3CB-4101-928E-F3643008B45B}"/>
    <cellStyle name="40% - Colore 6 3" xfId="114" xr:uid="{08291022-9869-4743-AEA3-1F83FD52D732}"/>
    <cellStyle name="40% - Colore 6 3 10" xfId="14616" xr:uid="{6B1256E4-12AC-48B0-A287-BD342E8B64A7}"/>
    <cellStyle name="40% - Colore 6 3 10 2" xfId="43615" xr:uid="{934822B0-46FE-4F8A-A926-5F8DC6296A4E}"/>
    <cellStyle name="40% - Colore 6 3 11" xfId="29116" xr:uid="{ACD83753-BDEA-4EF5-9123-C7CB9A380410}"/>
    <cellStyle name="40% - Colore 6 3 2" xfId="213" xr:uid="{59A0C464-DCB4-44B0-B379-3FA32E273E22}"/>
    <cellStyle name="40% - Colore 6 3 2 2" xfId="516" xr:uid="{547A891D-C209-4C06-971D-DCEF289B8912}"/>
    <cellStyle name="40% - Colore 6 3 2 2 2" xfId="1120" xr:uid="{BA34F65A-6571-42BF-89F3-6BB47C414E46}"/>
    <cellStyle name="40% - Colore 6 3 2 2 2 2" xfId="2328" xr:uid="{510A92AD-F85F-47CD-AC9B-765CD46BA7CA}"/>
    <cellStyle name="40% - Colore 6 3 2 2 2 2 2" xfId="4744" xr:uid="{6A5031DF-A4BC-4FD6-9CCE-BADB76F9A263}"/>
    <cellStyle name="40% - Colore 6 3 2 2 2 2 2 2" xfId="9576" xr:uid="{BD2D8ED2-5BA0-41FB-816C-8EAADA2372DD}"/>
    <cellStyle name="40% - Colore 6 3 2 2 2 2 2 2 2" xfId="24076" xr:uid="{FD181544-5AA8-42A8-92BA-80D72B10BF32}"/>
    <cellStyle name="40% - Colore 6 3 2 2 2 2 2 2 2 2" xfId="53075" xr:uid="{EB6006E8-47BA-4169-BD89-CEB20A9F0CBE}"/>
    <cellStyle name="40% - Colore 6 3 2 2 2 2 2 2 3" xfId="38575" xr:uid="{618703CF-1B83-479A-907B-350541EF7AF3}"/>
    <cellStyle name="40% - Colore 6 3 2 2 2 2 2 3" xfId="14408" xr:uid="{CAF67BC6-82F8-4414-A625-B9BF2230BB1D}"/>
    <cellStyle name="40% - Colore 6 3 2 2 2 2 2 3 2" xfId="28908" xr:uid="{351714B4-0AE4-44A7-9E6F-C20951109C33}"/>
    <cellStyle name="40% - Colore 6 3 2 2 2 2 2 3 2 2" xfId="57907" xr:uid="{C07941B6-674A-4160-BCBC-2890083562AB}"/>
    <cellStyle name="40% - Colore 6 3 2 2 2 2 2 3 3" xfId="43407" xr:uid="{90B27976-4678-41E6-8514-FE93A7E80E56}"/>
    <cellStyle name="40% - Colore 6 3 2 2 2 2 2 4" xfId="19244" xr:uid="{29530B71-DB38-45AD-88A7-1EA2634F3AA8}"/>
    <cellStyle name="40% - Colore 6 3 2 2 2 2 2 4 2" xfId="48243" xr:uid="{A9BBA14C-A2B6-4B1C-89AB-4EB89C7BBBDA}"/>
    <cellStyle name="40% - Colore 6 3 2 2 2 2 2 5" xfId="33743" xr:uid="{9A57A62C-EA5C-4AA5-8965-A027DC8648E2}"/>
    <cellStyle name="40% - Colore 6 3 2 2 2 2 3" xfId="7160" xr:uid="{A48878F8-9C99-48D7-8497-B38EB6C5B885}"/>
    <cellStyle name="40% - Colore 6 3 2 2 2 2 3 2" xfId="21660" xr:uid="{8417415F-7A44-4274-AD12-5949EFA40212}"/>
    <cellStyle name="40% - Colore 6 3 2 2 2 2 3 2 2" xfId="50659" xr:uid="{CA7501DF-03D6-4D6C-805C-7A5055AD0095}"/>
    <cellStyle name="40% - Colore 6 3 2 2 2 2 3 3" xfId="36159" xr:uid="{E479A624-F6B7-4148-A240-2B0BB14C3677}"/>
    <cellStyle name="40% - Colore 6 3 2 2 2 2 4" xfId="11992" xr:uid="{6A454E08-007A-4BFF-845F-160B138BBBA9}"/>
    <cellStyle name="40% - Colore 6 3 2 2 2 2 4 2" xfId="26492" xr:uid="{2901A8B4-8354-42EC-A2AF-F51AB93B4F02}"/>
    <cellStyle name="40% - Colore 6 3 2 2 2 2 4 2 2" xfId="55491" xr:uid="{F48720E5-5CF5-4D5B-8F56-F2F0883ECF22}"/>
    <cellStyle name="40% - Colore 6 3 2 2 2 2 4 3" xfId="40991" xr:uid="{750506E6-744B-43D7-902D-8A09556B8A63}"/>
    <cellStyle name="40% - Colore 6 3 2 2 2 2 5" xfId="16828" xr:uid="{CB460387-BF20-4AF9-A664-AC0DA2B465AA}"/>
    <cellStyle name="40% - Colore 6 3 2 2 2 2 5 2" xfId="45827" xr:uid="{6AEE6AD9-7D4B-499D-94A8-CBDF7AD3BE0D}"/>
    <cellStyle name="40% - Colore 6 3 2 2 2 2 6" xfId="31328" xr:uid="{7265E1D9-FBC8-4F80-A34F-6BF9819BC5EB}"/>
    <cellStyle name="40% - Colore 6 3 2 2 2 3" xfId="3536" xr:uid="{D0E5A0D4-C061-4F10-89CB-6CD5DAB22BC6}"/>
    <cellStyle name="40% - Colore 6 3 2 2 2 3 2" xfId="8368" xr:uid="{ED3E6EC1-A4AC-4DF7-A690-99B4BC084FD3}"/>
    <cellStyle name="40% - Colore 6 3 2 2 2 3 2 2" xfId="22868" xr:uid="{E6168442-0A44-446A-A795-948F99C69D39}"/>
    <cellStyle name="40% - Colore 6 3 2 2 2 3 2 2 2" xfId="51867" xr:uid="{A0357821-8F15-4E15-B37B-165B577F559E}"/>
    <cellStyle name="40% - Colore 6 3 2 2 2 3 2 3" xfId="37367" xr:uid="{EFE90C76-0500-4D71-B006-F22833E8A23F}"/>
    <cellStyle name="40% - Colore 6 3 2 2 2 3 3" xfId="13200" xr:uid="{C7C5809A-2C94-46CF-AFD8-8A0B1BBB62F5}"/>
    <cellStyle name="40% - Colore 6 3 2 2 2 3 3 2" xfId="27700" xr:uid="{9D58E6B8-05E1-42F6-B2F0-1D374507A234}"/>
    <cellStyle name="40% - Colore 6 3 2 2 2 3 3 2 2" xfId="56699" xr:uid="{0B710597-EA00-430D-9E03-BE75C7E2786A}"/>
    <cellStyle name="40% - Colore 6 3 2 2 2 3 3 3" xfId="42199" xr:uid="{62A0820E-852A-4019-9D00-03579B07A335}"/>
    <cellStyle name="40% - Colore 6 3 2 2 2 3 4" xfId="18036" xr:uid="{5461BD36-835A-43FC-A654-E060B6718697}"/>
    <cellStyle name="40% - Colore 6 3 2 2 2 3 4 2" xfId="47035" xr:uid="{29FC32EA-7623-4001-9338-19A57E3199E9}"/>
    <cellStyle name="40% - Colore 6 3 2 2 2 3 5" xfId="32535" xr:uid="{38425F5A-25A3-49A0-A1D0-C7682B495F44}"/>
    <cellStyle name="40% - Colore 6 3 2 2 2 4" xfId="5952" xr:uid="{9801B145-27A2-4A5F-8A2E-FCEB3A8C99BC}"/>
    <cellStyle name="40% - Colore 6 3 2 2 2 4 2" xfId="20452" xr:uid="{0AA36E3B-677F-4972-AEFF-A897E809513F}"/>
    <cellStyle name="40% - Colore 6 3 2 2 2 4 2 2" xfId="49451" xr:uid="{C2EF3431-37FA-4708-BE8C-C7BDADC07425}"/>
    <cellStyle name="40% - Colore 6 3 2 2 2 4 3" xfId="34951" xr:uid="{D7E74812-A78B-4144-977B-F86D533F869A}"/>
    <cellStyle name="40% - Colore 6 3 2 2 2 5" xfId="10784" xr:uid="{42698E87-116A-4AFB-ACA5-8A1DCE37770F}"/>
    <cellStyle name="40% - Colore 6 3 2 2 2 5 2" xfId="25284" xr:uid="{7ECCD716-D4B9-45F3-AC4D-2C7D64555AF2}"/>
    <cellStyle name="40% - Colore 6 3 2 2 2 5 2 2" xfId="54283" xr:uid="{9F6E9F66-1795-49C7-BACA-4F4F7C30A9DF}"/>
    <cellStyle name="40% - Colore 6 3 2 2 2 5 3" xfId="39783" xr:uid="{4E6B769F-8C8D-4E42-A1FB-BBCA28CC28CC}"/>
    <cellStyle name="40% - Colore 6 3 2 2 2 6" xfId="15620" xr:uid="{A6D10537-3295-45A6-A666-172A7D45E339}"/>
    <cellStyle name="40% - Colore 6 3 2 2 2 6 2" xfId="44619" xr:uid="{66565A83-146D-4142-A1B1-715262C5399F}"/>
    <cellStyle name="40% - Colore 6 3 2 2 2 7" xfId="30120" xr:uid="{3B4FBEEF-AB25-4F37-BD8E-5C08299CB2EE}"/>
    <cellStyle name="40% - Colore 6 3 2 2 3" xfId="1724" xr:uid="{D5B10566-0149-43D5-88E3-9F74BDF4A931}"/>
    <cellStyle name="40% - Colore 6 3 2 2 3 2" xfId="4140" xr:uid="{D3374166-7B70-43D1-95C2-EE66D171CF6A}"/>
    <cellStyle name="40% - Colore 6 3 2 2 3 2 2" xfId="8972" xr:uid="{60A7F1C9-9830-49F5-9122-B568659FC004}"/>
    <cellStyle name="40% - Colore 6 3 2 2 3 2 2 2" xfId="23472" xr:uid="{5408BD3C-B88B-4812-9484-FE420CF65A78}"/>
    <cellStyle name="40% - Colore 6 3 2 2 3 2 2 2 2" xfId="52471" xr:uid="{0AC2CC95-1BF3-4AFF-805C-5C235E54204F}"/>
    <cellStyle name="40% - Colore 6 3 2 2 3 2 2 3" xfId="37971" xr:uid="{6FE2B9FA-BE45-413A-8616-7C0C94C08334}"/>
    <cellStyle name="40% - Colore 6 3 2 2 3 2 3" xfId="13804" xr:uid="{BBB99089-8E41-4E3A-893B-94905A0D14BF}"/>
    <cellStyle name="40% - Colore 6 3 2 2 3 2 3 2" xfId="28304" xr:uid="{A1AC7581-EE26-44F2-A414-D8B1EEACE32B}"/>
    <cellStyle name="40% - Colore 6 3 2 2 3 2 3 2 2" xfId="57303" xr:uid="{D5694846-BD9F-499A-AEFC-13B365406732}"/>
    <cellStyle name="40% - Colore 6 3 2 2 3 2 3 3" xfId="42803" xr:uid="{2BC79D9F-841F-4D54-90A9-485B4BFF61E0}"/>
    <cellStyle name="40% - Colore 6 3 2 2 3 2 4" xfId="18640" xr:uid="{5C737E47-B330-47CC-A4AE-15471190029C}"/>
    <cellStyle name="40% - Colore 6 3 2 2 3 2 4 2" xfId="47639" xr:uid="{6868C563-E1D3-4910-899A-93FC289C51AF}"/>
    <cellStyle name="40% - Colore 6 3 2 2 3 2 5" xfId="33139" xr:uid="{56026541-63DF-494B-BAE5-378680D2BC4B}"/>
    <cellStyle name="40% - Colore 6 3 2 2 3 3" xfId="6556" xr:uid="{F48A44BF-2316-423A-86B9-1145EFEB5F40}"/>
    <cellStyle name="40% - Colore 6 3 2 2 3 3 2" xfId="21056" xr:uid="{B225CE8A-ACEF-4324-A77A-13A66189304B}"/>
    <cellStyle name="40% - Colore 6 3 2 2 3 3 2 2" xfId="50055" xr:uid="{1EFA2158-2FDD-4B18-9BB4-BF92F7561518}"/>
    <cellStyle name="40% - Colore 6 3 2 2 3 3 3" xfId="35555" xr:uid="{A48C6CAC-A93B-4616-AA75-917278D75FEE}"/>
    <cellStyle name="40% - Colore 6 3 2 2 3 4" xfId="11388" xr:uid="{C6275CB9-62F7-4EC5-B3AD-EE0E259444E7}"/>
    <cellStyle name="40% - Colore 6 3 2 2 3 4 2" xfId="25888" xr:uid="{3CDFF4A0-BEE9-4520-8717-C99746308E9A}"/>
    <cellStyle name="40% - Colore 6 3 2 2 3 4 2 2" xfId="54887" xr:uid="{902FA2D3-F517-411B-BCEF-85CF61E7DBB5}"/>
    <cellStyle name="40% - Colore 6 3 2 2 3 4 3" xfId="40387" xr:uid="{D7A58DD5-AAC7-47A2-9948-8DC9DC394195}"/>
    <cellStyle name="40% - Colore 6 3 2 2 3 5" xfId="16224" xr:uid="{A5478212-56C9-4269-ACBA-4DEB8959CF57}"/>
    <cellStyle name="40% - Colore 6 3 2 2 3 5 2" xfId="45223" xr:uid="{ED521EB8-85D3-4FF1-8FCF-C22053C4A457}"/>
    <cellStyle name="40% - Colore 6 3 2 2 3 6" xfId="30724" xr:uid="{2D8474AE-757E-4361-94FB-68D97B7A1D76}"/>
    <cellStyle name="40% - Colore 6 3 2 2 4" xfId="2932" xr:uid="{B9426DAC-2521-4482-BB70-DBABABFCFC31}"/>
    <cellStyle name="40% - Colore 6 3 2 2 4 2" xfId="7764" xr:uid="{BB4CB882-CAAE-48A8-B203-FB68705E7C7D}"/>
    <cellStyle name="40% - Colore 6 3 2 2 4 2 2" xfId="22264" xr:uid="{95BA3DC2-62C5-49E6-B6E3-43A57CDE12A4}"/>
    <cellStyle name="40% - Colore 6 3 2 2 4 2 2 2" xfId="51263" xr:uid="{D7277885-1A74-4037-B625-311FEF059A19}"/>
    <cellStyle name="40% - Colore 6 3 2 2 4 2 3" xfId="36763" xr:uid="{966937FC-82AF-419D-92C8-67D0A3D8EB07}"/>
    <cellStyle name="40% - Colore 6 3 2 2 4 3" xfId="12596" xr:uid="{5F114DFB-56B3-409D-B8D7-B11BAE2D6E72}"/>
    <cellStyle name="40% - Colore 6 3 2 2 4 3 2" xfId="27096" xr:uid="{98B79415-CABE-46EA-99D7-1EFC7002C436}"/>
    <cellStyle name="40% - Colore 6 3 2 2 4 3 2 2" xfId="56095" xr:uid="{4C26F1BC-766B-48CC-A459-0580F6911E62}"/>
    <cellStyle name="40% - Colore 6 3 2 2 4 3 3" xfId="41595" xr:uid="{F81687F4-FA50-447A-A31E-FC71A60D0A76}"/>
    <cellStyle name="40% - Colore 6 3 2 2 4 4" xfId="17432" xr:uid="{8620FA43-150B-48FE-81A4-A652857776F5}"/>
    <cellStyle name="40% - Colore 6 3 2 2 4 4 2" xfId="46431" xr:uid="{709BDAEB-006C-48F1-B016-773FAFB68312}"/>
    <cellStyle name="40% - Colore 6 3 2 2 4 5" xfId="31932" xr:uid="{DFB3982E-3288-4293-A0CB-A4132AB1415B}"/>
    <cellStyle name="40% - Colore 6 3 2 2 5" xfId="5348" xr:uid="{F928C166-E859-4329-863F-B4324EEF00C9}"/>
    <cellStyle name="40% - Colore 6 3 2 2 5 2" xfId="19848" xr:uid="{7A355863-6B41-4DDF-81FD-BAC359FC72C3}"/>
    <cellStyle name="40% - Colore 6 3 2 2 5 2 2" xfId="48847" xr:uid="{DAEFAAAC-178C-44B9-B84E-8AEE0DBF18F2}"/>
    <cellStyle name="40% - Colore 6 3 2 2 5 3" xfId="34347" xr:uid="{1DCC4D15-EF74-41E9-BC8A-859F7CF48E4A}"/>
    <cellStyle name="40% - Colore 6 3 2 2 6" xfId="10180" xr:uid="{5C20D48C-3032-4870-B176-CEC6592D34E8}"/>
    <cellStyle name="40% - Colore 6 3 2 2 6 2" xfId="24680" xr:uid="{4255AF83-D654-4CA6-9831-035629EC6A2B}"/>
    <cellStyle name="40% - Colore 6 3 2 2 6 2 2" xfId="53679" xr:uid="{941EE7E9-40BA-456B-9450-3C8D7F5A14D9}"/>
    <cellStyle name="40% - Colore 6 3 2 2 6 3" xfId="39179" xr:uid="{E6C1A979-8A5D-4E79-82E5-525E0BED1672}"/>
    <cellStyle name="40% - Colore 6 3 2 2 7" xfId="15016" xr:uid="{8C3AAC1C-1A37-43A9-B97A-9A29D2DCC1B9}"/>
    <cellStyle name="40% - Colore 6 3 2 2 7 2" xfId="44015" xr:uid="{B0D38CD1-ABF0-4DB0-AA8A-8D1DA5EDBCAC}"/>
    <cellStyle name="40% - Colore 6 3 2 2 8" xfId="29516" xr:uid="{FD36877C-84DB-406F-A05B-BE57EB0CCC4A}"/>
    <cellStyle name="40% - Colore 6 3 2 3" xfId="818" xr:uid="{8F532C80-C0E4-45C8-AF36-5864D2C42BF6}"/>
    <cellStyle name="40% - Colore 6 3 2 3 2" xfId="2026" xr:uid="{4A608F09-4346-4884-AF8A-19856EE6D5A6}"/>
    <cellStyle name="40% - Colore 6 3 2 3 2 2" xfId="4442" xr:uid="{DE26E90B-CF4D-478C-AE40-FBD8EF66C059}"/>
    <cellStyle name="40% - Colore 6 3 2 3 2 2 2" xfId="9274" xr:uid="{54BFBB7B-17DE-4DC0-A0E9-8F54017FF578}"/>
    <cellStyle name="40% - Colore 6 3 2 3 2 2 2 2" xfId="23774" xr:uid="{89604FFD-BC61-4063-9964-85B4CA870BD3}"/>
    <cellStyle name="40% - Colore 6 3 2 3 2 2 2 2 2" xfId="52773" xr:uid="{28F53666-7350-49E4-81E3-EF8A23655651}"/>
    <cellStyle name="40% - Colore 6 3 2 3 2 2 2 3" xfId="38273" xr:uid="{4219D162-A025-4596-A528-F92F3E8790FA}"/>
    <cellStyle name="40% - Colore 6 3 2 3 2 2 3" xfId="14106" xr:uid="{346A61DA-7F4E-4E83-B0D9-9584DCE880AD}"/>
    <cellStyle name="40% - Colore 6 3 2 3 2 2 3 2" xfId="28606" xr:uid="{08998522-4AF8-4C42-85FB-BD2A519AEE75}"/>
    <cellStyle name="40% - Colore 6 3 2 3 2 2 3 2 2" xfId="57605" xr:uid="{02DEBD7C-26A3-4BD8-8B3D-411E25D18630}"/>
    <cellStyle name="40% - Colore 6 3 2 3 2 2 3 3" xfId="43105" xr:uid="{E0D76EF3-621C-4BF3-ABA8-0E93E2CB51A7}"/>
    <cellStyle name="40% - Colore 6 3 2 3 2 2 4" xfId="18942" xr:uid="{7BFA0563-47CD-4AF7-A9B9-FB67C63795F4}"/>
    <cellStyle name="40% - Colore 6 3 2 3 2 2 4 2" xfId="47941" xr:uid="{6BB37F5C-5377-4428-AE46-1CA87B92DC17}"/>
    <cellStyle name="40% - Colore 6 3 2 3 2 2 5" xfId="33441" xr:uid="{680AE2EC-5654-4BE9-B89D-E4B01665CC9C}"/>
    <cellStyle name="40% - Colore 6 3 2 3 2 3" xfId="6858" xr:uid="{94B9CB7D-EA67-47DA-B67F-568C8F6113B6}"/>
    <cellStyle name="40% - Colore 6 3 2 3 2 3 2" xfId="21358" xr:uid="{F7776722-F6EA-4C2C-AA5F-9B9DA1D90617}"/>
    <cellStyle name="40% - Colore 6 3 2 3 2 3 2 2" xfId="50357" xr:uid="{D72507D1-D953-4577-8048-7E3B68B0D43B}"/>
    <cellStyle name="40% - Colore 6 3 2 3 2 3 3" xfId="35857" xr:uid="{F22E98B3-8826-4C50-ADED-D49FFA80CDD2}"/>
    <cellStyle name="40% - Colore 6 3 2 3 2 4" xfId="11690" xr:uid="{1A20B59E-D02C-45CD-BAF8-28EB3A29866B}"/>
    <cellStyle name="40% - Colore 6 3 2 3 2 4 2" xfId="26190" xr:uid="{945EC7E7-A9DA-4192-BBA5-BFE1341410E8}"/>
    <cellStyle name="40% - Colore 6 3 2 3 2 4 2 2" xfId="55189" xr:uid="{6B8BF88C-4BE6-43FB-A7CF-117E3EA91542}"/>
    <cellStyle name="40% - Colore 6 3 2 3 2 4 3" xfId="40689" xr:uid="{9EF36640-4A0D-49DC-82B1-E5A5BFC3C0AA}"/>
    <cellStyle name="40% - Colore 6 3 2 3 2 5" xfId="16526" xr:uid="{4C32050F-F38F-424A-91D1-D2D45AA1B359}"/>
    <cellStyle name="40% - Colore 6 3 2 3 2 5 2" xfId="45525" xr:uid="{8FFB89A9-2EFB-4C9D-90CB-83E93A409EC8}"/>
    <cellStyle name="40% - Colore 6 3 2 3 2 6" xfId="31026" xr:uid="{97298531-FD4A-47AD-9876-309021DB8C8B}"/>
    <cellStyle name="40% - Colore 6 3 2 3 3" xfId="3234" xr:uid="{6008A11E-BECC-400E-BF9C-B2BCF390FE93}"/>
    <cellStyle name="40% - Colore 6 3 2 3 3 2" xfId="8066" xr:uid="{326084E3-CAD8-4289-BE34-D218FBD194F0}"/>
    <cellStyle name="40% - Colore 6 3 2 3 3 2 2" xfId="22566" xr:uid="{2EBAB994-E6F2-4664-B689-EFF73AF5191B}"/>
    <cellStyle name="40% - Colore 6 3 2 3 3 2 2 2" xfId="51565" xr:uid="{974441D9-5A97-4801-9A96-B4A6AA6E65D1}"/>
    <cellStyle name="40% - Colore 6 3 2 3 3 2 3" xfId="37065" xr:uid="{94204E16-EF44-4F5D-BE5F-8A6D25F6A753}"/>
    <cellStyle name="40% - Colore 6 3 2 3 3 3" xfId="12898" xr:uid="{4CB13A0A-AD4C-457E-8F53-5791B79993E8}"/>
    <cellStyle name="40% - Colore 6 3 2 3 3 3 2" xfId="27398" xr:uid="{76138874-1043-4DB3-8795-6A1BFBD4C630}"/>
    <cellStyle name="40% - Colore 6 3 2 3 3 3 2 2" xfId="56397" xr:uid="{F92AECE2-065F-4368-BACF-A1FC977AC899}"/>
    <cellStyle name="40% - Colore 6 3 2 3 3 3 3" xfId="41897" xr:uid="{A4926ADC-F6C0-4754-BD65-6FA39ABCA8CE}"/>
    <cellStyle name="40% - Colore 6 3 2 3 3 4" xfId="17734" xr:uid="{202C9DB2-1B78-466B-AE75-255AC1243D06}"/>
    <cellStyle name="40% - Colore 6 3 2 3 3 4 2" xfId="46733" xr:uid="{4B963843-AFFB-4829-B0B6-10D43D9005FE}"/>
    <cellStyle name="40% - Colore 6 3 2 3 3 5" xfId="32234" xr:uid="{8953B24A-B80A-4885-B2A0-E0BC1A08E401}"/>
    <cellStyle name="40% - Colore 6 3 2 3 4" xfId="5650" xr:uid="{6BD0C75B-001C-4112-8297-738174E6A7F1}"/>
    <cellStyle name="40% - Colore 6 3 2 3 4 2" xfId="20150" xr:uid="{395FB609-A04D-40C7-AF9A-BD1ABE24E248}"/>
    <cellStyle name="40% - Colore 6 3 2 3 4 2 2" xfId="49149" xr:uid="{AB3A58EA-1E6C-4E43-9CB9-E7171C0DA4C2}"/>
    <cellStyle name="40% - Colore 6 3 2 3 4 3" xfId="34649" xr:uid="{94414489-841C-4EFD-99B2-1484066EDF6C}"/>
    <cellStyle name="40% - Colore 6 3 2 3 5" xfId="10482" xr:uid="{8C3BF665-43AC-4AAC-8FAF-96879390776F}"/>
    <cellStyle name="40% - Colore 6 3 2 3 5 2" xfId="24982" xr:uid="{710623A8-100B-47A8-8594-E9D0EA2F3772}"/>
    <cellStyle name="40% - Colore 6 3 2 3 5 2 2" xfId="53981" xr:uid="{1C4EF821-6B8C-4FF4-AA3F-89134B246338}"/>
    <cellStyle name="40% - Colore 6 3 2 3 5 3" xfId="39481" xr:uid="{9A933D6F-210D-4303-B0EA-CE26201B470C}"/>
    <cellStyle name="40% - Colore 6 3 2 3 6" xfId="15318" xr:uid="{86DC1EFB-5B3D-4169-9C14-998C5B4F8C3C}"/>
    <cellStyle name="40% - Colore 6 3 2 3 6 2" xfId="44317" xr:uid="{18624EC1-BE0D-4EEA-AC7A-BAE5AA9BD8CC}"/>
    <cellStyle name="40% - Colore 6 3 2 3 7" xfId="29818" xr:uid="{D983CE24-A044-4866-A13A-BC325B999B3E}"/>
    <cellStyle name="40% - Colore 6 3 2 4" xfId="1422" xr:uid="{FC984FE6-81FA-4FB9-B567-116F3BD867DC}"/>
    <cellStyle name="40% - Colore 6 3 2 4 2" xfId="3838" xr:uid="{2FDD694E-A8A0-4A6F-93AA-707EC35576A8}"/>
    <cellStyle name="40% - Colore 6 3 2 4 2 2" xfId="8670" xr:uid="{CC6CC82A-8B3B-4BD4-90D0-B0B6BAFC02AC}"/>
    <cellStyle name="40% - Colore 6 3 2 4 2 2 2" xfId="23170" xr:uid="{CF92447B-CD44-456D-8559-881F280D6EB1}"/>
    <cellStyle name="40% - Colore 6 3 2 4 2 2 2 2" xfId="52169" xr:uid="{7AF6C67B-B121-4376-9163-E72897B9971F}"/>
    <cellStyle name="40% - Colore 6 3 2 4 2 2 3" xfId="37669" xr:uid="{2BC1D814-539D-4D9D-801D-D32BF6FFCEAE}"/>
    <cellStyle name="40% - Colore 6 3 2 4 2 3" xfId="13502" xr:uid="{D3AC9F3D-ABF6-4F26-904A-9D5B2445A2D6}"/>
    <cellStyle name="40% - Colore 6 3 2 4 2 3 2" xfId="28002" xr:uid="{64E128AA-9A36-4EEC-8AF1-75485B87171F}"/>
    <cellStyle name="40% - Colore 6 3 2 4 2 3 2 2" xfId="57001" xr:uid="{EC73BE1A-3BC4-4C6D-B550-2CC31D85C36E}"/>
    <cellStyle name="40% - Colore 6 3 2 4 2 3 3" xfId="42501" xr:uid="{0AB2CD4B-3C54-417F-A8C6-58392CA93C1E}"/>
    <cellStyle name="40% - Colore 6 3 2 4 2 4" xfId="18338" xr:uid="{325CD711-AD80-4EB8-BBDF-31A9F54AA5B8}"/>
    <cellStyle name="40% - Colore 6 3 2 4 2 4 2" xfId="47337" xr:uid="{53175555-26B2-46DE-8040-D562DC036A8C}"/>
    <cellStyle name="40% - Colore 6 3 2 4 2 5" xfId="32837" xr:uid="{0CBA2571-2C64-4759-A666-C41D7012E4B7}"/>
    <cellStyle name="40% - Colore 6 3 2 4 3" xfId="6254" xr:uid="{8043A6D6-22B4-42CE-A205-02341F491B4C}"/>
    <cellStyle name="40% - Colore 6 3 2 4 3 2" xfId="20754" xr:uid="{16591BBF-A82D-40E8-8EC6-1879F3323388}"/>
    <cellStyle name="40% - Colore 6 3 2 4 3 2 2" xfId="49753" xr:uid="{F8A6FA52-CADC-488E-B342-94CD7AE9DE92}"/>
    <cellStyle name="40% - Colore 6 3 2 4 3 3" xfId="35253" xr:uid="{B0A7911D-9629-4CFE-ABBD-7F49402A7E4E}"/>
    <cellStyle name="40% - Colore 6 3 2 4 4" xfId="11086" xr:uid="{5C60C044-5E6B-43CB-AB30-FE31161767DE}"/>
    <cellStyle name="40% - Colore 6 3 2 4 4 2" xfId="25586" xr:uid="{0655CFE8-13B7-48E0-A878-2C0493D29C27}"/>
    <cellStyle name="40% - Colore 6 3 2 4 4 2 2" xfId="54585" xr:uid="{045975E3-D247-4924-95AF-7986760B5692}"/>
    <cellStyle name="40% - Colore 6 3 2 4 4 3" xfId="40085" xr:uid="{8F5786DC-3A75-4CD8-86AD-8917511B9646}"/>
    <cellStyle name="40% - Colore 6 3 2 4 5" xfId="15922" xr:uid="{51D302AF-0A07-4028-9439-5F0B1AF2AA0A}"/>
    <cellStyle name="40% - Colore 6 3 2 4 5 2" xfId="44921" xr:uid="{510DA4BC-177A-4EE3-8A9C-8DE524474240}"/>
    <cellStyle name="40% - Colore 6 3 2 4 6" xfId="30422" xr:uid="{FC0E553A-D0D8-476C-8644-9A199F51AAD1}"/>
    <cellStyle name="40% - Colore 6 3 2 5" xfId="2630" xr:uid="{8824FC55-B4CE-4113-A6BB-D77A0C37EB03}"/>
    <cellStyle name="40% - Colore 6 3 2 5 2" xfId="7462" xr:uid="{9DFEDA3C-5AEB-4610-80F6-2A29A422C2DC}"/>
    <cellStyle name="40% - Colore 6 3 2 5 2 2" xfId="21962" xr:uid="{E31EE78D-D04D-4756-AAC8-67DFEC6D330B}"/>
    <cellStyle name="40% - Colore 6 3 2 5 2 2 2" xfId="50961" xr:uid="{FCCFD1F5-0CE9-46A1-9207-8193D5AFBCA2}"/>
    <cellStyle name="40% - Colore 6 3 2 5 2 3" xfId="36461" xr:uid="{200B93B3-508F-479B-B95E-B01C9C2A421E}"/>
    <cellStyle name="40% - Colore 6 3 2 5 3" xfId="12294" xr:uid="{931D9A7B-592D-4138-9394-B03868E6787E}"/>
    <cellStyle name="40% - Colore 6 3 2 5 3 2" xfId="26794" xr:uid="{5668EF7C-C390-48A5-83E5-1B460CABBBA0}"/>
    <cellStyle name="40% - Colore 6 3 2 5 3 2 2" xfId="55793" xr:uid="{79002C34-6C16-425E-B95E-6D19C6435EAC}"/>
    <cellStyle name="40% - Colore 6 3 2 5 3 3" xfId="41293" xr:uid="{221297DD-DBD3-4A15-87C9-76C410037273}"/>
    <cellStyle name="40% - Colore 6 3 2 5 4" xfId="17130" xr:uid="{396E9D7A-A048-4D7F-85A8-FE88197441E1}"/>
    <cellStyle name="40% - Colore 6 3 2 5 4 2" xfId="46129" xr:uid="{6E84DA00-5897-408B-8FEE-37E13990DACE}"/>
    <cellStyle name="40% - Colore 6 3 2 5 5" xfId="31630" xr:uid="{D50C9502-9976-47F5-AF8F-FDA65F5659F6}"/>
    <cellStyle name="40% - Colore 6 3 2 6" xfId="5046" xr:uid="{E9B8749A-C097-4243-845D-26CCA9981B28}"/>
    <cellStyle name="40% - Colore 6 3 2 6 2" xfId="19546" xr:uid="{FAC177BD-86B6-4E0D-9CC0-0AB328FE8D78}"/>
    <cellStyle name="40% - Colore 6 3 2 6 2 2" xfId="48545" xr:uid="{BB9B5E32-D92F-49F9-8431-1C6E136AE3DE}"/>
    <cellStyle name="40% - Colore 6 3 2 6 3" xfId="34045" xr:uid="{061FDF7D-0DFA-490C-90A4-A4121EA43979}"/>
    <cellStyle name="40% - Colore 6 3 2 7" xfId="9878" xr:uid="{6F4390B5-5B26-43F4-862E-E6053C033A99}"/>
    <cellStyle name="40% - Colore 6 3 2 7 2" xfId="24378" xr:uid="{B9BE4C9D-5365-4A17-98B8-C20132D5212A}"/>
    <cellStyle name="40% - Colore 6 3 2 7 2 2" xfId="53377" xr:uid="{9E362B65-6154-4DE2-B050-BC419854F80D}"/>
    <cellStyle name="40% - Colore 6 3 2 7 3" xfId="38877" xr:uid="{CF2863D0-9DD1-4828-9C71-B1D6C06353D8}"/>
    <cellStyle name="40% - Colore 6 3 2 8" xfId="14714" xr:uid="{D80492FF-1B61-4562-97AD-B3286BC17C4C}"/>
    <cellStyle name="40% - Colore 6 3 2 8 2" xfId="43713" xr:uid="{D8AB1DFA-44BC-465F-AF0A-262BBA57213D}"/>
    <cellStyle name="40% - Colore 6 3 2 9" xfId="29214" xr:uid="{46C881D4-2237-40DF-9866-18EAA63215F6}"/>
    <cellStyle name="40% - Colore 6 3 3" xfId="320" xr:uid="{79B17DBD-F511-4805-AD74-44C89CE2AD05}"/>
    <cellStyle name="40% - Colore 6 3 3 2" xfId="622" xr:uid="{F367D0BB-2C6B-482C-B667-DC181F95054B}"/>
    <cellStyle name="40% - Colore 6 3 3 2 2" xfId="1226" xr:uid="{240FABD4-99B2-4417-91F2-C3D2D489A716}"/>
    <cellStyle name="40% - Colore 6 3 3 2 2 2" xfId="2434" xr:uid="{213BC681-E13A-4BE5-BDAB-8CADB0827AB9}"/>
    <cellStyle name="40% - Colore 6 3 3 2 2 2 2" xfId="4850" xr:uid="{0BB323FD-B06A-4D6B-A3BC-32B74C09370E}"/>
    <cellStyle name="40% - Colore 6 3 3 2 2 2 2 2" xfId="9682" xr:uid="{FB846703-3AE2-4061-9070-56B33261E3C8}"/>
    <cellStyle name="40% - Colore 6 3 3 2 2 2 2 2 2" xfId="24182" xr:uid="{F3CD7916-316D-4A66-AA22-AA7D998F7B12}"/>
    <cellStyle name="40% - Colore 6 3 3 2 2 2 2 2 2 2" xfId="53181" xr:uid="{DBC18F7C-8FCE-4777-AFB6-412765483D43}"/>
    <cellStyle name="40% - Colore 6 3 3 2 2 2 2 2 3" xfId="38681" xr:uid="{F4C7DDFF-7649-4296-A95E-B0105B040102}"/>
    <cellStyle name="40% - Colore 6 3 3 2 2 2 2 3" xfId="14514" xr:uid="{C160EB07-EB28-4E3C-A366-2B75DA6E398A}"/>
    <cellStyle name="40% - Colore 6 3 3 2 2 2 2 3 2" xfId="29014" xr:uid="{2B0C0BB7-98E5-473B-824E-B98D944A2BDA}"/>
    <cellStyle name="40% - Colore 6 3 3 2 2 2 2 3 2 2" xfId="58013" xr:uid="{224EFD8C-EF1C-453F-B03A-C666E51A1FA8}"/>
    <cellStyle name="40% - Colore 6 3 3 2 2 2 2 3 3" xfId="43513" xr:uid="{D466C678-0405-412B-9E8F-A76358684CD6}"/>
    <cellStyle name="40% - Colore 6 3 3 2 2 2 2 4" xfId="19350" xr:uid="{644E5BBE-4BCC-4694-89A2-EC761C2F46C5}"/>
    <cellStyle name="40% - Colore 6 3 3 2 2 2 2 4 2" xfId="48349" xr:uid="{F41D82BD-FB38-43D6-B49E-04D9FF089901}"/>
    <cellStyle name="40% - Colore 6 3 3 2 2 2 2 5" xfId="33849" xr:uid="{25C99518-47BE-4219-A821-8F7ADEAA99B2}"/>
    <cellStyle name="40% - Colore 6 3 3 2 2 2 3" xfId="7266" xr:uid="{27DAB877-F877-4858-8386-28693B3D7626}"/>
    <cellStyle name="40% - Colore 6 3 3 2 2 2 3 2" xfId="21766" xr:uid="{B144BBFC-6599-43D8-B9C5-FA0879F86016}"/>
    <cellStyle name="40% - Colore 6 3 3 2 2 2 3 2 2" xfId="50765" xr:uid="{F24482AB-F263-4562-B4EE-19C696B7C4F1}"/>
    <cellStyle name="40% - Colore 6 3 3 2 2 2 3 3" xfId="36265" xr:uid="{C8DC82CF-ED6C-498B-B79E-646D9945255A}"/>
    <cellStyle name="40% - Colore 6 3 3 2 2 2 4" xfId="12098" xr:uid="{59605B4E-56F5-4D6C-9864-7A284737FAC0}"/>
    <cellStyle name="40% - Colore 6 3 3 2 2 2 4 2" xfId="26598" xr:uid="{7797D191-AEB6-4BEE-89B8-8D3BF4277F6B}"/>
    <cellStyle name="40% - Colore 6 3 3 2 2 2 4 2 2" xfId="55597" xr:uid="{5AFA707D-4E55-40F9-BC29-E7F62AD5A7BE}"/>
    <cellStyle name="40% - Colore 6 3 3 2 2 2 4 3" xfId="41097" xr:uid="{08E99474-7FDA-4D8C-A358-4328F02EC2ED}"/>
    <cellStyle name="40% - Colore 6 3 3 2 2 2 5" xfId="16934" xr:uid="{88A032C7-9F92-4D3B-8057-6C270F35717A}"/>
    <cellStyle name="40% - Colore 6 3 3 2 2 2 5 2" xfId="45933" xr:uid="{091758FC-A5BC-4C65-BE7F-5D0EA4432831}"/>
    <cellStyle name="40% - Colore 6 3 3 2 2 2 6" xfId="31434" xr:uid="{8D28EB61-1247-4FDA-8E95-75C6D64872ED}"/>
    <cellStyle name="40% - Colore 6 3 3 2 2 3" xfId="3642" xr:uid="{A468D14B-0039-45D9-B49E-D22176AB4E45}"/>
    <cellStyle name="40% - Colore 6 3 3 2 2 3 2" xfId="8474" xr:uid="{5E9D6944-57EA-4AF5-8B36-ED13BB74A51F}"/>
    <cellStyle name="40% - Colore 6 3 3 2 2 3 2 2" xfId="22974" xr:uid="{116E232D-7468-4F5E-9A60-431DC32B0E32}"/>
    <cellStyle name="40% - Colore 6 3 3 2 2 3 2 2 2" xfId="51973" xr:uid="{9F04A910-598C-45C6-8448-1D1144376BBF}"/>
    <cellStyle name="40% - Colore 6 3 3 2 2 3 2 3" xfId="37473" xr:uid="{9070ACBF-1966-48D9-80A1-30BE595F6A8B}"/>
    <cellStyle name="40% - Colore 6 3 3 2 2 3 3" xfId="13306" xr:uid="{6724DA89-45D9-424D-A56D-6690BA3AD9F8}"/>
    <cellStyle name="40% - Colore 6 3 3 2 2 3 3 2" xfId="27806" xr:uid="{EAC5A53D-F90C-48CA-AAA8-7C738F480113}"/>
    <cellStyle name="40% - Colore 6 3 3 2 2 3 3 2 2" xfId="56805" xr:uid="{5DDC80F7-BA1A-4729-BEBE-2E0B8B87643C}"/>
    <cellStyle name="40% - Colore 6 3 3 2 2 3 3 3" xfId="42305" xr:uid="{4D2CFDAD-D919-4771-B2F4-903F671D55FA}"/>
    <cellStyle name="40% - Colore 6 3 3 2 2 3 4" xfId="18142" xr:uid="{EFECEE43-F9BD-40B6-AC15-C24F717E0E17}"/>
    <cellStyle name="40% - Colore 6 3 3 2 2 3 4 2" xfId="47141" xr:uid="{A0640A7D-D791-4CEF-8137-A4CD896642BF}"/>
    <cellStyle name="40% - Colore 6 3 3 2 2 3 5" xfId="32641" xr:uid="{40FAC5D0-E074-4567-8411-EF75E2F9016C}"/>
    <cellStyle name="40% - Colore 6 3 3 2 2 4" xfId="6058" xr:uid="{DFDE3159-173F-4EA4-BB2A-F6B89048ADDC}"/>
    <cellStyle name="40% - Colore 6 3 3 2 2 4 2" xfId="20558" xr:uid="{9B6CCBE7-BAB0-4DF2-A757-1DF63C647EA9}"/>
    <cellStyle name="40% - Colore 6 3 3 2 2 4 2 2" xfId="49557" xr:uid="{600F4958-AB8F-46C1-B609-4C6871A7897E}"/>
    <cellStyle name="40% - Colore 6 3 3 2 2 4 3" xfId="35057" xr:uid="{C68D6FA0-5EA0-4B36-97BF-D3C6DA502FB3}"/>
    <cellStyle name="40% - Colore 6 3 3 2 2 5" xfId="10890" xr:uid="{13612729-810B-4F0D-9074-FE953D1AA053}"/>
    <cellStyle name="40% - Colore 6 3 3 2 2 5 2" xfId="25390" xr:uid="{2A610FF6-D17D-47CB-B118-8897E1C5047E}"/>
    <cellStyle name="40% - Colore 6 3 3 2 2 5 2 2" xfId="54389" xr:uid="{4A6DACD0-6055-4D4B-90B6-4FC8C9C469E3}"/>
    <cellStyle name="40% - Colore 6 3 3 2 2 5 3" xfId="39889" xr:uid="{8B755D18-0BEF-4C4F-BF33-3C90FD3BE531}"/>
    <cellStyle name="40% - Colore 6 3 3 2 2 6" xfId="15726" xr:uid="{03657CDD-BB48-4D88-A59E-CC80DE170764}"/>
    <cellStyle name="40% - Colore 6 3 3 2 2 6 2" xfId="44725" xr:uid="{5841E8B1-B9DC-405E-8C1D-4E12D1B13FA1}"/>
    <cellStyle name="40% - Colore 6 3 3 2 2 7" xfId="30226" xr:uid="{2710E5BE-3904-42D8-AF39-3B3716B00877}"/>
    <cellStyle name="40% - Colore 6 3 3 2 3" xfId="1830" xr:uid="{C5F7C604-3F19-4F2A-AC43-0D5417A5ACB1}"/>
    <cellStyle name="40% - Colore 6 3 3 2 3 2" xfId="4246" xr:uid="{C45CA3D6-E9DC-4A9F-817E-76E72B0D7E6D}"/>
    <cellStyle name="40% - Colore 6 3 3 2 3 2 2" xfId="9078" xr:uid="{EBABF59E-D733-46EE-BD43-3898E447EE39}"/>
    <cellStyle name="40% - Colore 6 3 3 2 3 2 2 2" xfId="23578" xr:uid="{185E311E-B2E4-46F0-A285-4F22C8AA7B1B}"/>
    <cellStyle name="40% - Colore 6 3 3 2 3 2 2 2 2" xfId="52577" xr:uid="{0AB258EB-BF89-4C98-9DB9-3DF18C6E528F}"/>
    <cellStyle name="40% - Colore 6 3 3 2 3 2 2 3" xfId="38077" xr:uid="{880AD7D9-3C1D-4018-A264-7A91E39DB94D}"/>
    <cellStyle name="40% - Colore 6 3 3 2 3 2 3" xfId="13910" xr:uid="{15FA2FA2-5BB3-4BF7-8D9E-86DB97E97204}"/>
    <cellStyle name="40% - Colore 6 3 3 2 3 2 3 2" xfId="28410" xr:uid="{523247EA-E703-4C5F-B351-6F23A3D8276C}"/>
    <cellStyle name="40% - Colore 6 3 3 2 3 2 3 2 2" xfId="57409" xr:uid="{6C5B7838-04F1-4B6A-8F26-033D0376A53A}"/>
    <cellStyle name="40% - Colore 6 3 3 2 3 2 3 3" xfId="42909" xr:uid="{2AB20E34-3A98-4607-98BC-949C500DC62D}"/>
    <cellStyle name="40% - Colore 6 3 3 2 3 2 4" xfId="18746" xr:uid="{5DAD1368-96B3-4780-AA2A-CE3DC5F09CC2}"/>
    <cellStyle name="40% - Colore 6 3 3 2 3 2 4 2" xfId="47745" xr:uid="{2FB97A89-90A2-4464-936B-67ED57B56CA6}"/>
    <cellStyle name="40% - Colore 6 3 3 2 3 2 5" xfId="33245" xr:uid="{476AE039-500C-4049-93CA-5153A7B60FC1}"/>
    <cellStyle name="40% - Colore 6 3 3 2 3 3" xfId="6662" xr:uid="{36C36A4B-2F9B-4CE8-A62A-D2ACBDB8552B}"/>
    <cellStyle name="40% - Colore 6 3 3 2 3 3 2" xfId="21162" xr:uid="{24EC8C43-076A-4E19-9765-FF4524D098BD}"/>
    <cellStyle name="40% - Colore 6 3 3 2 3 3 2 2" xfId="50161" xr:uid="{CE38BD42-2BD0-4F76-8C64-6B8933BE407F}"/>
    <cellStyle name="40% - Colore 6 3 3 2 3 3 3" xfId="35661" xr:uid="{C6D4AC1F-7ED6-4635-9CC6-E33A0D8018E1}"/>
    <cellStyle name="40% - Colore 6 3 3 2 3 4" xfId="11494" xr:uid="{361C4BDB-A462-4C5A-8CE7-5C263ADC99EC}"/>
    <cellStyle name="40% - Colore 6 3 3 2 3 4 2" xfId="25994" xr:uid="{7C72F110-A63A-483C-901E-5AC3C12AABB6}"/>
    <cellStyle name="40% - Colore 6 3 3 2 3 4 2 2" xfId="54993" xr:uid="{A992EC63-A51B-4189-84B3-C665A4BE908E}"/>
    <cellStyle name="40% - Colore 6 3 3 2 3 4 3" xfId="40493" xr:uid="{C2688620-B863-4278-93B6-15ABA229047E}"/>
    <cellStyle name="40% - Colore 6 3 3 2 3 5" xfId="16330" xr:uid="{8BF6A9C7-8CF2-4476-B6E0-DA9B9B89813C}"/>
    <cellStyle name="40% - Colore 6 3 3 2 3 5 2" xfId="45329" xr:uid="{FA762AAD-92FD-4FBD-85D0-EFD94C5D3FE4}"/>
    <cellStyle name="40% - Colore 6 3 3 2 3 6" xfId="30830" xr:uid="{A20E4EBB-1DDA-4C3A-92E3-A5CBB5EA54AF}"/>
    <cellStyle name="40% - Colore 6 3 3 2 4" xfId="3038" xr:uid="{9545A455-CABB-4A4B-A121-F69E104F27B0}"/>
    <cellStyle name="40% - Colore 6 3 3 2 4 2" xfId="7870" xr:uid="{AF6E5A58-B294-4542-90AA-4637A58DED29}"/>
    <cellStyle name="40% - Colore 6 3 3 2 4 2 2" xfId="22370" xr:uid="{D65666E7-48ED-4ACA-9DE9-BFE4054F1843}"/>
    <cellStyle name="40% - Colore 6 3 3 2 4 2 2 2" xfId="51369" xr:uid="{BDEC4D1D-2845-4D3F-9551-935F47C5C03C}"/>
    <cellStyle name="40% - Colore 6 3 3 2 4 2 3" xfId="36869" xr:uid="{34EBEC4F-B6B0-4CBC-BEBE-31CA42494472}"/>
    <cellStyle name="40% - Colore 6 3 3 2 4 3" xfId="12702" xr:uid="{8692430D-118E-4474-A9E1-5CAAD3844973}"/>
    <cellStyle name="40% - Colore 6 3 3 2 4 3 2" xfId="27202" xr:uid="{42D480CD-06F1-4B83-AD56-6AEF41F28609}"/>
    <cellStyle name="40% - Colore 6 3 3 2 4 3 2 2" xfId="56201" xr:uid="{7895A52C-02A7-44E1-954E-BE3F0CD23524}"/>
    <cellStyle name="40% - Colore 6 3 3 2 4 3 3" xfId="41701" xr:uid="{00C31B3A-1F16-49AB-AE49-FB35A669AD9D}"/>
    <cellStyle name="40% - Colore 6 3 3 2 4 4" xfId="17538" xr:uid="{61D20A5B-E14C-48D4-A79D-0A6DF3364A20}"/>
    <cellStyle name="40% - Colore 6 3 3 2 4 4 2" xfId="46537" xr:uid="{B6FC9BC8-F9A2-438D-82C1-3F02AC494B04}"/>
    <cellStyle name="40% - Colore 6 3 3 2 4 5" xfId="32038" xr:uid="{5E687DA2-619C-4A69-8D33-945ED13EE239}"/>
    <cellStyle name="40% - Colore 6 3 3 2 5" xfId="5454" xr:uid="{FCDFC9ED-05A7-4AFE-8E12-C56F2723697B}"/>
    <cellStyle name="40% - Colore 6 3 3 2 5 2" xfId="19954" xr:uid="{2AC10521-EADA-4CEB-86D4-06DE506FA46E}"/>
    <cellStyle name="40% - Colore 6 3 3 2 5 2 2" xfId="48953" xr:uid="{E0EBDA4B-9BC5-4B4B-A690-3D5150D4E1E5}"/>
    <cellStyle name="40% - Colore 6 3 3 2 5 3" xfId="34453" xr:uid="{55793DE9-0D9A-4829-9525-5543C25C0793}"/>
    <cellStyle name="40% - Colore 6 3 3 2 6" xfId="10286" xr:uid="{A66CFBC5-8E5F-4E11-910F-5E180BB143A9}"/>
    <cellStyle name="40% - Colore 6 3 3 2 6 2" xfId="24786" xr:uid="{52DF08BA-259D-41B5-9813-15840E119AF8}"/>
    <cellStyle name="40% - Colore 6 3 3 2 6 2 2" xfId="53785" xr:uid="{928580F3-FA4C-40E7-99D3-3252259D433A}"/>
    <cellStyle name="40% - Colore 6 3 3 2 6 3" xfId="39285" xr:uid="{EB0C679B-8553-4B6B-992D-16A54F80BD36}"/>
    <cellStyle name="40% - Colore 6 3 3 2 7" xfId="15122" xr:uid="{73E54DDD-8A7E-4DE1-BF38-57DA340129CB}"/>
    <cellStyle name="40% - Colore 6 3 3 2 7 2" xfId="44121" xr:uid="{1BDC0C92-46F9-4757-A378-7D4CDD9B37C5}"/>
    <cellStyle name="40% - Colore 6 3 3 2 8" xfId="29622" xr:uid="{FD61B2A0-85B3-4769-B533-DDBB67FEE769}"/>
    <cellStyle name="40% - Colore 6 3 3 3" xfId="924" xr:uid="{7DE62B3F-7344-4BB9-9450-2CE8915DA8BC}"/>
    <cellStyle name="40% - Colore 6 3 3 3 2" xfId="2132" xr:uid="{5F6F39E2-F149-4B33-A0A0-86197F675D2D}"/>
    <cellStyle name="40% - Colore 6 3 3 3 2 2" xfId="4548" xr:uid="{38696A48-EB8A-4BFB-8F09-3EFF90142ED4}"/>
    <cellStyle name="40% - Colore 6 3 3 3 2 2 2" xfId="9380" xr:uid="{E87C29F8-2C4F-46E2-91A6-8AA1028EAA39}"/>
    <cellStyle name="40% - Colore 6 3 3 3 2 2 2 2" xfId="23880" xr:uid="{E480A30E-07BD-453E-9301-EEDA388C865B}"/>
    <cellStyle name="40% - Colore 6 3 3 3 2 2 2 2 2" xfId="52879" xr:uid="{44C68778-26AD-426C-890E-1A9018010A07}"/>
    <cellStyle name="40% - Colore 6 3 3 3 2 2 2 3" xfId="38379" xr:uid="{10CD8DF3-29D3-47D4-85B1-F8E9979224A7}"/>
    <cellStyle name="40% - Colore 6 3 3 3 2 2 3" xfId="14212" xr:uid="{4F7E6044-6E3D-42F7-9AA8-C330C8E7BA11}"/>
    <cellStyle name="40% - Colore 6 3 3 3 2 2 3 2" xfId="28712" xr:uid="{E2722539-98A6-46BB-ACF8-1EF6100FB157}"/>
    <cellStyle name="40% - Colore 6 3 3 3 2 2 3 2 2" xfId="57711" xr:uid="{58022912-F006-4240-B61B-BE3EB576D25B}"/>
    <cellStyle name="40% - Colore 6 3 3 3 2 2 3 3" xfId="43211" xr:uid="{8C192F42-BB52-4D30-B347-F4A11AF97744}"/>
    <cellStyle name="40% - Colore 6 3 3 3 2 2 4" xfId="19048" xr:uid="{EA058644-44DD-4D3A-BFB4-E8D837A1F8CD}"/>
    <cellStyle name="40% - Colore 6 3 3 3 2 2 4 2" xfId="48047" xr:uid="{FFD43166-F6A3-4534-B2F3-CB659A266325}"/>
    <cellStyle name="40% - Colore 6 3 3 3 2 2 5" xfId="33547" xr:uid="{C6DA74E9-016A-4A24-A5CB-07B45EECF1CD}"/>
    <cellStyle name="40% - Colore 6 3 3 3 2 3" xfId="6964" xr:uid="{669F37C1-663E-4276-8ABF-7CEEA4D4F5C8}"/>
    <cellStyle name="40% - Colore 6 3 3 3 2 3 2" xfId="21464" xr:uid="{945B706F-45C7-405E-89C5-BCA9A2B5D26D}"/>
    <cellStyle name="40% - Colore 6 3 3 3 2 3 2 2" xfId="50463" xr:uid="{3190466F-1037-436F-9120-BBCEFA7ACD5C}"/>
    <cellStyle name="40% - Colore 6 3 3 3 2 3 3" xfId="35963" xr:uid="{E7A8016C-FA4C-4E52-8714-AE6BF6998F6C}"/>
    <cellStyle name="40% - Colore 6 3 3 3 2 4" xfId="11796" xr:uid="{781AE51A-DEE5-41B7-BBE0-5D51CDAC99C3}"/>
    <cellStyle name="40% - Colore 6 3 3 3 2 4 2" xfId="26296" xr:uid="{18CDD78C-1FC1-4496-B7D3-77F8AFED0749}"/>
    <cellStyle name="40% - Colore 6 3 3 3 2 4 2 2" xfId="55295" xr:uid="{F6BE832E-176F-4FD2-9AFF-5BC2ADE68919}"/>
    <cellStyle name="40% - Colore 6 3 3 3 2 4 3" xfId="40795" xr:uid="{50B9301B-51CE-4135-B5C7-0CB66A56B137}"/>
    <cellStyle name="40% - Colore 6 3 3 3 2 5" xfId="16632" xr:uid="{089CAFFA-16ED-4341-9822-98C95291DA49}"/>
    <cellStyle name="40% - Colore 6 3 3 3 2 5 2" xfId="45631" xr:uid="{3F909595-0798-4C14-86F1-932AC5D7FF87}"/>
    <cellStyle name="40% - Colore 6 3 3 3 2 6" xfId="31132" xr:uid="{D2D7734B-60B3-4504-956A-BCF9F3579364}"/>
    <cellStyle name="40% - Colore 6 3 3 3 3" xfId="3340" xr:uid="{3DCA087D-5794-4995-94AA-4B5238F47A40}"/>
    <cellStyle name="40% - Colore 6 3 3 3 3 2" xfId="8172" xr:uid="{79DC850F-3349-4626-B1CC-DEE4A823695E}"/>
    <cellStyle name="40% - Colore 6 3 3 3 3 2 2" xfId="22672" xr:uid="{E2E7AFC2-6DF5-4077-83A2-2F18DEAC5C87}"/>
    <cellStyle name="40% - Colore 6 3 3 3 3 2 2 2" xfId="51671" xr:uid="{E249E2C2-2F97-454E-8BDF-1532D36615F4}"/>
    <cellStyle name="40% - Colore 6 3 3 3 3 2 3" xfId="37171" xr:uid="{D0B40F2C-E54A-4453-AE84-AEF99F7D9C2A}"/>
    <cellStyle name="40% - Colore 6 3 3 3 3 3" xfId="13004" xr:uid="{E917FE2C-BD14-40C7-9095-A50717D20028}"/>
    <cellStyle name="40% - Colore 6 3 3 3 3 3 2" xfId="27504" xr:uid="{EEE870E2-56BD-4780-BF0E-47C46A4921AA}"/>
    <cellStyle name="40% - Colore 6 3 3 3 3 3 2 2" xfId="56503" xr:uid="{B6DB8FA6-3B9A-4B1B-871F-F3C951D1EC9E}"/>
    <cellStyle name="40% - Colore 6 3 3 3 3 3 3" xfId="42003" xr:uid="{9902F251-D2C6-4F31-81CD-F5E3251BD85E}"/>
    <cellStyle name="40% - Colore 6 3 3 3 3 4" xfId="17840" xr:uid="{725AFDE9-B075-4216-9C6F-254F57DB00E9}"/>
    <cellStyle name="40% - Colore 6 3 3 3 3 4 2" xfId="46839" xr:uid="{CADB9918-2118-447C-99BF-A3799B11CE96}"/>
    <cellStyle name="40% - Colore 6 3 3 3 3 5" xfId="32340" xr:uid="{B6223B56-8749-4D5F-9EED-9481094BABDD}"/>
    <cellStyle name="40% - Colore 6 3 3 3 4" xfId="5756" xr:uid="{1A8E4AD4-6F09-4B60-B119-9DD3511378D9}"/>
    <cellStyle name="40% - Colore 6 3 3 3 4 2" xfId="20256" xr:uid="{98244435-6463-481B-BFFA-8A9C5B0BF8F3}"/>
    <cellStyle name="40% - Colore 6 3 3 3 4 2 2" xfId="49255" xr:uid="{79776EF2-5537-4126-904E-2FB92AA5A1BF}"/>
    <cellStyle name="40% - Colore 6 3 3 3 4 3" xfId="34755" xr:uid="{1597296E-2356-4F03-AEDE-709529F5546C}"/>
    <cellStyle name="40% - Colore 6 3 3 3 5" xfId="10588" xr:uid="{9A0C8695-6BED-4C4F-BB29-2B8C3BE388E8}"/>
    <cellStyle name="40% - Colore 6 3 3 3 5 2" xfId="25088" xr:uid="{CDAACF6D-7011-4BB2-B08B-C0115DAC8A2C}"/>
    <cellStyle name="40% - Colore 6 3 3 3 5 2 2" xfId="54087" xr:uid="{F00F94EC-BACE-4324-AFFB-4129215A9281}"/>
    <cellStyle name="40% - Colore 6 3 3 3 5 3" xfId="39587" xr:uid="{C28A54D2-28E0-4234-96A8-B7FEBEDBD060}"/>
    <cellStyle name="40% - Colore 6 3 3 3 6" xfId="15424" xr:uid="{EAC19451-CAFE-4BC8-BB0C-15B692C0AEAC}"/>
    <cellStyle name="40% - Colore 6 3 3 3 6 2" xfId="44423" xr:uid="{93ECB323-CE48-466E-ADAF-388A703FC50D}"/>
    <cellStyle name="40% - Colore 6 3 3 3 7" xfId="29924" xr:uid="{7F1286C3-AF20-42F8-B96C-435FCFBA8281}"/>
    <cellStyle name="40% - Colore 6 3 3 4" xfId="1528" xr:uid="{5DE7505D-AF26-47CF-9B8C-51D3034DF440}"/>
    <cellStyle name="40% - Colore 6 3 3 4 2" xfId="3944" xr:uid="{E0548E42-A8EC-4D94-A5E0-164E656B3E54}"/>
    <cellStyle name="40% - Colore 6 3 3 4 2 2" xfId="8776" xr:uid="{65344B32-385E-40AF-9FC2-2FA239389961}"/>
    <cellStyle name="40% - Colore 6 3 3 4 2 2 2" xfId="23276" xr:uid="{85B80C2D-712F-4A88-BF34-4D3D20613298}"/>
    <cellStyle name="40% - Colore 6 3 3 4 2 2 2 2" xfId="52275" xr:uid="{46B7198A-3EA5-44DC-9752-21F5EA65B8AD}"/>
    <cellStyle name="40% - Colore 6 3 3 4 2 2 3" xfId="37775" xr:uid="{1F807448-5EE8-4E21-AE4D-108C2BAED129}"/>
    <cellStyle name="40% - Colore 6 3 3 4 2 3" xfId="13608" xr:uid="{CDF278E6-356D-47B1-B707-ED99983D0ED7}"/>
    <cellStyle name="40% - Colore 6 3 3 4 2 3 2" xfId="28108" xr:uid="{925CFFB7-6AE2-4C91-9F29-BDD7FDEC5B5F}"/>
    <cellStyle name="40% - Colore 6 3 3 4 2 3 2 2" xfId="57107" xr:uid="{5CC2F6FE-EA99-440F-A02A-D32F1F4EDC74}"/>
    <cellStyle name="40% - Colore 6 3 3 4 2 3 3" xfId="42607" xr:uid="{276BC0AD-4D5F-4E01-8854-34C574CA617E}"/>
    <cellStyle name="40% - Colore 6 3 3 4 2 4" xfId="18444" xr:uid="{62797084-1886-4D0D-A692-5C043DF21B31}"/>
    <cellStyle name="40% - Colore 6 3 3 4 2 4 2" xfId="47443" xr:uid="{E2B8DC6E-EB45-4BD7-9792-69A5FBDCA1F8}"/>
    <cellStyle name="40% - Colore 6 3 3 4 2 5" xfId="32943" xr:uid="{6622A153-199C-41D4-861C-EB329173E020}"/>
    <cellStyle name="40% - Colore 6 3 3 4 3" xfId="6360" xr:uid="{6F7651B8-F3AA-4F4E-A832-E576280E81EF}"/>
    <cellStyle name="40% - Colore 6 3 3 4 3 2" xfId="20860" xr:uid="{6360A20A-19D6-4C88-B94A-B90F0A9FCCE5}"/>
    <cellStyle name="40% - Colore 6 3 3 4 3 2 2" xfId="49859" xr:uid="{2813E22B-393D-4342-809F-A8B22161C568}"/>
    <cellStyle name="40% - Colore 6 3 3 4 3 3" xfId="35359" xr:uid="{E76ACD38-6BDC-4F7A-8C0F-AB730BBB94D7}"/>
    <cellStyle name="40% - Colore 6 3 3 4 4" xfId="11192" xr:uid="{7C48B388-7E42-438B-975B-6D594A5EF230}"/>
    <cellStyle name="40% - Colore 6 3 3 4 4 2" xfId="25692" xr:uid="{1F0AE4DD-3B29-4261-9FAE-CB44E115E3FE}"/>
    <cellStyle name="40% - Colore 6 3 3 4 4 2 2" xfId="54691" xr:uid="{AAD14EAD-F0E7-4D35-A3C9-DE4A2EA996BB}"/>
    <cellStyle name="40% - Colore 6 3 3 4 4 3" xfId="40191" xr:uid="{F75A52BF-F2E2-42A7-9C3E-720B282C7C09}"/>
    <cellStyle name="40% - Colore 6 3 3 4 5" xfId="16028" xr:uid="{D585ABF5-16C7-453B-9EF7-333BFD97AF15}"/>
    <cellStyle name="40% - Colore 6 3 3 4 5 2" xfId="45027" xr:uid="{79B2402B-2ACC-4F3B-99C2-D3D64E49D920}"/>
    <cellStyle name="40% - Colore 6 3 3 4 6" xfId="30528" xr:uid="{1EA79548-BEAC-483E-9788-55E4C6AEC0E2}"/>
    <cellStyle name="40% - Colore 6 3 3 5" xfId="2736" xr:uid="{7D4AFFC5-7B68-48C0-B1E8-01076CF3128D}"/>
    <cellStyle name="40% - Colore 6 3 3 5 2" xfId="7568" xr:uid="{9B80343F-88B7-4417-AE28-B568622F60B9}"/>
    <cellStyle name="40% - Colore 6 3 3 5 2 2" xfId="22068" xr:uid="{F1807A99-F487-4DA8-8735-DB99B0946034}"/>
    <cellStyle name="40% - Colore 6 3 3 5 2 2 2" xfId="51067" xr:uid="{803A81CC-463A-4438-BF34-B0A8C434D5DB}"/>
    <cellStyle name="40% - Colore 6 3 3 5 2 3" xfId="36567" xr:uid="{48F3F8C1-8B27-4438-A9FF-E78DCC4B0A0A}"/>
    <cellStyle name="40% - Colore 6 3 3 5 3" xfId="12400" xr:uid="{131D7977-9743-4A24-9C44-1F315C1C73CC}"/>
    <cellStyle name="40% - Colore 6 3 3 5 3 2" xfId="26900" xr:uid="{192CF3F8-4380-4421-8838-2E1E84753A9B}"/>
    <cellStyle name="40% - Colore 6 3 3 5 3 2 2" xfId="55899" xr:uid="{92AD523B-EC41-4D24-96FF-C9C16FDE9AD7}"/>
    <cellStyle name="40% - Colore 6 3 3 5 3 3" xfId="41399" xr:uid="{E433A7DD-9B6C-4E1D-BC5C-35896F26612B}"/>
    <cellStyle name="40% - Colore 6 3 3 5 4" xfId="17236" xr:uid="{AECCDFDC-C453-4B49-A67C-E98A7A762B5A}"/>
    <cellStyle name="40% - Colore 6 3 3 5 4 2" xfId="46235" xr:uid="{3FB493B6-4263-4FF5-9F7F-9DD870A730DB}"/>
    <cellStyle name="40% - Colore 6 3 3 5 5" xfId="31736" xr:uid="{4620292B-0F84-4AA8-96DB-8E41990220E5}"/>
    <cellStyle name="40% - Colore 6 3 3 6" xfId="5152" xr:uid="{8CE69A99-A7E7-4EEF-BEF2-6D7A98928991}"/>
    <cellStyle name="40% - Colore 6 3 3 6 2" xfId="19652" xr:uid="{A802B979-CB87-4F25-9BC7-FEB29AE6F79D}"/>
    <cellStyle name="40% - Colore 6 3 3 6 2 2" xfId="48651" xr:uid="{A6438D92-D590-4889-9E83-7A6BB8E263B3}"/>
    <cellStyle name="40% - Colore 6 3 3 6 3" xfId="34151" xr:uid="{C370C96A-FCDC-43C4-AF7C-CA5A0C585815}"/>
    <cellStyle name="40% - Colore 6 3 3 7" xfId="9984" xr:uid="{CF05ADA2-B5A1-4F64-80CE-E1DDF49AEE24}"/>
    <cellStyle name="40% - Colore 6 3 3 7 2" xfId="24484" xr:uid="{FD7F4273-9273-4466-8CE8-9117D6F0B893}"/>
    <cellStyle name="40% - Colore 6 3 3 7 2 2" xfId="53483" xr:uid="{B8767942-F9DB-4880-82FC-A3BC0C7712BE}"/>
    <cellStyle name="40% - Colore 6 3 3 7 3" xfId="38983" xr:uid="{C2D9CBB9-9589-452D-8A3E-4AF97400804B}"/>
    <cellStyle name="40% - Colore 6 3 3 8" xfId="14820" xr:uid="{DA601FF9-2AA1-4B04-971A-F5A466A313B5}"/>
    <cellStyle name="40% - Colore 6 3 3 8 2" xfId="43819" xr:uid="{C3E9A9EE-437D-44A6-8A0B-915CD4FD7F66}"/>
    <cellStyle name="40% - Colore 6 3 3 9" xfId="29320" xr:uid="{1CA24C34-437D-44DC-AF8D-A7D1D6DFD428}"/>
    <cellStyle name="40% - Colore 6 3 4" xfId="418" xr:uid="{066EF479-87C8-4E45-9551-B996C2FE3392}"/>
    <cellStyle name="40% - Colore 6 3 4 2" xfId="1022" xr:uid="{FE264E91-F96A-4D91-9443-E0B9ECC15E1A}"/>
    <cellStyle name="40% - Colore 6 3 4 2 2" xfId="2230" xr:uid="{E61B3CCC-2E84-4B01-804D-8E409DE5E5A2}"/>
    <cellStyle name="40% - Colore 6 3 4 2 2 2" xfId="4646" xr:uid="{06EF258A-8757-4D30-9452-CA2B1AE9946A}"/>
    <cellStyle name="40% - Colore 6 3 4 2 2 2 2" xfId="9478" xr:uid="{C85BC0DE-55E4-4BA6-A964-E6DCCB55BC14}"/>
    <cellStyle name="40% - Colore 6 3 4 2 2 2 2 2" xfId="23978" xr:uid="{3CC19722-8C17-40C3-837D-7F9FFA89E353}"/>
    <cellStyle name="40% - Colore 6 3 4 2 2 2 2 2 2" xfId="52977" xr:uid="{8FBA8367-1244-48D3-995D-879CE4BF6F25}"/>
    <cellStyle name="40% - Colore 6 3 4 2 2 2 2 3" xfId="38477" xr:uid="{8C95FFFF-272C-461F-BEA1-8849893003E5}"/>
    <cellStyle name="40% - Colore 6 3 4 2 2 2 3" xfId="14310" xr:uid="{73775DB6-07DC-4DF7-89D2-34B006F294A2}"/>
    <cellStyle name="40% - Colore 6 3 4 2 2 2 3 2" xfId="28810" xr:uid="{CC525581-EC28-407F-B9B9-85AB4760FB6C}"/>
    <cellStyle name="40% - Colore 6 3 4 2 2 2 3 2 2" xfId="57809" xr:uid="{8B03ADB1-BCCB-46CE-AAC7-4414F3936F98}"/>
    <cellStyle name="40% - Colore 6 3 4 2 2 2 3 3" xfId="43309" xr:uid="{97C6893F-3F29-4E2B-AB0E-D05B789808F8}"/>
    <cellStyle name="40% - Colore 6 3 4 2 2 2 4" xfId="19146" xr:uid="{30A5FAD9-78A4-49C3-AF29-FD27D3B649E6}"/>
    <cellStyle name="40% - Colore 6 3 4 2 2 2 4 2" xfId="48145" xr:uid="{4AE9385D-5477-45FB-892D-6D442C7BA2A9}"/>
    <cellStyle name="40% - Colore 6 3 4 2 2 2 5" xfId="33645" xr:uid="{23BA58A1-F092-4C83-B521-4484B49189F1}"/>
    <cellStyle name="40% - Colore 6 3 4 2 2 3" xfId="7062" xr:uid="{7AEF1664-8E3C-42AF-A823-69D7E7424A8F}"/>
    <cellStyle name="40% - Colore 6 3 4 2 2 3 2" xfId="21562" xr:uid="{8A0DAEB2-D377-4DEB-BF6C-1ABDE60A7B6B}"/>
    <cellStyle name="40% - Colore 6 3 4 2 2 3 2 2" xfId="50561" xr:uid="{989E1215-6B44-42FB-812A-432DD27854E8}"/>
    <cellStyle name="40% - Colore 6 3 4 2 2 3 3" xfId="36061" xr:uid="{0628569D-30A2-4BB5-81D7-82271360047D}"/>
    <cellStyle name="40% - Colore 6 3 4 2 2 4" xfId="11894" xr:uid="{B8E55635-15D4-4C76-ADCF-51E2D24BD98E}"/>
    <cellStyle name="40% - Colore 6 3 4 2 2 4 2" xfId="26394" xr:uid="{E2FD2D25-2B1E-4794-92B1-428FB2439D5E}"/>
    <cellStyle name="40% - Colore 6 3 4 2 2 4 2 2" xfId="55393" xr:uid="{4A39616F-FCAF-44AB-BA08-B4EFE8155734}"/>
    <cellStyle name="40% - Colore 6 3 4 2 2 4 3" xfId="40893" xr:uid="{0BBBE241-8A16-4BE8-856F-8C32DFACDE15}"/>
    <cellStyle name="40% - Colore 6 3 4 2 2 5" xfId="16730" xr:uid="{E186F039-DFCF-40D3-8773-98E31B476CBE}"/>
    <cellStyle name="40% - Colore 6 3 4 2 2 5 2" xfId="45729" xr:uid="{5BF609D7-47BD-4103-8BDF-A3D3C0C54BDF}"/>
    <cellStyle name="40% - Colore 6 3 4 2 2 6" xfId="31230" xr:uid="{F25773FF-8793-4B0B-B5DD-53DDE02E6623}"/>
    <cellStyle name="40% - Colore 6 3 4 2 3" xfId="3438" xr:uid="{E40A1974-0160-4C97-ABB6-BE0DED7F6C14}"/>
    <cellStyle name="40% - Colore 6 3 4 2 3 2" xfId="8270" xr:uid="{DC7857B1-8B0A-4FB6-977E-3CDA83C57530}"/>
    <cellStyle name="40% - Colore 6 3 4 2 3 2 2" xfId="22770" xr:uid="{0218E48E-AAC6-4ED1-A9F1-1BC7A599C178}"/>
    <cellStyle name="40% - Colore 6 3 4 2 3 2 2 2" xfId="51769" xr:uid="{6A460B33-DB78-4A5B-A86B-1029EE7E590C}"/>
    <cellStyle name="40% - Colore 6 3 4 2 3 2 3" xfId="37269" xr:uid="{6CB5C41B-91D2-4073-8F47-63BCBB0F9BF3}"/>
    <cellStyle name="40% - Colore 6 3 4 2 3 3" xfId="13102" xr:uid="{FB175992-E3EB-4001-93B1-C74DC6D6968B}"/>
    <cellStyle name="40% - Colore 6 3 4 2 3 3 2" xfId="27602" xr:uid="{D1E2FEAF-1711-41F6-B9CC-9D1D7D0CD28C}"/>
    <cellStyle name="40% - Colore 6 3 4 2 3 3 2 2" xfId="56601" xr:uid="{E34DEB25-1E28-4A0D-B985-39B21E37C940}"/>
    <cellStyle name="40% - Colore 6 3 4 2 3 3 3" xfId="42101" xr:uid="{F1763F4D-1EC1-4314-8700-11E4BBD3842E}"/>
    <cellStyle name="40% - Colore 6 3 4 2 3 4" xfId="17938" xr:uid="{F3D47157-749B-41EE-8129-3CC8E8014299}"/>
    <cellStyle name="40% - Colore 6 3 4 2 3 4 2" xfId="46937" xr:uid="{8637DE52-116F-4BAA-B57A-2AEEBA50FFB5}"/>
    <cellStyle name="40% - Colore 6 3 4 2 3 5" xfId="32438" xr:uid="{F6622556-5464-4CE1-A318-FB3FC7211F31}"/>
    <cellStyle name="40% - Colore 6 3 4 2 4" xfId="5854" xr:uid="{D924D486-9FA8-4128-A9CE-44C94ADED177}"/>
    <cellStyle name="40% - Colore 6 3 4 2 4 2" xfId="20354" xr:uid="{DE6EFBBD-4444-4F8C-8997-2A9E756B6326}"/>
    <cellStyle name="40% - Colore 6 3 4 2 4 2 2" xfId="49353" xr:uid="{FD394281-AFB4-408F-99FD-3F4293BED511}"/>
    <cellStyle name="40% - Colore 6 3 4 2 4 3" xfId="34853" xr:uid="{A19E83A4-ECAF-427A-93C7-562275B1B4EF}"/>
    <cellStyle name="40% - Colore 6 3 4 2 5" xfId="10686" xr:uid="{97463E6C-EC40-40C1-B3CF-325399347394}"/>
    <cellStyle name="40% - Colore 6 3 4 2 5 2" xfId="25186" xr:uid="{614DA912-EC08-47AC-9B8C-CFE7B605E337}"/>
    <cellStyle name="40% - Colore 6 3 4 2 5 2 2" xfId="54185" xr:uid="{013EF35C-6D12-4271-8858-841E8838A88A}"/>
    <cellStyle name="40% - Colore 6 3 4 2 5 3" xfId="39685" xr:uid="{8E4B1D7D-1B8E-4269-8498-D0B800CEAB49}"/>
    <cellStyle name="40% - Colore 6 3 4 2 6" xfId="15522" xr:uid="{503724FD-DFAA-488F-B541-2E63AD8520CF}"/>
    <cellStyle name="40% - Colore 6 3 4 2 6 2" xfId="44521" xr:uid="{A44A0FEC-0C7A-41B9-A894-84347D15230D}"/>
    <cellStyle name="40% - Colore 6 3 4 2 7" xfId="30022" xr:uid="{57661BCE-025B-46CD-9677-16FD84B17FE4}"/>
    <cellStyle name="40% - Colore 6 3 4 3" xfId="1626" xr:uid="{E382407D-5E3F-4BA8-8F40-ABAB7D2C6812}"/>
    <cellStyle name="40% - Colore 6 3 4 3 2" xfId="4042" xr:uid="{813BE6E6-0678-46CE-8C17-64A6B45CE864}"/>
    <cellStyle name="40% - Colore 6 3 4 3 2 2" xfId="8874" xr:uid="{23D0B874-4AB3-4B62-806A-7218392A977E}"/>
    <cellStyle name="40% - Colore 6 3 4 3 2 2 2" xfId="23374" xr:uid="{59ADE0EF-E1E6-4C7D-8785-52C0ACD946F1}"/>
    <cellStyle name="40% - Colore 6 3 4 3 2 2 2 2" xfId="52373" xr:uid="{C41428AA-B242-454F-88B5-A9B9C99AC262}"/>
    <cellStyle name="40% - Colore 6 3 4 3 2 2 3" xfId="37873" xr:uid="{F4A7A558-6053-48D2-9C70-E7FACE9B4462}"/>
    <cellStyle name="40% - Colore 6 3 4 3 2 3" xfId="13706" xr:uid="{E3C34308-FE27-45A0-88AE-2150A621A914}"/>
    <cellStyle name="40% - Colore 6 3 4 3 2 3 2" xfId="28206" xr:uid="{ACB87CEB-13E9-4575-8CF3-4C159C2B324C}"/>
    <cellStyle name="40% - Colore 6 3 4 3 2 3 2 2" xfId="57205" xr:uid="{FEA785A7-B655-452A-AFDC-FB88CD9002E3}"/>
    <cellStyle name="40% - Colore 6 3 4 3 2 3 3" xfId="42705" xr:uid="{A60D0696-E1BA-4B46-AD2B-A8ED84E78E2A}"/>
    <cellStyle name="40% - Colore 6 3 4 3 2 4" xfId="18542" xr:uid="{EFAF125D-40C8-420C-9A72-52095E36B1DE}"/>
    <cellStyle name="40% - Colore 6 3 4 3 2 4 2" xfId="47541" xr:uid="{AA7FEC95-22D9-4FF6-91B2-2DCA3F1AFABC}"/>
    <cellStyle name="40% - Colore 6 3 4 3 2 5" xfId="33041" xr:uid="{A6246BAC-8556-41E2-BC20-9B6472A0BBB0}"/>
    <cellStyle name="40% - Colore 6 3 4 3 3" xfId="6458" xr:uid="{258E1235-DE7C-4090-B477-A184D385686A}"/>
    <cellStyle name="40% - Colore 6 3 4 3 3 2" xfId="20958" xr:uid="{23A49D66-9850-44AF-BDD3-28F1BD26102B}"/>
    <cellStyle name="40% - Colore 6 3 4 3 3 2 2" xfId="49957" xr:uid="{B53F8458-218E-4D83-8512-C0E4A1CEFD79}"/>
    <cellStyle name="40% - Colore 6 3 4 3 3 3" xfId="35457" xr:uid="{72C62ED3-6D9D-4BEF-9332-EB464C596049}"/>
    <cellStyle name="40% - Colore 6 3 4 3 4" xfId="11290" xr:uid="{9018A528-4A81-486C-B8AF-C2AAD6021403}"/>
    <cellStyle name="40% - Colore 6 3 4 3 4 2" xfId="25790" xr:uid="{7A9E168F-6A8D-49D3-8AD1-2A1AA772FFDC}"/>
    <cellStyle name="40% - Colore 6 3 4 3 4 2 2" xfId="54789" xr:uid="{93AA0113-C664-456E-86F0-790B8C1108F8}"/>
    <cellStyle name="40% - Colore 6 3 4 3 4 3" xfId="40289" xr:uid="{23FC0DA7-39CF-4A0F-9431-2E799E3538B6}"/>
    <cellStyle name="40% - Colore 6 3 4 3 5" xfId="16126" xr:uid="{EA214C7E-BFFF-44AF-8B70-68D4AF10AB32}"/>
    <cellStyle name="40% - Colore 6 3 4 3 5 2" xfId="45125" xr:uid="{C2A6AA1F-D68A-4EFA-8DE6-2192A2665C27}"/>
    <cellStyle name="40% - Colore 6 3 4 3 6" xfId="30626" xr:uid="{E67EADE1-FFC5-49BA-898E-8B03AF531E6B}"/>
    <cellStyle name="40% - Colore 6 3 4 4" xfId="2834" xr:uid="{46A8A479-1BD3-42B0-A7ED-359A86A7EDE4}"/>
    <cellStyle name="40% - Colore 6 3 4 4 2" xfId="7666" xr:uid="{59525EB1-EF60-48E0-ACDF-5AB7D75B648E}"/>
    <cellStyle name="40% - Colore 6 3 4 4 2 2" xfId="22166" xr:uid="{45AC7B02-C2FE-4B49-B104-D9AC68F6E7C0}"/>
    <cellStyle name="40% - Colore 6 3 4 4 2 2 2" xfId="51165" xr:uid="{3911F55F-5460-424C-A155-939404FCF77A}"/>
    <cellStyle name="40% - Colore 6 3 4 4 2 3" xfId="36665" xr:uid="{73FAE4FA-6CC2-498D-AE1F-E46EB6B29C39}"/>
    <cellStyle name="40% - Colore 6 3 4 4 3" xfId="12498" xr:uid="{703EDF27-B2EA-4BA4-89E1-A346A9C1C40E}"/>
    <cellStyle name="40% - Colore 6 3 4 4 3 2" xfId="26998" xr:uid="{436500F8-1DB4-480D-A4E1-5C13E980CEFB}"/>
    <cellStyle name="40% - Colore 6 3 4 4 3 2 2" xfId="55997" xr:uid="{C8A8A171-9DB2-4473-BDC6-843C66736D81}"/>
    <cellStyle name="40% - Colore 6 3 4 4 3 3" xfId="41497" xr:uid="{D8656F64-3E5B-4FDA-AA8A-ECC00069030A}"/>
    <cellStyle name="40% - Colore 6 3 4 4 4" xfId="17334" xr:uid="{896E6DAA-3BCE-4900-B212-364112E48D1E}"/>
    <cellStyle name="40% - Colore 6 3 4 4 4 2" xfId="46333" xr:uid="{71C4ED68-ABA3-43E3-A0B2-CCD5A3F9D893}"/>
    <cellStyle name="40% - Colore 6 3 4 4 5" xfId="31834" xr:uid="{85FF2D09-5CDF-484F-B008-EBAD01A760FA}"/>
    <cellStyle name="40% - Colore 6 3 4 5" xfId="5250" xr:uid="{89CC4B51-B821-4E35-9C8A-E1A645BC7D40}"/>
    <cellStyle name="40% - Colore 6 3 4 5 2" xfId="19750" xr:uid="{B463ECEC-2395-4E6E-A0C8-AB7AB893174B}"/>
    <cellStyle name="40% - Colore 6 3 4 5 2 2" xfId="48749" xr:uid="{09FB90C6-9967-4741-AF93-40A899E47696}"/>
    <cellStyle name="40% - Colore 6 3 4 5 3" xfId="34249" xr:uid="{B31D8CE2-C2B0-4984-9092-53AE38BAE755}"/>
    <cellStyle name="40% - Colore 6 3 4 6" xfId="10082" xr:uid="{B7E7F492-8500-4F91-9D53-D7C1021317E4}"/>
    <cellStyle name="40% - Colore 6 3 4 6 2" xfId="24582" xr:uid="{6200E72A-25F9-48E3-8CDF-2D84CB2B3CF2}"/>
    <cellStyle name="40% - Colore 6 3 4 6 2 2" xfId="53581" xr:uid="{5C32720A-2B76-41CA-BFEA-69B1FDF04D35}"/>
    <cellStyle name="40% - Colore 6 3 4 6 3" xfId="39081" xr:uid="{AE816C77-07ED-4622-ABC5-CCA5C3A696EA}"/>
    <cellStyle name="40% - Colore 6 3 4 7" xfId="14918" xr:uid="{2C919202-AE53-4C49-BB10-83B7D49B92A5}"/>
    <cellStyle name="40% - Colore 6 3 4 7 2" xfId="43917" xr:uid="{79440362-1223-40A8-9066-8771E0A67576}"/>
    <cellStyle name="40% - Colore 6 3 4 8" xfId="29418" xr:uid="{B005362F-9AE1-42D7-84B5-FDD34AD52D15}"/>
    <cellStyle name="40% - Colore 6 3 5" xfId="720" xr:uid="{D1015CBC-959D-4A99-A168-AABD5B1CACE5}"/>
    <cellStyle name="40% - Colore 6 3 5 2" xfId="1928" xr:uid="{A5F66C75-C8EA-4F77-97A6-3AC2FFF92CAB}"/>
    <cellStyle name="40% - Colore 6 3 5 2 2" xfId="4344" xr:uid="{A7D90C32-1EFB-4C4D-8E87-271F905494C3}"/>
    <cellStyle name="40% - Colore 6 3 5 2 2 2" xfId="9176" xr:uid="{5C3929E1-8D80-4AA5-9B23-A125CF6A7A1D}"/>
    <cellStyle name="40% - Colore 6 3 5 2 2 2 2" xfId="23676" xr:uid="{4289F63E-03C0-4A46-98A9-1B5E35E329CB}"/>
    <cellStyle name="40% - Colore 6 3 5 2 2 2 2 2" xfId="52675" xr:uid="{DDAC15C1-727F-4295-B519-EEB92D2E42F3}"/>
    <cellStyle name="40% - Colore 6 3 5 2 2 2 3" xfId="38175" xr:uid="{E3640A48-1F03-40AD-87E0-68492B0BF21E}"/>
    <cellStyle name="40% - Colore 6 3 5 2 2 3" xfId="14008" xr:uid="{59F2750F-CADE-486A-9557-802D70AC7604}"/>
    <cellStyle name="40% - Colore 6 3 5 2 2 3 2" xfId="28508" xr:uid="{B1805760-62DA-4B12-B384-D2664589970F}"/>
    <cellStyle name="40% - Colore 6 3 5 2 2 3 2 2" xfId="57507" xr:uid="{EF73E59E-DB13-4D1E-BA9A-D63D57BC484E}"/>
    <cellStyle name="40% - Colore 6 3 5 2 2 3 3" xfId="43007" xr:uid="{638A762F-2EF3-48C5-A806-5A4DE1F7C291}"/>
    <cellStyle name="40% - Colore 6 3 5 2 2 4" xfId="18844" xr:uid="{5B4B6DD7-5A54-4EBC-B5C8-2EAD318752D4}"/>
    <cellStyle name="40% - Colore 6 3 5 2 2 4 2" xfId="47843" xr:uid="{4573431B-8CB9-45FE-BCBD-B6B09DAD76CB}"/>
    <cellStyle name="40% - Colore 6 3 5 2 2 5" xfId="33343" xr:uid="{BE762063-AE55-4DFB-B9F1-23598B3C49BE}"/>
    <cellStyle name="40% - Colore 6 3 5 2 3" xfId="6760" xr:uid="{115710AD-2169-48E5-A8C3-4861B3E86DC7}"/>
    <cellStyle name="40% - Colore 6 3 5 2 3 2" xfId="21260" xr:uid="{FB6185C4-E990-4F87-AE06-7B37869576A2}"/>
    <cellStyle name="40% - Colore 6 3 5 2 3 2 2" xfId="50259" xr:uid="{EA93020C-B304-4A3D-B995-A5D5DB1BFE35}"/>
    <cellStyle name="40% - Colore 6 3 5 2 3 3" xfId="35759" xr:uid="{256AC374-7CC8-4225-BCF7-A7069EDD608A}"/>
    <cellStyle name="40% - Colore 6 3 5 2 4" xfId="11592" xr:uid="{783C1DCF-DD20-4C7E-B39B-4FC2AB5CA5BC}"/>
    <cellStyle name="40% - Colore 6 3 5 2 4 2" xfId="26092" xr:uid="{58FEC73B-BF37-4E2D-A9F7-A86445FB9C7D}"/>
    <cellStyle name="40% - Colore 6 3 5 2 4 2 2" xfId="55091" xr:uid="{2D783977-3325-4995-8503-F4D1A2F70F32}"/>
    <cellStyle name="40% - Colore 6 3 5 2 4 3" xfId="40591" xr:uid="{97A179B8-EB9F-4988-BA87-039494044CEE}"/>
    <cellStyle name="40% - Colore 6 3 5 2 5" xfId="16428" xr:uid="{2D747F51-01C3-4695-AA43-963C36869F30}"/>
    <cellStyle name="40% - Colore 6 3 5 2 5 2" xfId="45427" xr:uid="{6DDE8F1A-9932-4D23-A8C4-D88E8677F3E5}"/>
    <cellStyle name="40% - Colore 6 3 5 2 6" xfId="30928" xr:uid="{9F25D1E2-7ED6-4F9E-8C17-C21FBA0ECAAC}"/>
    <cellStyle name="40% - Colore 6 3 5 3" xfId="3136" xr:uid="{1AB7C9FB-DE6E-469B-BBAA-BF0A1EECA293}"/>
    <cellStyle name="40% - Colore 6 3 5 3 2" xfId="7968" xr:uid="{7250EE69-4366-4739-B07B-6CD311BF774A}"/>
    <cellStyle name="40% - Colore 6 3 5 3 2 2" xfId="22468" xr:uid="{3E78CEEE-1C7A-44D4-83BD-5502C04A5A14}"/>
    <cellStyle name="40% - Colore 6 3 5 3 2 2 2" xfId="51467" xr:uid="{3BD94C38-506E-4166-98CE-C29F64567A0B}"/>
    <cellStyle name="40% - Colore 6 3 5 3 2 3" xfId="36967" xr:uid="{5C5CB15F-5BEE-42D6-A0EC-E0F265E97886}"/>
    <cellStyle name="40% - Colore 6 3 5 3 3" xfId="12800" xr:uid="{F534F526-F0C4-435C-87EC-C013511EB737}"/>
    <cellStyle name="40% - Colore 6 3 5 3 3 2" xfId="27300" xr:uid="{B9690E17-66AE-42EF-9BBF-BA053AE5DFB0}"/>
    <cellStyle name="40% - Colore 6 3 5 3 3 2 2" xfId="56299" xr:uid="{AFACF77E-B532-4441-B016-9A53C525264A}"/>
    <cellStyle name="40% - Colore 6 3 5 3 3 3" xfId="41799" xr:uid="{CF8DFB17-187B-4DAF-BAA6-B7FEE7EB1556}"/>
    <cellStyle name="40% - Colore 6 3 5 3 4" xfId="17636" xr:uid="{75A67DFB-F024-47B1-A0F5-37F3A788386F}"/>
    <cellStyle name="40% - Colore 6 3 5 3 4 2" xfId="46635" xr:uid="{D23EEC82-8024-48A1-BF29-7F77C9A36232}"/>
    <cellStyle name="40% - Colore 6 3 5 3 5" xfId="32136" xr:uid="{5A654ADE-E65E-4AEE-BB76-2F83FAB01799}"/>
    <cellStyle name="40% - Colore 6 3 5 4" xfId="5552" xr:uid="{37C378BF-4806-4D84-9F09-911479FAADC3}"/>
    <cellStyle name="40% - Colore 6 3 5 4 2" xfId="20052" xr:uid="{5C862D1D-76C7-435A-A593-112E4E470784}"/>
    <cellStyle name="40% - Colore 6 3 5 4 2 2" xfId="49051" xr:uid="{55A4223E-F454-45E6-B319-305E84326501}"/>
    <cellStyle name="40% - Colore 6 3 5 4 3" xfId="34551" xr:uid="{D5E58360-9DF8-4B79-8F53-2E13F1CAEC06}"/>
    <cellStyle name="40% - Colore 6 3 5 5" xfId="10384" xr:uid="{86910A1D-3128-42D6-9667-CAD01AE2A200}"/>
    <cellStyle name="40% - Colore 6 3 5 5 2" xfId="24884" xr:uid="{235F3488-A9E6-4050-9D24-1C415E21101F}"/>
    <cellStyle name="40% - Colore 6 3 5 5 2 2" xfId="53883" xr:uid="{24AEA8AB-D0A5-410C-B37A-F56684D330CD}"/>
    <cellStyle name="40% - Colore 6 3 5 5 3" xfId="39383" xr:uid="{5E873704-8B70-4EE0-8BCE-EE34C2B56E5F}"/>
    <cellStyle name="40% - Colore 6 3 5 6" xfId="15220" xr:uid="{8AE91366-AC51-4CAF-911B-F6588C0EFF34}"/>
    <cellStyle name="40% - Colore 6 3 5 6 2" xfId="44219" xr:uid="{427AC4BB-43C8-431C-B4C6-7C43AD3054E6}"/>
    <cellStyle name="40% - Colore 6 3 5 7" xfId="29720" xr:uid="{8710C474-E94E-4157-83CF-3C4EAE3C2320}"/>
    <cellStyle name="40% - Colore 6 3 6" xfId="1324" xr:uid="{F35ECC29-54E1-4C5C-8319-A6404BC1FB1F}"/>
    <cellStyle name="40% - Colore 6 3 6 2" xfId="3740" xr:uid="{2459F313-BE5C-43BF-A7A1-717BCEE34A1E}"/>
    <cellStyle name="40% - Colore 6 3 6 2 2" xfId="8572" xr:uid="{B661E86E-78D2-42B3-88C5-58733BA430A0}"/>
    <cellStyle name="40% - Colore 6 3 6 2 2 2" xfId="23072" xr:uid="{1D2D4FCA-95BF-4B01-AE6A-D8A606B4D2D2}"/>
    <cellStyle name="40% - Colore 6 3 6 2 2 2 2" xfId="52071" xr:uid="{2013EC40-2327-4302-8BD0-4E16F1E597DB}"/>
    <cellStyle name="40% - Colore 6 3 6 2 2 3" xfId="37571" xr:uid="{CBA83F42-3491-4FB6-95DD-49F8B28BE8AC}"/>
    <cellStyle name="40% - Colore 6 3 6 2 3" xfId="13404" xr:uid="{0C3A367E-5D42-4CBF-96C4-3A970E0BB70B}"/>
    <cellStyle name="40% - Colore 6 3 6 2 3 2" xfId="27904" xr:uid="{B412B981-027A-43D2-8BC7-5CD61A8726BF}"/>
    <cellStyle name="40% - Colore 6 3 6 2 3 2 2" xfId="56903" xr:uid="{31D359A1-3D5A-44A4-A75B-0C332A327EDB}"/>
    <cellStyle name="40% - Colore 6 3 6 2 3 3" xfId="42403" xr:uid="{18EE89E1-BC88-4BD5-BA46-62983E7B49BC}"/>
    <cellStyle name="40% - Colore 6 3 6 2 4" xfId="18240" xr:uid="{DC714F17-87A6-4B7C-8B17-F8234B0CD0E4}"/>
    <cellStyle name="40% - Colore 6 3 6 2 4 2" xfId="47239" xr:uid="{5972EC97-E0E2-4526-BE4F-5B2629FD2FD8}"/>
    <cellStyle name="40% - Colore 6 3 6 2 5" xfId="32739" xr:uid="{9725E398-0370-4D50-B2EB-F7BEAB902992}"/>
    <cellStyle name="40% - Colore 6 3 6 3" xfId="6156" xr:uid="{7EDA9AE7-370B-42A4-81AC-098DDC9F3624}"/>
    <cellStyle name="40% - Colore 6 3 6 3 2" xfId="20656" xr:uid="{4F60B864-11C2-41C8-A90D-C180FA9D7B5F}"/>
    <cellStyle name="40% - Colore 6 3 6 3 2 2" xfId="49655" xr:uid="{5E7FCD6C-20A3-4B58-923E-5CC8843480F4}"/>
    <cellStyle name="40% - Colore 6 3 6 3 3" xfId="35155" xr:uid="{587305A8-3247-47E0-937A-44FA37CD03CA}"/>
    <cellStyle name="40% - Colore 6 3 6 4" xfId="10988" xr:uid="{FF4BDE82-D499-4577-9B6C-A9DD743D6242}"/>
    <cellStyle name="40% - Colore 6 3 6 4 2" xfId="25488" xr:uid="{C5184DDA-5CE1-4FA3-925B-101F79D52077}"/>
    <cellStyle name="40% - Colore 6 3 6 4 2 2" xfId="54487" xr:uid="{76B96640-6FDD-48CD-9A44-3062F0E65D68}"/>
    <cellStyle name="40% - Colore 6 3 6 4 3" xfId="39987" xr:uid="{F33E9B50-26B8-4AAB-A92F-4438A89EC2EB}"/>
    <cellStyle name="40% - Colore 6 3 6 5" xfId="15824" xr:uid="{6B081672-AD14-4E8A-8008-465691F9BD1D}"/>
    <cellStyle name="40% - Colore 6 3 6 5 2" xfId="44823" xr:uid="{2A2B64B6-79A4-4C97-A831-7634BEDCC417}"/>
    <cellStyle name="40% - Colore 6 3 6 6" xfId="30324" xr:uid="{49EB3A54-9FA9-4B53-97A5-50106427AF85}"/>
    <cellStyle name="40% - Colore 6 3 7" xfId="2532" xr:uid="{955BDBAA-0B94-4348-9916-2C5819566766}"/>
    <cellStyle name="40% - Colore 6 3 7 2" xfId="7364" xr:uid="{06C280B9-8034-4B57-A79B-7E4864446CB8}"/>
    <cellStyle name="40% - Colore 6 3 7 2 2" xfId="21864" xr:uid="{6D781320-A43A-4F06-960C-6B0B5A0FBCF0}"/>
    <cellStyle name="40% - Colore 6 3 7 2 2 2" xfId="50863" xr:uid="{64A80B5B-10C7-4C04-9F7E-0FC25CEE0AB8}"/>
    <cellStyle name="40% - Colore 6 3 7 2 3" xfId="36363" xr:uid="{84A09FDE-AD32-4B0D-9350-B3DAC79EAEB5}"/>
    <cellStyle name="40% - Colore 6 3 7 3" xfId="12196" xr:uid="{EF92C13A-A018-40E7-ADFD-8EDA7C1CCA2C}"/>
    <cellStyle name="40% - Colore 6 3 7 3 2" xfId="26696" xr:uid="{E8FDE18B-EF93-48F7-A0E7-5242C0BAAC7A}"/>
    <cellStyle name="40% - Colore 6 3 7 3 2 2" xfId="55695" xr:uid="{73244334-0B30-45D4-9BC6-6A42E8907CF1}"/>
    <cellStyle name="40% - Colore 6 3 7 3 3" xfId="41195" xr:uid="{380C15FF-E1C2-4182-A4DC-66E0C81B7A15}"/>
    <cellStyle name="40% - Colore 6 3 7 4" xfId="17032" xr:uid="{CFB8C976-257C-4835-B994-661468682A20}"/>
    <cellStyle name="40% - Colore 6 3 7 4 2" xfId="46031" xr:uid="{DAE1D265-5709-43A2-B4D8-461230381883}"/>
    <cellStyle name="40% - Colore 6 3 7 5" xfId="31532" xr:uid="{FDB33FD6-9467-4B6C-BD9D-F3C440EA5228}"/>
    <cellStyle name="40% - Colore 6 3 8" xfId="4948" xr:uid="{F2BC61BE-472D-4AAC-9FB5-EF9ACCCA5561}"/>
    <cellStyle name="40% - Colore 6 3 8 2" xfId="19448" xr:uid="{13D067FB-526C-442F-A0DD-3CED7B05ED12}"/>
    <cellStyle name="40% - Colore 6 3 8 2 2" xfId="48447" xr:uid="{195C833E-D019-4D32-9206-B42399ECDB66}"/>
    <cellStyle name="40% - Colore 6 3 8 3" xfId="33947" xr:uid="{D93D63BC-12B0-46ED-835B-6E90BC97041B}"/>
    <cellStyle name="40% - Colore 6 3 9" xfId="9780" xr:uid="{98DD6AC5-55E2-4598-AD81-0E75551437F2}"/>
    <cellStyle name="40% - Colore 6 3 9 2" xfId="24280" xr:uid="{B78FAD94-DFE4-4936-8CD3-2633561EBA5B}"/>
    <cellStyle name="40% - Colore 6 3 9 2 2" xfId="53279" xr:uid="{A6B8D8D9-34C7-4C80-9C36-CE512B342F3D}"/>
    <cellStyle name="40% - Colore 6 3 9 3" xfId="38779" xr:uid="{FECAC82B-0B58-499C-8874-E29D2BE14952}"/>
    <cellStyle name="40% - Colore 6 4" xfId="154" xr:uid="{306C8B89-F07F-4C75-BDB8-05C61D1DA6BC}"/>
    <cellStyle name="40% - Colore 6 4 2" xfId="457" xr:uid="{9BE8AB13-11B9-400E-9425-A4F21374E7EA}"/>
    <cellStyle name="40% - Colore 6 4 2 2" xfId="1061" xr:uid="{1A970123-4050-4BA1-A9AC-3CC3EC9FCA3A}"/>
    <cellStyle name="40% - Colore 6 4 2 2 2" xfId="2269" xr:uid="{99C7796F-F387-456B-AB3A-EC5565C3AD6F}"/>
    <cellStyle name="40% - Colore 6 4 2 2 2 2" xfId="4685" xr:uid="{C4DAB84D-3529-4CAF-84F1-45FC2CB971B2}"/>
    <cellStyle name="40% - Colore 6 4 2 2 2 2 2" xfId="9517" xr:uid="{E053F753-9155-4446-A2F7-1B2014428610}"/>
    <cellStyle name="40% - Colore 6 4 2 2 2 2 2 2" xfId="24017" xr:uid="{9576C879-15F5-44B7-8F3A-B732FC0DDE29}"/>
    <cellStyle name="40% - Colore 6 4 2 2 2 2 2 2 2" xfId="53016" xr:uid="{BF7E9BB4-1D99-4D0C-A00B-38E951B6E471}"/>
    <cellStyle name="40% - Colore 6 4 2 2 2 2 2 3" xfId="38516" xr:uid="{B501CB16-23A5-4E9E-A1E4-B221909D97B4}"/>
    <cellStyle name="40% - Colore 6 4 2 2 2 2 3" xfId="14349" xr:uid="{C8FE8BC1-9C3C-4518-9F74-C1B0FFE9E770}"/>
    <cellStyle name="40% - Colore 6 4 2 2 2 2 3 2" xfId="28849" xr:uid="{5256A8FF-4F85-40C6-9D37-D84A97F6C99C}"/>
    <cellStyle name="40% - Colore 6 4 2 2 2 2 3 2 2" xfId="57848" xr:uid="{FEA91C97-B9BB-4DBF-A934-64840DAE04DE}"/>
    <cellStyle name="40% - Colore 6 4 2 2 2 2 3 3" xfId="43348" xr:uid="{9DA60D43-28DB-48E0-9EB0-D635F9FE9DA5}"/>
    <cellStyle name="40% - Colore 6 4 2 2 2 2 4" xfId="19185" xr:uid="{FE780EC2-A2D9-4D8F-A68D-92D6185E136A}"/>
    <cellStyle name="40% - Colore 6 4 2 2 2 2 4 2" xfId="48184" xr:uid="{9DCC1593-1B3D-4F39-B7E0-ECFDAF2EF796}"/>
    <cellStyle name="40% - Colore 6 4 2 2 2 2 5" xfId="33684" xr:uid="{2AD26355-5B55-4A1D-8676-8527FDE58914}"/>
    <cellStyle name="40% - Colore 6 4 2 2 2 3" xfId="7101" xr:uid="{C714FD80-2B58-4D29-B91F-19A347C485C4}"/>
    <cellStyle name="40% - Colore 6 4 2 2 2 3 2" xfId="21601" xr:uid="{361FFFFE-A2B0-4238-BA4C-17C4775E3761}"/>
    <cellStyle name="40% - Colore 6 4 2 2 2 3 2 2" xfId="50600" xr:uid="{19CB213E-D6B3-41FB-8AF0-C49747DB690E}"/>
    <cellStyle name="40% - Colore 6 4 2 2 2 3 3" xfId="36100" xr:uid="{1DEEC627-4D69-44FA-9A00-67C3A9CB70D0}"/>
    <cellStyle name="40% - Colore 6 4 2 2 2 4" xfId="11933" xr:uid="{DE7F5B33-489E-4A49-B80D-8BBA003C3524}"/>
    <cellStyle name="40% - Colore 6 4 2 2 2 4 2" xfId="26433" xr:uid="{C6B259FF-4C59-4976-BB0B-D26DA8885523}"/>
    <cellStyle name="40% - Colore 6 4 2 2 2 4 2 2" xfId="55432" xr:uid="{D95FA88F-E093-4B65-992F-1F285B3E61F9}"/>
    <cellStyle name="40% - Colore 6 4 2 2 2 4 3" xfId="40932" xr:uid="{171396B2-C344-4CBA-8AB6-46D47B4A9BA6}"/>
    <cellStyle name="40% - Colore 6 4 2 2 2 5" xfId="16769" xr:uid="{7FADD1B6-1636-4905-81EC-52FCE272DEB1}"/>
    <cellStyle name="40% - Colore 6 4 2 2 2 5 2" xfId="45768" xr:uid="{9DCA1B88-156F-4964-A6B9-15B82C851C97}"/>
    <cellStyle name="40% - Colore 6 4 2 2 2 6" xfId="31269" xr:uid="{93B9D16F-AB3B-4DF0-A299-AC444EB2B395}"/>
    <cellStyle name="40% - Colore 6 4 2 2 3" xfId="3477" xr:uid="{BBA7265E-6BA5-4DC2-A740-5BB321B57FC8}"/>
    <cellStyle name="40% - Colore 6 4 2 2 3 2" xfId="8309" xr:uid="{2DAAE2A5-3945-44A0-A818-D9CB3077598E}"/>
    <cellStyle name="40% - Colore 6 4 2 2 3 2 2" xfId="22809" xr:uid="{1BEAEE58-5880-4184-93F0-D4A074A69663}"/>
    <cellStyle name="40% - Colore 6 4 2 2 3 2 2 2" xfId="51808" xr:uid="{486EEE0E-132E-45A2-BDE7-87E3F2AA8B1F}"/>
    <cellStyle name="40% - Colore 6 4 2 2 3 2 3" xfId="37308" xr:uid="{3780A294-8DEF-4480-BD81-94DA556B0AF7}"/>
    <cellStyle name="40% - Colore 6 4 2 2 3 3" xfId="13141" xr:uid="{A0C66B36-4F35-4642-A340-2F4EB012D704}"/>
    <cellStyle name="40% - Colore 6 4 2 2 3 3 2" xfId="27641" xr:uid="{6AF0494D-2C49-4C34-9B70-83B9DEEAEAEC}"/>
    <cellStyle name="40% - Colore 6 4 2 2 3 3 2 2" xfId="56640" xr:uid="{9A80A0A6-349E-4AFB-98ED-83C955E60B95}"/>
    <cellStyle name="40% - Colore 6 4 2 2 3 3 3" xfId="42140" xr:uid="{2A2BA7F5-5D7F-4A86-90EF-AB6EBABAA466}"/>
    <cellStyle name="40% - Colore 6 4 2 2 3 4" xfId="17977" xr:uid="{3C8DEB4A-E69D-4F60-BD7C-906072627A80}"/>
    <cellStyle name="40% - Colore 6 4 2 2 3 4 2" xfId="46976" xr:uid="{DAA4EBAC-83EF-477B-9A92-1EEA757EB984}"/>
    <cellStyle name="40% - Colore 6 4 2 2 3 5" xfId="32477" xr:uid="{C677DF39-4E98-4A58-80B1-389BFF7F129D}"/>
    <cellStyle name="40% - Colore 6 4 2 2 4" xfId="5893" xr:uid="{213A980C-913F-481A-B71D-2F0EDA8ECBA6}"/>
    <cellStyle name="40% - Colore 6 4 2 2 4 2" xfId="20393" xr:uid="{3ED0CEBC-86B2-4E1D-943A-98960BEC5024}"/>
    <cellStyle name="40% - Colore 6 4 2 2 4 2 2" xfId="49392" xr:uid="{47CBF20B-A07F-4220-B344-4889C3451F4D}"/>
    <cellStyle name="40% - Colore 6 4 2 2 4 3" xfId="34892" xr:uid="{B013F861-9725-4B63-83C0-FA0222E58F64}"/>
    <cellStyle name="40% - Colore 6 4 2 2 5" xfId="10725" xr:uid="{3096BCFB-8ACF-4A12-9811-946EAAB9D9AC}"/>
    <cellStyle name="40% - Colore 6 4 2 2 5 2" xfId="25225" xr:uid="{57958289-F3D9-48C1-AC7D-7B7D0AAAA676}"/>
    <cellStyle name="40% - Colore 6 4 2 2 5 2 2" xfId="54224" xr:uid="{03A25FAC-73B9-4953-AA46-55A979B6F06A}"/>
    <cellStyle name="40% - Colore 6 4 2 2 5 3" xfId="39724" xr:uid="{1E3079B3-0E28-48B4-A438-945BC7C522A4}"/>
    <cellStyle name="40% - Colore 6 4 2 2 6" xfId="15561" xr:uid="{3690A94A-EA62-4C51-A69F-11F142BE6981}"/>
    <cellStyle name="40% - Colore 6 4 2 2 6 2" xfId="44560" xr:uid="{65D7D9A8-D8AD-4418-BA06-90ACC70AF6C0}"/>
    <cellStyle name="40% - Colore 6 4 2 2 7" xfId="30061" xr:uid="{039C6951-4A27-42EC-B899-CEE3C1711DEF}"/>
    <cellStyle name="40% - Colore 6 4 2 3" xfId="1665" xr:uid="{FDFC80AF-4286-49BB-920C-654AD6914037}"/>
    <cellStyle name="40% - Colore 6 4 2 3 2" xfId="4081" xr:uid="{3C945293-DC79-44EE-B293-F16E7F247276}"/>
    <cellStyle name="40% - Colore 6 4 2 3 2 2" xfId="8913" xr:uid="{4F9E6B39-D6D6-4E7E-AB5B-20428AF750F4}"/>
    <cellStyle name="40% - Colore 6 4 2 3 2 2 2" xfId="23413" xr:uid="{98D81AF8-3A9D-4949-965D-FAB916818C1F}"/>
    <cellStyle name="40% - Colore 6 4 2 3 2 2 2 2" xfId="52412" xr:uid="{F3E0E71E-F3F6-40B2-A9FE-A1B304411C60}"/>
    <cellStyle name="40% - Colore 6 4 2 3 2 2 3" xfId="37912" xr:uid="{37C73990-ED62-45EE-836A-FC423C7A5CA8}"/>
    <cellStyle name="40% - Colore 6 4 2 3 2 3" xfId="13745" xr:uid="{A679B7CB-A806-4366-86ED-A0F0023635C7}"/>
    <cellStyle name="40% - Colore 6 4 2 3 2 3 2" xfId="28245" xr:uid="{556D718A-265D-4224-9A6E-4AB214F94B40}"/>
    <cellStyle name="40% - Colore 6 4 2 3 2 3 2 2" xfId="57244" xr:uid="{9D698DD4-86C3-404C-AD7A-9D1F39146A57}"/>
    <cellStyle name="40% - Colore 6 4 2 3 2 3 3" xfId="42744" xr:uid="{F01D9E3C-00D0-4CFA-A454-A59BAE603E55}"/>
    <cellStyle name="40% - Colore 6 4 2 3 2 4" xfId="18581" xr:uid="{44BA15AE-97DD-41BB-A963-B1DABE0B7711}"/>
    <cellStyle name="40% - Colore 6 4 2 3 2 4 2" xfId="47580" xr:uid="{14827DE0-9C19-4032-AB13-C5932085EED8}"/>
    <cellStyle name="40% - Colore 6 4 2 3 2 5" xfId="33080" xr:uid="{F64224BF-3DF6-452E-83DF-E0F637B65D8C}"/>
    <cellStyle name="40% - Colore 6 4 2 3 3" xfId="6497" xr:uid="{7DF27D6A-34B3-416E-A2CD-DF529BCB6331}"/>
    <cellStyle name="40% - Colore 6 4 2 3 3 2" xfId="20997" xr:uid="{573B659E-20A0-4265-8BE9-B5C6B2011B52}"/>
    <cellStyle name="40% - Colore 6 4 2 3 3 2 2" xfId="49996" xr:uid="{9A93037A-9426-4D3D-839E-D26E4EB42A45}"/>
    <cellStyle name="40% - Colore 6 4 2 3 3 3" xfId="35496" xr:uid="{41DE407A-C59D-41AC-A869-D28DBE993725}"/>
    <cellStyle name="40% - Colore 6 4 2 3 4" xfId="11329" xr:uid="{3F300B1D-35A4-4B80-8365-5B3F6C5C3CCE}"/>
    <cellStyle name="40% - Colore 6 4 2 3 4 2" xfId="25829" xr:uid="{7A722D05-6312-45DF-BB0E-858D078AB591}"/>
    <cellStyle name="40% - Colore 6 4 2 3 4 2 2" xfId="54828" xr:uid="{3F37EAB4-BAD7-42C3-93B6-A3E7E5CDA650}"/>
    <cellStyle name="40% - Colore 6 4 2 3 4 3" xfId="40328" xr:uid="{49F0BA7E-4D5A-4D53-972C-D9AC841242C4}"/>
    <cellStyle name="40% - Colore 6 4 2 3 5" xfId="16165" xr:uid="{8CCDADDA-9116-4F03-9ECE-38C607686ABC}"/>
    <cellStyle name="40% - Colore 6 4 2 3 5 2" xfId="45164" xr:uid="{E21830C7-D5AE-4524-88EE-DA55F24BDAC0}"/>
    <cellStyle name="40% - Colore 6 4 2 3 6" xfId="30665" xr:uid="{408AA8C8-8074-4A65-A1DC-71FD0B60B4DA}"/>
    <cellStyle name="40% - Colore 6 4 2 4" xfId="2873" xr:uid="{C32CC607-154E-4863-9137-9E73253837B6}"/>
    <cellStyle name="40% - Colore 6 4 2 4 2" xfId="7705" xr:uid="{2F14D42C-CDAB-4CCA-80DA-C12DA1DB395F}"/>
    <cellStyle name="40% - Colore 6 4 2 4 2 2" xfId="22205" xr:uid="{3CC7937A-5151-4080-BF7D-7BCC2ECEE149}"/>
    <cellStyle name="40% - Colore 6 4 2 4 2 2 2" xfId="51204" xr:uid="{403659AA-63F5-4F0D-80E7-CA9C23BE0FD0}"/>
    <cellStyle name="40% - Colore 6 4 2 4 2 3" xfId="36704" xr:uid="{DDF04E34-1FFF-479F-B3D8-118DBDE9F32C}"/>
    <cellStyle name="40% - Colore 6 4 2 4 3" xfId="12537" xr:uid="{F0A6850F-0E26-4684-BD5E-A263F2B88DCC}"/>
    <cellStyle name="40% - Colore 6 4 2 4 3 2" xfId="27037" xr:uid="{398079E5-A7BD-49F6-84F9-521D801E039A}"/>
    <cellStyle name="40% - Colore 6 4 2 4 3 2 2" xfId="56036" xr:uid="{57B5CAE9-8E0C-4E1B-A7B2-EA9E2DB5234A}"/>
    <cellStyle name="40% - Colore 6 4 2 4 3 3" xfId="41536" xr:uid="{26C4A59F-096A-4711-96BA-BE6B6890825D}"/>
    <cellStyle name="40% - Colore 6 4 2 4 4" xfId="17373" xr:uid="{ABE52FE9-E200-405D-835F-2C4833EB4661}"/>
    <cellStyle name="40% - Colore 6 4 2 4 4 2" xfId="46372" xr:uid="{46774C51-E09E-459E-85FA-BC613CCEC0B0}"/>
    <cellStyle name="40% - Colore 6 4 2 4 5" xfId="31873" xr:uid="{2CBDF11F-19A6-434A-923B-96CF9E65100B}"/>
    <cellStyle name="40% - Colore 6 4 2 5" xfId="5289" xr:uid="{76693659-06A4-43A1-89BC-088811E9EA4E}"/>
    <cellStyle name="40% - Colore 6 4 2 5 2" xfId="19789" xr:uid="{CAF32AF2-F835-4BF7-9F57-E2DADB573E1C}"/>
    <cellStyle name="40% - Colore 6 4 2 5 2 2" xfId="48788" xr:uid="{13B6A8B3-FC04-4064-9565-D299C525CD35}"/>
    <cellStyle name="40% - Colore 6 4 2 5 3" xfId="34288" xr:uid="{A3916EC0-F6B1-4891-8FBD-582B1F740FD8}"/>
    <cellStyle name="40% - Colore 6 4 2 6" xfId="10121" xr:uid="{F88F5138-6422-441D-BF4C-9FCFA834750F}"/>
    <cellStyle name="40% - Colore 6 4 2 6 2" xfId="24621" xr:uid="{4CD65321-FC70-460F-AA22-58FC08DBD717}"/>
    <cellStyle name="40% - Colore 6 4 2 6 2 2" xfId="53620" xr:uid="{B2E2A2F6-A210-444E-A4CD-558CC8C7D167}"/>
    <cellStyle name="40% - Colore 6 4 2 6 3" xfId="39120" xr:uid="{C51A9293-C599-4CD3-8B24-38D350A4E489}"/>
    <cellStyle name="40% - Colore 6 4 2 7" xfId="14957" xr:uid="{A9AD1E60-0C6D-4139-AA5D-F75B118DE30A}"/>
    <cellStyle name="40% - Colore 6 4 2 7 2" xfId="43956" xr:uid="{F5D35387-CEAB-420A-9A16-2B190EAF14DF}"/>
    <cellStyle name="40% - Colore 6 4 2 8" xfId="29457" xr:uid="{4CF9A8D2-BDE0-4F9C-8AF8-4571DB7BE4DA}"/>
    <cellStyle name="40% - Colore 6 4 3" xfId="759" xr:uid="{4F2196C4-428E-43C4-A3CB-BDDF1F5C2620}"/>
    <cellStyle name="40% - Colore 6 4 3 2" xfId="1967" xr:uid="{2DEE797B-D777-4EC0-B93C-CE980DC2A746}"/>
    <cellStyle name="40% - Colore 6 4 3 2 2" xfId="4383" xr:uid="{184DA7ED-F256-4529-BD5B-B7D4B5150599}"/>
    <cellStyle name="40% - Colore 6 4 3 2 2 2" xfId="9215" xr:uid="{12FDBD09-9938-4CE9-931E-40DC145A6E0A}"/>
    <cellStyle name="40% - Colore 6 4 3 2 2 2 2" xfId="23715" xr:uid="{CA6F7218-2513-4C94-B255-2221F05F5ECF}"/>
    <cellStyle name="40% - Colore 6 4 3 2 2 2 2 2" xfId="52714" xr:uid="{75E5989B-5588-4692-BA4F-C69137A2074A}"/>
    <cellStyle name="40% - Colore 6 4 3 2 2 2 3" xfId="38214" xr:uid="{71A54BF1-466A-4E02-AC7A-C66AF0D98BCB}"/>
    <cellStyle name="40% - Colore 6 4 3 2 2 3" xfId="14047" xr:uid="{FDCC543B-552B-4BE0-AB35-80401E0D822E}"/>
    <cellStyle name="40% - Colore 6 4 3 2 2 3 2" xfId="28547" xr:uid="{F9053D4D-3A72-4364-B7AF-B610A3FDC3F6}"/>
    <cellStyle name="40% - Colore 6 4 3 2 2 3 2 2" xfId="57546" xr:uid="{6106B769-4E46-4833-B4AF-1EE91747A6EF}"/>
    <cellStyle name="40% - Colore 6 4 3 2 2 3 3" xfId="43046" xr:uid="{AEE0FDB4-0807-4AFB-9C45-8E8279C6ED70}"/>
    <cellStyle name="40% - Colore 6 4 3 2 2 4" xfId="18883" xr:uid="{3DCF95DB-697F-486F-A7C7-6EFA908E00F8}"/>
    <cellStyle name="40% - Colore 6 4 3 2 2 4 2" xfId="47882" xr:uid="{81A59381-BEE2-4F12-B3C1-F808C95569F8}"/>
    <cellStyle name="40% - Colore 6 4 3 2 2 5" xfId="33382" xr:uid="{330F9827-EC4F-4588-89A9-7793505CD2E7}"/>
    <cellStyle name="40% - Colore 6 4 3 2 3" xfId="6799" xr:uid="{C9F7E654-43CD-4C3A-BE3F-2B06145E780B}"/>
    <cellStyle name="40% - Colore 6 4 3 2 3 2" xfId="21299" xr:uid="{E730096A-EBB3-4A94-A69A-468B0B0E0A95}"/>
    <cellStyle name="40% - Colore 6 4 3 2 3 2 2" xfId="50298" xr:uid="{D08F25F5-4299-44E7-892F-8ACE482D407B}"/>
    <cellStyle name="40% - Colore 6 4 3 2 3 3" xfId="35798" xr:uid="{20954B68-D7BD-40BA-8BC1-A7BD73DF96C1}"/>
    <cellStyle name="40% - Colore 6 4 3 2 4" xfId="11631" xr:uid="{824296CE-B0D7-4589-949C-A58EDFED6972}"/>
    <cellStyle name="40% - Colore 6 4 3 2 4 2" xfId="26131" xr:uid="{8333AED8-2C79-46AF-83A6-47499A5E045C}"/>
    <cellStyle name="40% - Colore 6 4 3 2 4 2 2" xfId="55130" xr:uid="{9BBA4554-B557-45AF-89FB-70D1FC7AA0C6}"/>
    <cellStyle name="40% - Colore 6 4 3 2 4 3" xfId="40630" xr:uid="{F2B1A40A-5FA8-4405-B16C-814E538D372F}"/>
    <cellStyle name="40% - Colore 6 4 3 2 5" xfId="16467" xr:uid="{6D793631-83F0-41E9-AD6A-F82E5A2331D7}"/>
    <cellStyle name="40% - Colore 6 4 3 2 5 2" xfId="45466" xr:uid="{BCE25B26-B3F8-4E4C-BBB7-66EA6D107541}"/>
    <cellStyle name="40% - Colore 6 4 3 2 6" xfId="30967" xr:uid="{3E96EBEC-EA5C-49E5-A108-7559EA815520}"/>
    <cellStyle name="40% - Colore 6 4 3 3" xfId="3175" xr:uid="{846489F0-3F66-4A48-B254-C993709E2777}"/>
    <cellStyle name="40% - Colore 6 4 3 3 2" xfId="8007" xr:uid="{335074AD-C5F2-4742-8F5A-EFF9B2EF9E68}"/>
    <cellStyle name="40% - Colore 6 4 3 3 2 2" xfId="22507" xr:uid="{6B83D700-5CE9-4EEE-A689-164AEADF4660}"/>
    <cellStyle name="40% - Colore 6 4 3 3 2 2 2" xfId="51506" xr:uid="{D8447E01-EE70-4047-AB87-4D5BEA276270}"/>
    <cellStyle name="40% - Colore 6 4 3 3 2 3" xfId="37006" xr:uid="{51F09B4A-A03A-477A-8C7A-21D6CB941B6C}"/>
    <cellStyle name="40% - Colore 6 4 3 3 3" xfId="12839" xr:uid="{E82B4637-21EC-4F70-A04E-72E5D42ACDF6}"/>
    <cellStyle name="40% - Colore 6 4 3 3 3 2" xfId="27339" xr:uid="{06B952D5-5AE1-46D4-AF76-316D813C1FE8}"/>
    <cellStyle name="40% - Colore 6 4 3 3 3 2 2" xfId="56338" xr:uid="{83A6740D-A04B-4D30-81DD-487FE3DB9F6C}"/>
    <cellStyle name="40% - Colore 6 4 3 3 3 3" xfId="41838" xr:uid="{888385E8-F76A-475A-95A9-4D6EA7DDD12F}"/>
    <cellStyle name="40% - Colore 6 4 3 3 4" xfId="17675" xr:uid="{8E770D6C-93F0-4287-8AE1-5FA60FD6C561}"/>
    <cellStyle name="40% - Colore 6 4 3 3 4 2" xfId="46674" xr:uid="{54C65742-6DB7-40AD-A2BC-BBC5BE93BCAB}"/>
    <cellStyle name="40% - Colore 6 4 3 3 5" xfId="32175" xr:uid="{329D0D30-4956-403B-906D-0E9C307A9122}"/>
    <cellStyle name="40% - Colore 6 4 3 4" xfId="5591" xr:uid="{F7AB1C47-0212-482E-B97E-20F1D20B7687}"/>
    <cellStyle name="40% - Colore 6 4 3 4 2" xfId="20091" xr:uid="{075DAAC1-408A-42FA-B16A-172A97193268}"/>
    <cellStyle name="40% - Colore 6 4 3 4 2 2" xfId="49090" xr:uid="{91312AC2-C57C-4B94-A070-796329604190}"/>
    <cellStyle name="40% - Colore 6 4 3 4 3" xfId="34590" xr:uid="{68757A65-B4CA-4528-A940-104FD956C82C}"/>
    <cellStyle name="40% - Colore 6 4 3 5" xfId="10423" xr:uid="{40065439-F0BC-4230-AA70-7E23D5DBBAFC}"/>
    <cellStyle name="40% - Colore 6 4 3 5 2" xfId="24923" xr:uid="{FAE74403-E179-46A6-944C-CC58AAF93498}"/>
    <cellStyle name="40% - Colore 6 4 3 5 2 2" xfId="53922" xr:uid="{F8AEBF8A-746C-49A1-A88E-E3F7BDCECA1D}"/>
    <cellStyle name="40% - Colore 6 4 3 5 3" xfId="39422" xr:uid="{7DE0B0D9-7D7C-4EA1-9F29-DCC57A14CE03}"/>
    <cellStyle name="40% - Colore 6 4 3 6" xfId="15259" xr:uid="{6959CBFD-BF29-4AEF-96F0-EB0F928AF041}"/>
    <cellStyle name="40% - Colore 6 4 3 6 2" xfId="44258" xr:uid="{8003A5F2-9D4A-4D50-A1F9-4FE61E76F499}"/>
    <cellStyle name="40% - Colore 6 4 3 7" xfId="29759" xr:uid="{0C37A065-1889-4E5C-9879-EA412FD4B6A1}"/>
    <cellStyle name="40% - Colore 6 4 4" xfId="1363" xr:uid="{66EF8D86-BFAC-471D-969A-F3492658B503}"/>
    <cellStyle name="40% - Colore 6 4 4 2" xfId="3779" xr:uid="{780FF286-DC9B-4F2E-9FD6-8F61FAF09B3A}"/>
    <cellStyle name="40% - Colore 6 4 4 2 2" xfId="8611" xr:uid="{EF101F2C-3BBF-430B-85E1-B74FB2CAFC76}"/>
    <cellStyle name="40% - Colore 6 4 4 2 2 2" xfId="23111" xr:uid="{3DC7DB70-9416-4E92-9B45-BFB715B7F84D}"/>
    <cellStyle name="40% - Colore 6 4 4 2 2 2 2" xfId="52110" xr:uid="{A1254FAF-4CD7-4A8D-B257-998BEBC83F8A}"/>
    <cellStyle name="40% - Colore 6 4 4 2 2 3" xfId="37610" xr:uid="{53B3E58D-1E6A-4340-B98D-5B414D35055A}"/>
    <cellStyle name="40% - Colore 6 4 4 2 3" xfId="13443" xr:uid="{6895593C-75F9-47A2-B9BA-4301CD052F1B}"/>
    <cellStyle name="40% - Colore 6 4 4 2 3 2" xfId="27943" xr:uid="{074FA6C9-EAC8-4A75-93D2-D51FFFCCF568}"/>
    <cellStyle name="40% - Colore 6 4 4 2 3 2 2" xfId="56942" xr:uid="{C8876443-9E61-4B70-AA7A-1EB2A73A144F}"/>
    <cellStyle name="40% - Colore 6 4 4 2 3 3" xfId="42442" xr:uid="{AD6CD493-69EF-4C32-A383-12B3737AD52A}"/>
    <cellStyle name="40% - Colore 6 4 4 2 4" xfId="18279" xr:uid="{D2D5FF11-A4E4-4D47-8599-E0874403D845}"/>
    <cellStyle name="40% - Colore 6 4 4 2 4 2" xfId="47278" xr:uid="{6C7DEC68-F5AE-41B7-B651-1A3712B799E7}"/>
    <cellStyle name="40% - Colore 6 4 4 2 5" xfId="32778" xr:uid="{3968E81C-41EA-46FF-8FAF-6C26C974E612}"/>
    <cellStyle name="40% - Colore 6 4 4 3" xfId="6195" xr:uid="{4FE1F9FF-FE2B-405A-BE9D-3175E01A3A6A}"/>
    <cellStyle name="40% - Colore 6 4 4 3 2" xfId="20695" xr:uid="{75520E69-5E8D-4906-8A28-5071F218FBAD}"/>
    <cellStyle name="40% - Colore 6 4 4 3 2 2" xfId="49694" xr:uid="{CB3D9CBB-53CA-48CB-B8C6-02F079BD1BAF}"/>
    <cellStyle name="40% - Colore 6 4 4 3 3" xfId="35194" xr:uid="{0584C3B2-54BC-4FB7-9B0C-2D7E085189D8}"/>
    <cellStyle name="40% - Colore 6 4 4 4" xfId="11027" xr:uid="{E7DF3AB7-6679-4D73-9DB1-63F9CCD7F327}"/>
    <cellStyle name="40% - Colore 6 4 4 4 2" xfId="25527" xr:uid="{DCEB904E-677A-4A2B-94F3-CC850C388C00}"/>
    <cellStyle name="40% - Colore 6 4 4 4 2 2" xfId="54526" xr:uid="{0BB79DAE-7E56-4C3A-B09C-8D2CAB5E3877}"/>
    <cellStyle name="40% - Colore 6 4 4 4 3" xfId="40026" xr:uid="{945F3D89-95E8-429B-B7C0-708AE34C526E}"/>
    <cellStyle name="40% - Colore 6 4 4 5" xfId="15863" xr:uid="{B74C9AE5-4F0C-41DB-A262-F501FAB82271}"/>
    <cellStyle name="40% - Colore 6 4 4 5 2" xfId="44862" xr:uid="{04F325A8-81F5-49DC-AD6E-74A788D68EAC}"/>
    <cellStyle name="40% - Colore 6 4 4 6" xfId="30363" xr:uid="{5528D3B7-A2D8-4BCA-9039-41179C3DF900}"/>
    <cellStyle name="40% - Colore 6 4 5" xfId="2571" xr:uid="{79867601-E8B7-4804-BDDE-CC4E8738C232}"/>
    <cellStyle name="40% - Colore 6 4 5 2" xfId="7403" xr:uid="{6A71294F-A3B9-4742-AF64-911556176729}"/>
    <cellStyle name="40% - Colore 6 4 5 2 2" xfId="21903" xr:uid="{A6609F61-FA5B-4217-AC48-2F3A5147165D}"/>
    <cellStyle name="40% - Colore 6 4 5 2 2 2" xfId="50902" xr:uid="{63822AD6-9B2B-4EF2-9300-B26B452AD6E2}"/>
    <cellStyle name="40% - Colore 6 4 5 2 3" xfId="36402" xr:uid="{BA5ECC6A-E4B5-4DED-9B80-DB867BF7DD24}"/>
    <cellStyle name="40% - Colore 6 4 5 3" xfId="12235" xr:uid="{D374ED1C-5BE4-4692-A436-85B3BB8A9A3A}"/>
    <cellStyle name="40% - Colore 6 4 5 3 2" xfId="26735" xr:uid="{00E6941D-8643-40D9-B219-97EF3F04A80A}"/>
    <cellStyle name="40% - Colore 6 4 5 3 2 2" xfId="55734" xr:uid="{FEB89348-2D57-4A35-A190-411354FE6F8E}"/>
    <cellStyle name="40% - Colore 6 4 5 3 3" xfId="41234" xr:uid="{C7020507-C9C4-463C-983B-3AAB0C228C64}"/>
    <cellStyle name="40% - Colore 6 4 5 4" xfId="17071" xr:uid="{AF06CD15-029C-4CD3-A4FF-E45DDAB9DDD8}"/>
    <cellStyle name="40% - Colore 6 4 5 4 2" xfId="46070" xr:uid="{999A6AEE-28DA-4E96-B181-C40EE9D6B41B}"/>
    <cellStyle name="40% - Colore 6 4 5 5" xfId="31571" xr:uid="{7CCCA609-3450-483F-974E-4A06ED4DFDCD}"/>
    <cellStyle name="40% - Colore 6 4 6" xfId="4987" xr:uid="{3C0F0DB7-9633-42D3-A612-967CFB94D918}"/>
    <cellStyle name="40% - Colore 6 4 6 2" xfId="19487" xr:uid="{891CD915-C6B1-4C09-9067-D69D9941FE81}"/>
    <cellStyle name="40% - Colore 6 4 6 2 2" xfId="48486" xr:uid="{73518DB2-6215-4A6D-9E37-7C51F0E4CE65}"/>
    <cellStyle name="40% - Colore 6 4 6 3" xfId="33986" xr:uid="{7D29913A-6104-4019-AEFE-610838C47405}"/>
    <cellStyle name="40% - Colore 6 4 7" xfId="9819" xr:uid="{CFC2BABA-A705-4E92-8250-D64F70ADCA0D}"/>
    <cellStyle name="40% - Colore 6 4 7 2" xfId="24319" xr:uid="{D122F366-2AD7-401C-BD00-E61A9F37FCEC}"/>
    <cellStyle name="40% - Colore 6 4 7 2 2" xfId="53318" xr:uid="{013D1925-BE66-468C-AE70-C612328CE3B5}"/>
    <cellStyle name="40% - Colore 6 4 7 3" xfId="38818" xr:uid="{957D7AA3-212E-4AEE-AB02-69F297AB4F47}"/>
    <cellStyle name="40% - Colore 6 4 8" xfId="14655" xr:uid="{6C81DF12-C33F-4CC0-9C83-220E7138334C}"/>
    <cellStyle name="40% - Colore 6 4 8 2" xfId="43654" xr:uid="{CACA3450-7611-4D2E-BB1C-20B3BADDB378}"/>
    <cellStyle name="40% - Colore 6 4 9" xfId="29155" xr:uid="{9B5937F3-7456-42F8-906E-26E684955241}"/>
    <cellStyle name="40% - Colore 6 5" xfId="245" xr:uid="{A829C7E2-A82A-47A4-B618-726693078AAA}"/>
    <cellStyle name="40% - Colore 6 5 2" xfId="548" xr:uid="{AB19EFCE-3879-46D2-B43B-42B99FB32858}"/>
    <cellStyle name="40% - Colore 6 5 2 2" xfId="1152" xr:uid="{E4A0782D-4569-4F8D-881E-43CC0251C38E}"/>
    <cellStyle name="40% - Colore 6 5 2 2 2" xfId="2360" xr:uid="{C3331991-3F1F-4AD0-B9EC-6BB80AA4CCEE}"/>
    <cellStyle name="40% - Colore 6 5 2 2 2 2" xfId="4776" xr:uid="{8F7B63B2-35B7-48F0-8FE0-B09231DE358F}"/>
    <cellStyle name="40% - Colore 6 5 2 2 2 2 2" xfId="9608" xr:uid="{F701698A-2ABC-42E7-901E-374408E5231C}"/>
    <cellStyle name="40% - Colore 6 5 2 2 2 2 2 2" xfId="24108" xr:uid="{CEB501B3-D440-4422-8E1A-75904B38ADA4}"/>
    <cellStyle name="40% - Colore 6 5 2 2 2 2 2 2 2" xfId="53107" xr:uid="{C2447CAB-B612-44C4-BC25-1ADB462D6125}"/>
    <cellStyle name="40% - Colore 6 5 2 2 2 2 2 3" xfId="38607" xr:uid="{A6B237C2-DB53-4424-98A4-F64B84737670}"/>
    <cellStyle name="40% - Colore 6 5 2 2 2 2 3" xfId="14440" xr:uid="{DB26E931-D0A9-44B0-B2C8-BE3AD682CD1D}"/>
    <cellStyle name="40% - Colore 6 5 2 2 2 2 3 2" xfId="28940" xr:uid="{CAC9BE85-BF2D-413E-AADA-EA5445A24C5A}"/>
    <cellStyle name="40% - Colore 6 5 2 2 2 2 3 2 2" xfId="57939" xr:uid="{D44E27E0-75F7-4694-A3AF-FADA654BC143}"/>
    <cellStyle name="40% - Colore 6 5 2 2 2 2 3 3" xfId="43439" xr:uid="{D2BA521F-D48C-4403-89A3-358FC995A029}"/>
    <cellStyle name="40% - Colore 6 5 2 2 2 2 4" xfId="19276" xr:uid="{B2B65203-859B-4003-98D6-66D813285C2F}"/>
    <cellStyle name="40% - Colore 6 5 2 2 2 2 4 2" xfId="48275" xr:uid="{DA559ECC-C4EA-479D-9718-DB0CE5865047}"/>
    <cellStyle name="40% - Colore 6 5 2 2 2 2 5" xfId="33775" xr:uid="{48E1E9F1-2D3D-4851-AE56-A6946389F796}"/>
    <cellStyle name="40% - Colore 6 5 2 2 2 3" xfId="7192" xr:uid="{EB1809C6-CB5D-4A36-B097-ED15B72C36ED}"/>
    <cellStyle name="40% - Colore 6 5 2 2 2 3 2" xfId="21692" xr:uid="{90A131B4-80AE-4B67-A935-7293FCB8110D}"/>
    <cellStyle name="40% - Colore 6 5 2 2 2 3 2 2" xfId="50691" xr:uid="{D19EBF26-F3C4-4DC7-82A9-E1B0B8886C72}"/>
    <cellStyle name="40% - Colore 6 5 2 2 2 3 3" xfId="36191" xr:uid="{3B6699B3-0E03-4B86-A987-EC78F5A411C8}"/>
    <cellStyle name="40% - Colore 6 5 2 2 2 4" xfId="12024" xr:uid="{F3D3DD71-EECE-4AE7-9F96-92D496DAE51A}"/>
    <cellStyle name="40% - Colore 6 5 2 2 2 4 2" xfId="26524" xr:uid="{0EF4AC96-A26B-4085-AD59-EA581358919D}"/>
    <cellStyle name="40% - Colore 6 5 2 2 2 4 2 2" xfId="55523" xr:uid="{5F5DE4D3-E30F-4CE4-B497-82AEBE100E68}"/>
    <cellStyle name="40% - Colore 6 5 2 2 2 4 3" xfId="41023" xr:uid="{E2F668BD-85E0-4084-872C-7B49EB2AFAB2}"/>
    <cellStyle name="40% - Colore 6 5 2 2 2 5" xfId="16860" xr:uid="{4286B8B5-EB4E-4F38-AE43-B783F175A842}"/>
    <cellStyle name="40% - Colore 6 5 2 2 2 5 2" xfId="45859" xr:uid="{FF0499D1-7626-4A04-9F56-C47DA8FEA42F}"/>
    <cellStyle name="40% - Colore 6 5 2 2 2 6" xfId="31360" xr:uid="{413BE45E-4D85-4728-90DD-DE8DAD8E74E9}"/>
    <cellStyle name="40% - Colore 6 5 2 2 3" xfId="3568" xr:uid="{73D0D084-A030-4B18-82CC-6AEA1F3708DD}"/>
    <cellStyle name="40% - Colore 6 5 2 2 3 2" xfId="8400" xr:uid="{3ACE8C34-1552-42DF-9458-D26F7C6BF790}"/>
    <cellStyle name="40% - Colore 6 5 2 2 3 2 2" xfId="22900" xr:uid="{C37F37DC-7421-4059-AB9A-B8BF72FDBCCE}"/>
    <cellStyle name="40% - Colore 6 5 2 2 3 2 2 2" xfId="51899" xr:uid="{EC910CA9-8D82-4D91-BB0D-674E2245676D}"/>
    <cellStyle name="40% - Colore 6 5 2 2 3 2 3" xfId="37399" xr:uid="{DE1DC123-AC82-452A-8FDC-EC70F7636D0A}"/>
    <cellStyle name="40% - Colore 6 5 2 2 3 3" xfId="13232" xr:uid="{00E13BD5-54B9-414C-96E8-7D2D6BC37CE0}"/>
    <cellStyle name="40% - Colore 6 5 2 2 3 3 2" xfId="27732" xr:uid="{0BAD20C7-7F56-4025-8BCD-14A30A589BF7}"/>
    <cellStyle name="40% - Colore 6 5 2 2 3 3 2 2" xfId="56731" xr:uid="{C5CEB93A-4616-442C-AA26-110FA2C9137C}"/>
    <cellStyle name="40% - Colore 6 5 2 2 3 3 3" xfId="42231" xr:uid="{18C96517-A10E-4AE3-88E4-40BBEB91EB99}"/>
    <cellStyle name="40% - Colore 6 5 2 2 3 4" xfId="18068" xr:uid="{8498A877-AD96-4BD8-9CAF-2D45F52F8493}"/>
    <cellStyle name="40% - Colore 6 5 2 2 3 4 2" xfId="47067" xr:uid="{AEDED763-636A-4C6E-9114-1599D4A91C03}"/>
    <cellStyle name="40% - Colore 6 5 2 2 3 5" xfId="32567" xr:uid="{03F3784F-26DD-4020-8B41-F6C376706A4D}"/>
    <cellStyle name="40% - Colore 6 5 2 2 4" xfId="5984" xr:uid="{499FA3CF-23EC-4642-8D04-4C5D3EB761BD}"/>
    <cellStyle name="40% - Colore 6 5 2 2 4 2" xfId="20484" xr:uid="{8890AAE2-E76E-426A-89DE-D2AED831E596}"/>
    <cellStyle name="40% - Colore 6 5 2 2 4 2 2" xfId="49483" xr:uid="{E3C45F1E-309E-4FB4-B426-128CF35C2459}"/>
    <cellStyle name="40% - Colore 6 5 2 2 4 3" xfId="34983" xr:uid="{11AFBF5E-51D5-42A5-9BF5-818DFB2E4708}"/>
    <cellStyle name="40% - Colore 6 5 2 2 5" xfId="10816" xr:uid="{6BE2B938-6800-4F5E-80F8-D41F3C316A2B}"/>
    <cellStyle name="40% - Colore 6 5 2 2 5 2" xfId="25316" xr:uid="{14B17E63-26A0-4E7D-B73E-519DC1B64CDD}"/>
    <cellStyle name="40% - Colore 6 5 2 2 5 2 2" xfId="54315" xr:uid="{ED998C33-43AF-4A0D-A602-3237FD90C4C0}"/>
    <cellStyle name="40% - Colore 6 5 2 2 5 3" xfId="39815" xr:uid="{642A4A61-2BFB-4775-B78E-56F522F5D9D9}"/>
    <cellStyle name="40% - Colore 6 5 2 2 6" xfId="15652" xr:uid="{E29B636F-F3A9-44B1-9AFC-DBC972A1682C}"/>
    <cellStyle name="40% - Colore 6 5 2 2 6 2" xfId="44651" xr:uid="{52BE7D71-050D-4650-882D-2D26BC99E816}"/>
    <cellStyle name="40% - Colore 6 5 2 2 7" xfId="30152" xr:uid="{0FDD1ADA-93F3-4C75-8FB6-6625DB008026}"/>
    <cellStyle name="40% - Colore 6 5 2 3" xfId="1756" xr:uid="{B35A66EA-0571-4CA5-8CDD-C9398342CA1E}"/>
    <cellStyle name="40% - Colore 6 5 2 3 2" xfId="4172" xr:uid="{F716D8F0-2D6F-4B4A-88EB-F104E2C880F4}"/>
    <cellStyle name="40% - Colore 6 5 2 3 2 2" xfId="9004" xr:uid="{215B2611-CB05-40F0-8D9E-C79F6344AFC8}"/>
    <cellStyle name="40% - Colore 6 5 2 3 2 2 2" xfId="23504" xr:uid="{ABAE6B8F-D259-46A2-B4D9-763815CD9BCA}"/>
    <cellStyle name="40% - Colore 6 5 2 3 2 2 2 2" xfId="52503" xr:uid="{B73FE5B5-CBB0-41E9-8A84-9A4D4E28698A}"/>
    <cellStyle name="40% - Colore 6 5 2 3 2 2 3" xfId="38003" xr:uid="{1801AA82-C58A-402C-9047-391E91990A58}"/>
    <cellStyle name="40% - Colore 6 5 2 3 2 3" xfId="13836" xr:uid="{DFCE1179-940A-4558-AD89-1135E1B881C6}"/>
    <cellStyle name="40% - Colore 6 5 2 3 2 3 2" xfId="28336" xr:uid="{5FE23B85-A61D-4EE2-A424-B7812D0824DF}"/>
    <cellStyle name="40% - Colore 6 5 2 3 2 3 2 2" xfId="57335" xr:uid="{38732CE5-04D2-4F09-8FA3-E980E52332B8}"/>
    <cellStyle name="40% - Colore 6 5 2 3 2 3 3" xfId="42835" xr:uid="{90073531-266C-4DF2-A60E-E4234B142359}"/>
    <cellStyle name="40% - Colore 6 5 2 3 2 4" xfId="18672" xr:uid="{959A33FA-1FDE-4FCF-AAAF-D95B7C240899}"/>
    <cellStyle name="40% - Colore 6 5 2 3 2 4 2" xfId="47671" xr:uid="{7AA9C217-7BE8-4D46-81E4-65A3E3DEF95F}"/>
    <cellStyle name="40% - Colore 6 5 2 3 2 5" xfId="33171" xr:uid="{33FFF868-279D-42CE-B0EE-8F79EC1A08DD}"/>
    <cellStyle name="40% - Colore 6 5 2 3 3" xfId="6588" xr:uid="{B711B870-4FD1-43BF-A515-F7F0F2F1F882}"/>
    <cellStyle name="40% - Colore 6 5 2 3 3 2" xfId="21088" xr:uid="{765328C8-AC2B-4F41-95BE-89A706BC7D20}"/>
    <cellStyle name="40% - Colore 6 5 2 3 3 2 2" xfId="50087" xr:uid="{27092A7D-3DF7-4958-8FD5-A45AB6E05DA9}"/>
    <cellStyle name="40% - Colore 6 5 2 3 3 3" xfId="35587" xr:uid="{A7AB6D4C-F206-4B5F-947E-289BD978D218}"/>
    <cellStyle name="40% - Colore 6 5 2 3 4" xfId="11420" xr:uid="{60846976-E315-44B2-B330-1C23EA4744CD}"/>
    <cellStyle name="40% - Colore 6 5 2 3 4 2" xfId="25920" xr:uid="{F77E40E4-3161-4D29-B365-BC54B8EF830A}"/>
    <cellStyle name="40% - Colore 6 5 2 3 4 2 2" xfId="54919" xr:uid="{49A8B054-3562-4D77-9FFD-192042D05D9E}"/>
    <cellStyle name="40% - Colore 6 5 2 3 4 3" xfId="40419" xr:uid="{2A7B1367-5FCD-4E30-8586-BE3F8E69AD33}"/>
    <cellStyle name="40% - Colore 6 5 2 3 5" xfId="16256" xr:uid="{6980C61B-7CBE-4A3C-9879-76D7F3CA3003}"/>
    <cellStyle name="40% - Colore 6 5 2 3 5 2" xfId="45255" xr:uid="{F674B3CA-0D3A-42B9-8116-6000FB085FD8}"/>
    <cellStyle name="40% - Colore 6 5 2 3 6" xfId="30756" xr:uid="{47B01657-EC3E-41D3-B8D5-29EBAC76B907}"/>
    <cellStyle name="40% - Colore 6 5 2 4" xfId="2964" xr:uid="{A8E731C8-9A46-4EC9-A759-514C9A01B110}"/>
    <cellStyle name="40% - Colore 6 5 2 4 2" xfId="7796" xr:uid="{FD91AE4F-B5C5-4576-BC1A-B7E5173EACAF}"/>
    <cellStyle name="40% - Colore 6 5 2 4 2 2" xfId="22296" xr:uid="{98FB7576-A745-4DFF-BFA4-25A6E2C1E4E9}"/>
    <cellStyle name="40% - Colore 6 5 2 4 2 2 2" xfId="51295" xr:uid="{828B8B13-1058-42F4-ABA9-9BAA72D87D1C}"/>
    <cellStyle name="40% - Colore 6 5 2 4 2 3" xfId="36795" xr:uid="{F76EF84C-3D9A-41A8-AEC0-888A084F7236}"/>
    <cellStyle name="40% - Colore 6 5 2 4 3" xfId="12628" xr:uid="{5CE71C1D-FC8B-4FD2-8A92-A0E3023034B3}"/>
    <cellStyle name="40% - Colore 6 5 2 4 3 2" xfId="27128" xr:uid="{49897E4C-9415-4892-911C-6BD30E973F96}"/>
    <cellStyle name="40% - Colore 6 5 2 4 3 2 2" xfId="56127" xr:uid="{A63D01FA-3D66-4F59-A611-D27AA564AB75}"/>
    <cellStyle name="40% - Colore 6 5 2 4 3 3" xfId="41627" xr:uid="{1F8CB30E-876C-4808-AB95-244859B8FF51}"/>
    <cellStyle name="40% - Colore 6 5 2 4 4" xfId="17464" xr:uid="{636F6565-ED19-4FA5-AE5B-D28D42CA3928}"/>
    <cellStyle name="40% - Colore 6 5 2 4 4 2" xfId="46463" xr:uid="{7A9152FA-C75E-4DB0-84D7-73FE6FA4D6CF}"/>
    <cellStyle name="40% - Colore 6 5 2 4 5" xfId="31964" xr:uid="{C61DAA24-B538-4131-AC18-1DDB451F2476}"/>
    <cellStyle name="40% - Colore 6 5 2 5" xfId="5380" xr:uid="{EAC15E76-9444-4529-8080-FF470BB704EF}"/>
    <cellStyle name="40% - Colore 6 5 2 5 2" xfId="19880" xr:uid="{D791B4ED-0213-477D-981C-BFA5A77511B9}"/>
    <cellStyle name="40% - Colore 6 5 2 5 2 2" xfId="48879" xr:uid="{F19645AB-6E32-424D-B783-094F0AEC5C30}"/>
    <cellStyle name="40% - Colore 6 5 2 5 3" xfId="34379" xr:uid="{1A59FA6D-DD10-426D-85E9-1B43E63B31AD}"/>
    <cellStyle name="40% - Colore 6 5 2 6" xfId="10212" xr:uid="{150553BE-041B-48CF-A7D6-4CC3664C4549}"/>
    <cellStyle name="40% - Colore 6 5 2 6 2" xfId="24712" xr:uid="{54C90299-20B3-4A89-A545-22049930746B}"/>
    <cellStyle name="40% - Colore 6 5 2 6 2 2" xfId="53711" xr:uid="{A0678128-39CB-458D-9ADA-F7FA00D29982}"/>
    <cellStyle name="40% - Colore 6 5 2 6 3" xfId="39211" xr:uid="{196BFF8A-B490-45A3-908C-B5FD8ADD7682}"/>
    <cellStyle name="40% - Colore 6 5 2 7" xfId="15048" xr:uid="{634BA57D-F445-42D5-B0C0-F8FFE34698A4}"/>
    <cellStyle name="40% - Colore 6 5 2 7 2" xfId="44047" xr:uid="{9CB4DC8A-890B-417F-BDBA-DF07681D8A46}"/>
    <cellStyle name="40% - Colore 6 5 2 8" xfId="29548" xr:uid="{7C229FDC-DDA7-425F-8952-6A707DAFD0F7}"/>
    <cellStyle name="40% - Colore 6 5 3" xfId="850" xr:uid="{40065030-B5D9-4D32-BF53-B8824503D0A5}"/>
    <cellStyle name="40% - Colore 6 5 3 2" xfId="2058" xr:uid="{5800EBEE-7DAE-4794-BC2C-5671BB8AB7E7}"/>
    <cellStyle name="40% - Colore 6 5 3 2 2" xfId="4474" xr:uid="{92FA5925-BB39-4E9E-A68B-67A60B38853D}"/>
    <cellStyle name="40% - Colore 6 5 3 2 2 2" xfId="9306" xr:uid="{CA657D6C-06C9-4A76-83DA-5C3DDB461FDD}"/>
    <cellStyle name="40% - Colore 6 5 3 2 2 2 2" xfId="23806" xr:uid="{970C587C-210B-4612-8BD2-B7D5CD73E019}"/>
    <cellStyle name="40% - Colore 6 5 3 2 2 2 2 2" xfId="52805" xr:uid="{FB4F88BF-E2AA-4491-BC40-437462320D43}"/>
    <cellStyle name="40% - Colore 6 5 3 2 2 2 3" xfId="38305" xr:uid="{04D1DF9C-003E-4F19-9B20-97EC0CE226F0}"/>
    <cellStyle name="40% - Colore 6 5 3 2 2 3" xfId="14138" xr:uid="{D23C205F-58D7-4D9C-8A32-25814D880195}"/>
    <cellStyle name="40% - Colore 6 5 3 2 2 3 2" xfId="28638" xr:uid="{8AED01DF-9AC1-4F2E-BB54-2FF9F442992C}"/>
    <cellStyle name="40% - Colore 6 5 3 2 2 3 2 2" xfId="57637" xr:uid="{F74107FD-7B23-43D9-AEE8-3AA39B270544}"/>
    <cellStyle name="40% - Colore 6 5 3 2 2 3 3" xfId="43137" xr:uid="{66D7252C-8E7B-4C58-9F8D-CAC4CC610B06}"/>
    <cellStyle name="40% - Colore 6 5 3 2 2 4" xfId="18974" xr:uid="{27B30244-D695-496D-BE0D-02B4B542B0F9}"/>
    <cellStyle name="40% - Colore 6 5 3 2 2 4 2" xfId="47973" xr:uid="{EDEF1713-71C3-4D10-A37D-00F16723B2B4}"/>
    <cellStyle name="40% - Colore 6 5 3 2 2 5" xfId="33473" xr:uid="{CAD5E711-8F70-4FB5-818A-5403CD890571}"/>
    <cellStyle name="40% - Colore 6 5 3 2 3" xfId="6890" xr:uid="{4750FE0C-216E-4F10-81A9-7D4FC25306C9}"/>
    <cellStyle name="40% - Colore 6 5 3 2 3 2" xfId="21390" xr:uid="{C84A5F26-F8BA-433B-BB5E-87F2506AD641}"/>
    <cellStyle name="40% - Colore 6 5 3 2 3 2 2" xfId="50389" xr:uid="{36BD76E7-0F00-499B-9C22-5FE44E3BEDE3}"/>
    <cellStyle name="40% - Colore 6 5 3 2 3 3" xfId="35889" xr:uid="{B40D30CA-307A-4844-9EFE-7EEA240397B1}"/>
    <cellStyle name="40% - Colore 6 5 3 2 4" xfId="11722" xr:uid="{42DC84DD-A66D-48A0-918E-0C3B6D9F45CE}"/>
    <cellStyle name="40% - Colore 6 5 3 2 4 2" xfId="26222" xr:uid="{97D39AE0-2774-4B82-A039-DAC8D3AA8686}"/>
    <cellStyle name="40% - Colore 6 5 3 2 4 2 2" xfId="55221" xr:uid="{20993495-AFF6-4D6C-90C5-7C48971CFD02}"/>
    <cellStyle name="40% - Colore 6 5 3 2 4 3" xfId="40721" xr:uid="{60C446D9-591C-45AC-B9DA-877B4184D102}"/>
    <cellStyle name="40% - Colore 6 5 3 2 5" xfId="16558" xr:uid="{6DD95905-EBB4-49BB-9EDF-8076A638D399}"/>
    <cellStyle name="40% - Colore 6 5 3 2 5 2" xfId="45557" xr:uid="{49E31306-4D43-4E6F-9800-A2AD83FB485E}"/>
    <cellStyle name="40% - Colore 6 5 3 2 6" xfId="31058" xr:uid="{6EC504DA-CFCE-43BA-A875-4A06F62A866A}"/>
    <cellStyle name="40% - Colore 6 5 3 3" xfId="3266" xr:uid="{867F7D90-90A0-42DF-9601-1B95F5E5BAD9}"/>
    <cellStyle name="40% - Colore 6 5 3 3 2" xfId="8098" xr:uid="{8248F6A5-38FF-44C8-A2D0-309859648214}"/>
    <cellStyle name="40% - Colore 6 5 3 3 2 2" xfId="22598" xr:uid="{12F4A7A6-D4D6-4DB5-89A8-9064309C4355}"/>
    <cellStyle name="40% - Colore 6 5 3 3 2 2 2" xfId="51597" xr:uid="{34E9825E-30C4-4FE8-9252-A1E5709A27EF}"/>
    <cellStyle name="40% - Colore 6 5 3 3 2 3" xfId="37097" xr:uid="{9378266A-D14E-4A84-BD5F-5BABD8B8FB76}"/>
    <cellStyle name="40% - Colore 6 5 3 3 3" xfId="12930" xr:uid="{8222E476-27CC-4843-A9C2-C131532AD9D2}"/>
    <cellStyle name="40% - Colore 6 5 3 3 3 2" xfId="27430" xr:uid="{6D00F71B-AB87-43F2-8C60-A98C8BDCEB21}"/>
    <cellStyle name="40% - Colore 6 5 3 3 3 2 2" xfId="56429" xr:uid="{5C3512D1-00FB-4375-87AA-DC6175725038}"/>
    <cellStyle name="40% - Colore 6 5 3 3 3 3" xfId="41929" xr:uid="{F434FA92-0392-4206-A2FE-19356417EF34}"/>
    <cellStyle name="40% - Colore 6 5 3 3 4" xfId="17766" xr:uid="{805AB8B7-65A2-4B22-A013-29B793F8775B}"/>
    <cellStyle name="40% - Colore 6 5 3 3 4 2" xfId="46765" xr:uid="{3C04B2F2-325C-430D-B596-5D9772785EF8}"/>
    <cellStyle name="40% - Colore 6 5 3 3 5" xfId="32266" xr:uid="{057F0BD0-8780-43F2-BD94-584E87C8C2A3}"/>
    <cellStyle name="40% - Colore 6 5 3 4" xfId="5682" xr:uid="{568D5085-1BA5-4264-A384-FA2054AB5A87}"/>
    <cellStyle name="40% - Colore 6 5 3 4 2" xfId="20182" xr:uid="{0739674F-CC06-4B7E-84C1-ED93B1EEA7F8}"/>
    <cellStyle name="40% - Colore 6 5 3 4 2 2" xfId="49181" xr:uid="{FCCFFF59-6423-4B52-8BD8-75ED6C0E67EE}"/>
    <cellStyle name="40% - Colore 6 5 3 4 3" xfId="34681" xr:uid="{EC478C21-F52D-4FC4-816A-2D552D5E4D80}"/>
    <cellStyle name="40% - Colore 6 5 3 5" xfId="10514" xr:uid="{75B7DA32-09D8-4E88-8A5C-A4CDA28B5DC4}"/>
    <cellStyle name="40% - Colore 6 5 3 5 2" xfId="25014" xr:uid="{11B2149E-E962-4CF5-9561-2B8BA6CD73C6}"/>
    <cellStyle name="40% - Colore 6 5 3 5 2 2" xfId="54013" xr:uid="{4F9EA3B2-D032-4CAD-A2DE-86B6982CD508}"/>
    <cellStyle name="40% - Colore 6 5 3 5 3" xfId="39513" xr:uid="{E1B77F12-206C-4441-A294-B452BACB8746}"/>
    <cellStyle name="40% - Colore 6 5 3 6" xfId="15350" xr:uid="{D65DE5E7-E0A1-4421-A86F-2F06D8DCF870}"/>
    <cellStyle name="40% - Colore 6 5 3 6 2" xfId="44349" xr:uid="{8356888D-C910-4656-AD65-832D8BC4233C}"/>
    <cellStyle name="40% - Colore 6 5 3 7" xfId="29850" xr:uid="{6540C0FC-03E4-4193-B366-2DF30E6609FE}"/>
    <cellStyle name="40% - Colore 6 5 4" xfId="1454" xr:uid="{1F0CB364-1E70-4290-9C6A-8051B51F2797}"/>
    <cellStyle name="40% - Colore 6 5 4 2" xfId="3870" xr:uid="{6E9EE856-3D23-4E06-9276-8A740DF74868}"/>
    <cellStyle name="40% - Colore 6 5 4 2 2" xfId="8702" xr:uid="{E34570BC-E5A2-4951-9710-533764875C4B}"/>
    <cellStyle name="40% - Colore 6 5 4 2 2 2" xfId="23202" xr:uid="{23270F9D-1E30-479D-B9AD-53405878D315}"/>
    <cellStyle name="40% - Colore 6 5 4 2 2 2 2" xfId="52201" xr:uid="{B1605DE8-0763-4C6E-8F8B-1C4F7B5545AF}"/>
    <cellStyle name="40% - Colore 6 5 4 2 2 3" xfId="37701" xr:uid="{2310D9AD-6FCB-4FFC-9627-262363F5AF4F}"/>
    <cellStyle name="40% - Colore 6 5 4 2 3" xfId="13534" xr:uid="{2A78F895-2D80-450D-8BFF-3DAEFFA77C94}"/>
    <cellStyle name="40% - Colore 6 5 4 2 3 2" xfId="28034" xr:uid="{6C004E00-FF67-4018-BDFC-42B04B797122}"/>
    <cellStyle name="40% - Colore 6 5 4 2 3 2 2" xfId="57033" xr:uid="{C7890060-7F9D-4C13-A79C-59EF6C357A65}"/>
    <cellStyle name="40% - Colore 6 5 4 2 3 3" xfId="42533" xr:uid="{F8AE920C-0615-4BD0-B94C-FF0DEB86372A}"/>
    <cellStyle name="40% - Colore 6 5 4 2 4" xfId="18370" xr:uid="{6D65DB95-850C-4F6D-8572-F42854327056}"/>
    <cellStyle name="40% - Colore 6 5 4 2 4 2" xfId="47369" xr:uid="{1AC22EF8-255F-45A1-832F-0AF9B5EECEC6}"/>
    <cellStyle name="40% - Colore 6 5 4 2 5" xfId="32869" xr:uid="{4DDAC6ED-6334-4C4D-B7E4-6C30A2A361CD}"/>
    <cellStyle name="40% - Colore 6 5 4 3" xfId="6286" xr:uid="{940E4422-8C18-4E81-A4CA-982F3172E603}"/>
    <cellStyle name="40% - Colore 6 5 4 3 2" xfId="20786" xr:uid="{1B746C46-69FC-47F0-9FB9-614A10DC40EC}"/>
    <cellStyle name="40% - Colore 6 5 4 3 2 2" xfId="49785" xr:uid="{8E8A2CAF-891F-4E4D-9161-7E847FAA982B}"/>
    <cellStyle name="40% - Colore 6 5 4 3 3" xfId="35285" xr:uid="{95F675E0-567F-4CC1-9049-EDF973B9D3E1}"/>
    <cellStyle name="40% - Colore 6 5 4 4" xfId="11118" xr:uid="{51D23D16-C2EC-4C9C-816A-A5F89233A2E5}"/>
    <cellStyle name="40% - Colore 6 5 4 4 2" xfId="25618" xr:uid="{FA1DFF3B-81DB-4228-8D8F-31C8B23371F9}"/>
    <cellStyle name="40% - Colore 6 5 4 4 2 2" xfId="54617" xr:uid="{9304BC7E-E4E4-44AD-8EB2-0BDFAA1E5A50}"/>
    <cellStyle name="40% - Colore 6 5 4 4 3" xfId="40117" xr:uid="{DB85BDB2-1675-4BDF-843A-24F71BE2B488}"/>
    <cellStyle name="40% - Colore 6 5 4 5" xfId="15954" xr:uid="{10DFB317-6CDD-45BD-9DBA-C115670ED1CF}"/>
    <cellStyle name="40% - Colore 6 5 4 5 2" xfId="44953" xr:uid="{B99CC64D-C6DE-4743-8711-6EEC407CC289}"/>
    <cellStyle name="40% - Colore 6 5 4 6" xfId="30454" xr:uid="{B712247F-27EF-4A88-942F-BD6A625A6E14}"/>
    <cellStyle name="40% - Colore 6 5 5" xfId="2662" xr:uid="{3544A298-F4B3-4EE3-9F02-C362D0CA052C}"/>
    <cellStyle name="40% - Colore 6 5 5 2" xfId="7494" xr:uid="{F391A86F-77CC-4562-A81A-351323F5A364}"/>
    <cellStyle name="40% - Colore 6 5 5 2 2" xfId="21994" xr:uid="{3E692280-BDC5-4DAF-A00E-A66AF53E9773}"/>
    <cellStyle name="40% - Colore 6 5 5 2 2 2" xfId="50993" xr:uid="{05AB1256-FD0E-46E1-973C-7E1A2835D114}"/>
    <cellStyle name="40% - Colore 6 5 5 2 3" xfId="36493" xr:uid="{31E1159A-057B-4D66-B6DB-71276CC159DC}"/>
    <cellStyle name="40% - Colore 6 5 5 3" xfId="12326" xr:uid="{A4E87F05-12CC-4F69-8475-8FEE0D03F950}"/>
    <cellStyle name="40% - Colore 6 5 5 3 2" xfId="26826" xr:uid="{7E523DFA-5443-4450-AE84-518112D873EA}"/>
    <cellStyle name="40% - Colore 6 5 5 3 2 2" xfId="55825" xr:uid="{AD977DDD-F67E-4FDD-AEF7-6BE8B34BE5D1}"/>
    <cellStyle name="40% - Colore 6 5 5 3 3" xfId="41325" xr:uid="{0F670E06-E370-458B-98D3-9B25BFC4DB13}"/>
    <cellStyle name="40% - Colore 6 5 5 4" xfId="17162" xr:uid="{766C8E6A-DF5C-4CDD-B705-BDC0B5B70933}"/>
    <cellStyle name="40% - Colore 6 5 5 4 2" xfId="46161" xr:uid="{426B80E1-8FFC-4C65-9094-F33CF6791B89}"/>
    <cellStyle name="40% - Colore 6 5 5 5" xfId="31662" xr:uid="{CB08DC79-CB33-41F4-86E6-005CF95B154A}"/>
    <cellStyle name="40% - Colore 6 5 6" xfId="5078" xr:uid="{3F00A261-03EF-41FB-B16A-AA566881915C}"/>
    <cellStyle name="40% - Colore 6 5 6 2" xfId="19578" xr:uid="{B4FDE6FF-3EE7-4004-A92E-01E9314E1C28}"/>
    <cellStyle name="40% - Colore 6 5 6 2 2" xfId="48577" xr:uid="{822E0509-5A7F-4CBD-9415-D08097C4DDD4}"/>
    <cellStyle name="40% - Colore 6 5 6 3" xfId="34077" xr:uid="{209093CD-03C7-4C3E-97E0-CCDF2ACD1536}"/>
    <cellStyle name="40% - Colore 6 5 7" xfId="9910" xr:uid="{03312576-09C0-4174-AB92-30B0A07B035F}"/>
    <cellStyle name="40% - Colore 6 5 7 2" xfId="24410" xr:uid="{8E8AA37E-7D89-4969-A7D4-454167A9DB25}"/>
    <cellStyle name="40% - Colore 6 5 7 2 2" xfId="53409" xr:uid="{D5D2D0DC-A5F6-46CB-B035-548C9E09B1A8}"/>
    <cellStyle name="40% - Colore 6 5 7 3" xfId="38909" xr:uid="{C712A514-A932-4329-A449-258320BF4901}"/>
    <cellStyle name="40% - Colore 6 5 8" xfId="14746" xr:uid="{A53BBB13-49A6-4F9A-8A35-A43E707F68C4}"/>
    <cellStyle name="40% - Colore 6 5 8 2" xfId="43745" xr:uid="{6AB27855-7EFE-4148-BA64-D81BBC636DC6}"/>
    <cellStyle name="40% - Colore 6 5 9" xfId="29246" xr:uid="{6D49C797-F9F1-4156-B10B-F91DB8805F3C}"/>
    <cellStyle name="40% - Colore 6 6" xfId="351" xr:uid="{6DD770FA-6C90-4FCF-BFCB-F06CF9FE8191}"/>
    <cellStyle name="40% - Colore 6 6 2" xfId="955" xr:uid="{11C190C4-DFAB-4BCC-BCA9-E7EE5BFA1F47}"/>
    <cellStyle name="40% - Colore 6 6 2 2" xfId="2163" xr:uid="{7EE95274-E809-4CF7-9DD3-9A30786ED19A}"/>
    <cellStyle name="40% - Colore 6 6 2 2 2" xfId="4579" xr:uid="{BE36CAD0-785E-4B37-A9C0-B3128E4B8B0B}"/>
    <cellStyle name="40% - Colore 6 6 2 2 2 2" xfId="9411" xr:uid="{2423598C-C95B-4AD4-8ED0-F5E04C3BBC92}"/>
    <cellStyle name="40% - Colore 6 6 2 2 2 2 2" xfId="23911" xr:uid="{93E5EFE9-98DD-45B7-A378-B98DF623A3D4}"/>
    <cellStyle name="40% - Colore 6 6 2 2 2 2 2 2" xfId="52910" xr:uid="{A1CAC0CD-2FBD-424A-8619-7CDB97945163}"/>
    <cellStyle name="40% - Colore 6 6 2 2 2 2 3" xfId="38410" xr:uid="{D553D6EF-A3A4-437E-9E35-E1138C2E3CCC}"/>
    <cellStyle name="40% - Colore 6 6 2 2 2 3" xfId="14243" xr:uid="{752285A6-B708-47FF-9799-1F92BF441EAB}"/>
    <cellStyle name="40% - Colore 6 6 2 2 2 3 2" xfId="28743" xr:uid="{D3FA4D99-DA29-4DD7-BCD4-90363B6DB05D}"/>
    <cellStyle name="40% - Colore 6 6 2 2 2 3 2 2" xfId="57742" xr:uid="{3B70B971-4291-453E-AA7A-74ADDE5DAD7C}"/>
    <cellStyle name="40% - Colore 6 6 2 2 2 3 3" xfId="43242" xr:uid="{89566390-1993-4984-A7EC-757B9E3272C3}"/>
    <cellStyle name="40% - Colore 6 6 2 2 2 4" xfId="19079" xr:uid="{2101FFAE-A2F2-4D82-8397-C892567F558D}"/>
    <cellStyle name="40% - Colore 6 6 2 2 2 4 2" xfId="48078" xr:uid="{B0DDC7DA-9028-407B-927D-0B2817C8CD45}"/>
    <cellStyle name="40% - Colore 6 6 2 2 2 5" xfId="33578" xr:uid="{127AECA5-0A6E-458D-9AE6-7096613EDE07}"/>
    <cellStyle name="40% - Colore 6 6 2 2 3" xfId="6995" xr:uid="{5A04266B-18E1-4957-B5ED-3958778EAAA9}"/>
    <cellStyle name="40% - Colore 6 6 2 2 3 2" xfId="21495" xr:uid="{17D75BB7-4DA4-4B7A-A9F5-5FD839B66BF8}"/>
    <cellStyle name="40% - Colore 6 6 2 2 3 2 2" xfId="50494" xr:uid="{589FF5B3-78BD-45AF-8D80-DA5886422C8C}"/>
    <cellStyle name="40% - Colore 6 6 2 2 3 3" xfId="35994" xr:uid="{C1369AB2-D628-43F0-9AE2-4C3575C35E2F}"/>
    <cellStyle name="40% - Colore 6 6 2 2 4" xfId="11827" xr:uid="{F7CD4A6B-B7D5-43D1-AC80-9A1BD95042DB}"/>
    <cellStyle name="40% - Colore 6 6 2 2 4 2" xfId="26327" xr:uid="{08D20F0B-C1A2-4EA8-A9D1-23FB3E8DD8DF}"/>
    <cellStyle name="40% - Colore 6 6 2 2 4 2 2" xfId="55326" xr:uid="{69226109-5A5E-46CA-AAC3-5B72590CD3F7}"/>
    <cellStyle name="40% - Colore 6 6 2 2 4 3" xfId="40826" xr:uid="{2BD621D2-9FA2-4970-A056-AAC6E4B801E9}"/>
    <cellStyle name="40% - Colore 6 6 2 2 5" xfId="16663" xr:uid="{8AE79B6B-6A61-4A35-AB45-F6177C9B8BF2}"/>
    <cellStyle name="40% - Colore 6 6 2 2 5 2" xfId="45662" xr:uid="{6CCE87D3-DA06-4A33-A702-C90F8E40E924}"/>
    <cellStyle name="40% - Colore 6 6 2 2 6" xfId="31163" xr:uid="{2543A775-05BA-47A7-9904-ABEDC03C806C}"/>
    <cellStyle name="40% - Colore 6 6 2 3" xfId="3371" xr:uid="{373AB529-0A9F-4BA9-A241-B1EFAECC63CA}"/>
    <cellStyle name="40% - Colore 6 6 2 3 2" xfId="8203" xr:uid="{E40C66F3-106A-484A-AF1C-63F9CB4D9CBF}"/>
    <cellStyle name="40% - Colore 6 6 2 3 2 2" xfId="22703" xr:uid="{71226E47-4CE3-4533-A578-1EDF3444D67D}"/>
    <cellStyle name="40% - Colore 6 6 2 3 2 2 2" xfId="51702" xr:uid="{5E4B2612-E265-466E-9D10-0B023EEB26A7}"/>
    <cellStyle name="40% - Colore 6 6 2 3 2 3" xfId="37202" xr:uid="{6F8FAA76-2CF3-4473-953A-FF3A3FDBB7D6}"/>
    <cellStyle name="40% - Colore 6 6 2 3 3" xfId="13035" xr:uid="{83108309-52F5-48D0-9EDC-763D00B1A6B6}"/>
    <cellStyle name="40% - Colore 6 6 2 3 3 2" xfId="27535" xr:uid="{A17DB59C-61B1-4518-97FF-0933817C0B08}"/>
    <cellStyle name="40% - Colore 6 6 2 3 3 2 2" xfId="56534" xr:uid="{B32DC760-331C-4289-98EF-951C0E31A6BD}"/>
    <cellStyle name="40% - Colore 6 6 2 3 3 3" xfId="42034" xr:uid="{08B9C37E-801B-48BA-9AD3-A3B1D296119F}"/>
    <cellStyle name="40% - Colore 6 6 2 3 4" xfId="17871" xr:uid="{20068504-7754-43CE-B075-62066B0B980F}"/>
    <cellStyle name="40% - Colore 6 6 2 3 4 2" xfId="46870" xr:uid="{6A11897F-698E-4CA7-B0EB-72C2C421FD49}"/>
    <cellStyle name="40% - Colore 6 6 2 3 5" xfId="32371" xr:uid="{984C296B-765E-4860-9DBD-0D4B6155C6C7}"/>
    <cellStyle name="40% - Colore 6 6 2 4" xfId="5787" xr:uid="{650E6A4A-CE88-4B79-A97D-EC842A6B2BBA}"/>
    <cellStyle name="40% - Colore 6 6 2 4 2" xfId="20287" xr:uid="{3E56F6C2-6BA3-4F0A-85E6-22135EAB6279}"/>
    <cellStyle name="40% - Colore 6 6 2 4 2 2" xfId="49286" xr:uid="{C22723C4-3594-4843-AF39-A8718F3AD64A}"/>
    <cellStyle name="40% - Colore 6 6 2 4 3" xfId="34786" xr:uid="{B8FE4A2F-2ECF-44A0-AF48-3D1A9F5BFBFD}"/>
    <cellStyle name="40% - Colore 6 6 2 5" xfId="10619" xr:uid="{2292427C-41EA-4482-9349-5E65B62FE08D}"/>
    <cellStyle name="40% - Colore 6 6 2 5 2" xfId="25119" xr:uid="{22FFF8A0-0D5B-4E3B-8ED3-09448CC3752E}"/>
    <cellStyle name="40% - Colore 6 6 2 5 2 2" xfId="54118" xr:uid="{72FBEB68-F607-489D-BA37-B120C69BE7F5}"/>
    <cellStyle name="40% - Colore 6 6 2 5 3" xfId="39618" xr:uid="{B6FAE441-8F38-4D8F-A9E3-BC5C7BEF683D}"/>
    <cellStyle name="40% - Colore 6 6 2 6" xfId="15455" xr:uid="{626A53DE-C491-4168-A6F2-651BD503326F}"/>
    <cellStyle name="40% - Colore 6 6 2 6 2" xfId="44454" xr:uid="{306BAD0D-51E1-46CD-B61D-CC16C82E2C3B}"/>
    <cellStyle name="40% - Colore 6 6 2 7" xfId="29955" xr:uid="{843CBDFC-A6B5-48F2-9FBB-697476E91E5C}"/>
    <cellStyle name="40% - Colore 6 6 3" xfId="1559" xr:uid="{AB9A5DB5-0F44-4418-A5F2-110BF6984B45}"/>
    <cellStyle name="40% - Colore 6 6 3 2" xfId="3975" xr:uid="{B53BF733-57BC-42BC-83CC-2848DF0A9B95}"/>
    <cellStyle name="40% - Colore 6 6 3 2 2" xfId="8807" xr:uid="{E128E591-619F-482D-9E63-4BAA451BA452}"/>
    <cellStyle name="40% - Colore 6 6 3 2 2 2" xfId="23307" xr:uid="{55848D37-256A-4A7C-8FFE-6C6CC8EADF94}"/>
    <cellStyle name="40% - Colore 6 6 3 2 2 2 2" xfId="52306" xr:uid="{7D9008FB-A85D-452D-A650-20648E596DB7}"/>
    <cellStyle name="40% - Colore 6 6 3 2 2 3" xfId="37806" xr:uid="{14F62DDA-5786-481F-99AA-8791B1554A8F}"/>
    <cellStyle name="40% - Colore 6 6 3 2 3" xfId="13639" xr:uid="{34B44F7C-171B-4332-AFEE-6CD601C054CB}"/>
    <cellStyle name="40% - Colore 6 6 3 2 3 2" xfId="28139" xr:uid="{55902298-E932-4E53-8B96-FC9FB27D199B}"/>
    <cellStyle name="40% - Colore 6 6 3 2 3 2 2" xfId="57138" xr:uid="{BC41CB52-4A40-4ADE-BA42-E96393683464}"/>
    <cellStyle name="40% - Colore 6 6 3 2 3 3" xfId="42638" xr:uid="{6FCDEFAE-B5A1-4C3A-A73D-A6B46D406244}"/>
    <cellStyle name="40% - Colore 6 6 3 2 4" xfId="18475" xr:uid="{3B92B170-0155-4777-A63A-EAEE4F65CF81}"/>
    <cellStyle name="40% - Colore 6 6 3 2 4 2" xfId="47474" xr:uid="{A729BE8B-703B-4D1D-8C04-5AE43A77AF97}"/>
    <cellStyle name="40% - Colore 6 6 3 2 5" xfId="32974" xr:uid="{D1EBE717-5D52-45BB-83AB-92327F6F122C}"/>
    <cellStyle name="40% - Colore 6 6 3 3" xfId="6391" xr:uid="{63A28639-A05B-4023-BDBF-1DC98FA554A8}"/>
    <cellStyle name="40% - Colore 6 6 3 3 2" xfId="20891" xr:uid="{5F67CFAE-1081-4A8B-92E3-A56C9AC1A2FA}"/>
    <cellStyle name="40% - Colore 6 6 3 3 2 2" xfId="49890" xr:uid="{311CA694-9BAF-4F28-A539-353A21B0961C}"/>
    <cellStyle name="40% - Colore 6 6 3 3 3" xfId="35390" xr:uid="{E24FE38B-5DCE-4631-BE11-888726B71E9B}"/>
    <cellStyle name="40% - Colore 6 6 3 4" xfId="11223" xr:uid="{4B2166C4-1B7F-44C4-AFF5-8E8814D7D762}"/>
    <cellStyle name="40% - Colore 6 6 3 4 2" xfId="25723" xr:uid="{77DC777E-0AE8-4634-A2E9-6D436C115056}"/>
    <cellStyle name="40% - Colore 6 6 3 4 2 2" xfId="54722" xr:uid="{E0FBEA28-749C-45DD-B3B7-FC7511A84EDC}"/>
    <cellStyle name="40% - Colore 6 6 3 4 3" xfId="40222" xr:uid="{73B40757-B556-40C1-B76D-5F175B122CE4}"/>
    <cellStyle name="40% - Colore 6 6 3 5" xfId="16059" xr:uid="{C2956D79-7182-4685-B8E0-98C6D5F3FACD}"/>
    <cellStyle name="40% - Colore 6 6 3 5 2" xfId="45058" xr:uid="{56E0139B-B31C-472A-96BB-7C588C538BDC}"/>
    <cellStyle name="40% - Colore 6 6 3 6" xfId="30559" xr:uid="{8C3EF21B-12F4-4288-A9C0-B368833F43E8}"/>
    <cellStyle name="40% - Colore 6 6 4" xfId="2767" xr:uid="{14BCEB92-313A-4B79-8215-361993C8E7B2}"/>
    <cellStyle name="40% - Colore 6 6 4 2" xfId="7599" xr:uid="{FA77A0B4-4C5F-41EB-A0B1-ACA5478D3FC8}"/>
    <cellStyle name="40% - Colore 6 6 4 2 2" xfId="22099" xr:uid="{74183039-7375-4F1D-82E8-A6D60C27D35A}"/>
    <cellStyle name="40% - Colore 6 6 4 2 2 2" xfId="51098" xr:uid="{478B6391-897B-4AFD-868F-1D54C7C89C10}"/>
    <cellStyle name="40% - Colore 6 6 4 2 3" xfId="36598" xr:uid="{8D4CCCD1-C89A-4F90-AA9A-7BFAE43331F4}"/>
    <cellStyle name="40% - Colore 6 6 4 3" xfId="12431" xr:uid="{A5EA4737-BDFE-4DEA-9AD7-E19500FF35F6}"/>
    <cellStyle name="40% - Colore 6 6 4 3 2" xfId="26931" xr:uid="{1E5EEA90-CFFF-4882-9BC1-ED4BBD20E008}"/>
    <cellStyle name="40% - Colore 6 6 4 3 2 2" xfId="55930" xr:uid="{A802EEFE-E982-47D4-84B4-8202387DF49B}"/>
    <cellStyle name="40% - Colore 6 6 4 3 3" xfId="41430" xr:uid="{530938B2-13CE-4B20-899B-83F32621F354}"/>
    <cellStyle name="40% - Colore 6 6 4 4" xfId="17267" xr:uid="{60CC00C5-A2F1-461A-8587-E13C8959466E}"/>
    <cellStyle name="40% - Colore 6 6 4 4 2" xfId="46266" xr:uid="{83187410-6C8B-4590-B085-9E37078AAF9A}"/>
    <cellStyle name="40% - Colore 6 6 4 5" xfId="31767" xr:uid="{C12BE3B3-F0AD-4B99-BE2C-0B55A4F44F53}"/>
    <cellStyle name="40% - Colore 6 6 5" xfId="5183" xr:uid="{4226F953-99E2-4E21-A129-316EC270675D}"/>
    <cellStyle name="40% - Colore 6 6 5 2" xfId="19683" xr:uid="{3FC52949-456F-4580-B8C6-6E2AC39285BE}"/>
    <cellStyle name="40% - Colore 6 6 5 2 2" xfId="48682" xr:uid="{30E42D3A-34FD-4309-9122-A4FECAB9C3DD}"/>
    <cellStyle name="40% - Colore 6 6 5 3" xfId="34182" xr:uid="{B017CDB9-A77C-4F98-8508-E99C63DD78C3}"/>
    <cellStyle name="40% - Colore 6 6 6" xfId="10015" xr:uid="{AC3D95FD-3783-4A65-A287-F999816DB8A2}"/>
    <cellStyle name="40% - Colore 6 6 6 2" xfId="24515" xr:uid="{C94F713B-DD29-48FC-9A97-28E237F4FB0B}"/>
    <cellStyle name="40% - Colore 6 6 6 2 2" xfId="53514" xr:uid="{E3E3F88B-17D8-4269-859D-FAFB256EFBD0}"/>
    <cellStyle name="40% - Colore 6 6 6 3" xfId="39014" xr:uid="{C56293A2-BB09-4C07-B132-96ED810CC02C}"/>
    <cellStyle name="40% - Colore 6 6 7" xfId="14851" xr:uid="{56C51523-EBEE-401F-838E-B2AA41FE6703}"/>
    <cellStyle name="40% - Colore 6 6 7 2" xfId="43850" xr:uid="{AE1425EB-9EED-48F1-8A4B-3386A0E49A8C}"/>
    <cellStyle name="40% - Colore 6 6 8" xfId="29351" xr:uid="{F9431C93-9BD4-460A-8D9A-11325BAB0E52}"/>
    <cellStyle name="40% - Colore 6 7" xfId="653" xr:uid="{51D5A7B5-F6A7-4543-9D83-C50B32C8C85F}"/>
    <cellStyle name="40% - Colore 6 7 2" xfId="1861" xr:uid="{4CED47ED-156A-4BFC-B2EA-AE205318ABA5}"/>
    <cellStyle name="40% - Colore 6 7 2 2" xfId="4277" xr:uid="{1B0A4A0B-45AA-4F31-938C-3DEA56DF67F1}"/>
    <cellStyle name="40% - Colore 6 7 2 2 2" xfId="9109" xr:uid="{816B8700-0B01-40ED-8985-349622964E7B}"/>
    <cellStyle name="40% - Colore 6 7 2 2 2 2" xfId="23609" xr:uid="{628632FF-E614-4702-938E-4037BA108D65}"/>
    <cellStyle name="40% - Colore 6 7 2 2 2 2 2" xfId="52608" xr:uid="{01EA4256-D252-471E-B58E-6344DB69CF00}"/>
    <cellStyle name="40% - Colore 6 7 2 2 2 3" xfId="38108" xr:uid="{AC97BF6B-9D01-4DB0-8C35-3BCF3481B6D4}"/>
    <cellStyle name="40% - Colore 6 7 2 2 3" xfId="13941" xr:uid="{4DDD3070-9C5E-4FDE-9E6A-F16F191EB06C}"/>
    <cellStyle name="40% - Colore 6 7 2 2 3 2" xfId="28441" xr:uid="{8A3EE4F3-1DA3-4E19-B758-F4273D869564}"/>
    <cellStyle name="40% - Colore 6 7 2 2 3 2 2" xfId="57440" xr:uid="{BD80758D-3E5E-47FB-8765-00EB21205BAA}"/>
    <cellStyle name="40% - Colore 6 7 2 2 3 3" xfId="42940" xr:uid="{13C31E72-EFCE-41F1-A197-1BCDAAC02334}"/>
    <cellStyle name="40% - Colore 6 7 2 2 4" xfId="18777" xr:uid="{DBEA9ADB-5A03-4063-9FC0-A12DC58BA606}"/>
    <cellStyle name="40% - Colore 6 7 2 2 4 2" xfId="47776" xr:uid="{5B4E6A75-9BD8-4957-B380-119C832DD012}"/>
    <cellStyle name="40% - Colore 6 7 2 2 5" xfId="33276" xr:uid="{10148823-E9C3-4E05-B3CC-31D03E2A3677}"/>
    <cellStyle name="40% - Colore 6 7 2 3" xfId="6693" xr:uid="{5218BC98-6D7D-48D7-82AC-A62EF6CD00AB}"/>
    <cellStyle name="40% - Colore 6 7 2 3 2" xfId="21193" xr:uid="{A643A8B3-F8FA-4367-81EC-1EE58AD4E2E9}"/>
    <cellStyle name="40% - Colore 6 7 2 3 2 2" xfId="50192" xr:uid="{4A4387B2-C121-414D-878A-38613B402781}"/>
    <cellStyle name="40% - Colore 6 7 2 3 3" xfId="35692" xr:uid="{A97A57DB-5F30-4D84-A51D-ED62E745450C}"/>
    <cellStyle name="40% - Colore 6 7 2 4" xfId="11525" xr:uid="{A85DECEE-CEF5-40EC-97A3-EA2C1C2A4EFC}"/>
    <cellStyle name="40% - Colore 6 7 2 4 2" xfId="26025" xr:uid="{34BC431C-1019-49B0-8FB3-37F5F8874B05}"/>
    <cellStyle name="40% - Colore 6 7 2 4 2 2" xfId="55024" xr:uid="{A7A733C7-0CA1-49C5-9828-711E6D7D2602}"/>
    <cellStyle name="40% - Colore 6 7 2 4 3" xfId="40524" xr:uid="{D41E782B-F41D-4BB9-BB4B-0747C56CFE78}"/>
    <cellStyle name="40% - Colore 6 7 2 5" xfId="16361" xr:uid="{20D30F2A-E689-4D85-8323-70DB19F43156}"/>
    <cellStyle name="40% - Colore 6 7 2 5 2" xfId="45360" xr:uid="{C4B96F19-0A48-493E-BCC7-C92455F0F225}"/>
    <cellStyle name="40% - Colore 6 7 2 6" xfId="30861" xr:uid="{09848D9B-8E63-43CB-B5D7-BA96027C83C9}"/>
    <cellStyle name="40% - Colore 6 7 3" xfId="3069" xr:uid="{5F0BFD48-8D4C-41F7-AA42-99A9F0983127}"/>
    <cellStyle name="40% - Colore 6 7 3 2" xfId="7901" xr:uid="{40366D9B-D505-447D-995A-0F80F7D21B91}"/>
    <cellStyle name="40% - Colore 6 7 3 2 2" xfId="22401" xr:uid="{6209BD8A-15EE-4497-8263-7287BEF70465}"/>
    <cellStyle name="40% - Colore 6 7 3 2 2 2" xfId="51400" xr:uid="{CE9A4A74-5963-4176-80FD-CE722D9AD915}"/>
    <cellStyle name="40% - Colore 6 7 3 2 3" xfId="36900" xr:uid="{EA3FDF35-6EEA-46D8-BA05-67DA37D876A1}"/>
    <cellStyle name="40% - Colore 6 7 3 3" xfId="12733" xr:uid="{3C28CD62-F927-4EC8-A8D9-2983208C2B3E}"/>
    <cellStyle name="40% - Colore 6 7 3 3 2" xfId="27233" xr:uid="{54E2CC65-629D-4F9D-9E7D-A357F3AE12E9}"/>
    <cellStyle name="40% - Colore 6 7 3 3 2 2" xfId="56232" xr:uid="{C1A1CFA3-A0FC-48EE-982E-1D369D9656A9}"/>
    <cellStyle name="40% - Colore 6 7 3 3 3" xfId="41732" xr:uid="{0F1865FA-2EE8-4149-BDDA-4AFAF6A66DC8}"/>
    <cellStyle name="40% - Colore 6 7 3 4" xfId="17569" xr:uid="{A1D3D5B1-8665-4BF1-8D49-D35B15EB618C}"/>
    <cellStyle name="40% - Colore 6 7 3 4 2" xfId="46568" xr:uid="{FBA4BF56-5BF9-4F6E-A5E1-E6CE643CA8BD}"/>
    <cellStyle name="40% - Colore 6 7 3 5" xfId="32069" xr:uid="{C7935AC7-B200-4FCC-A838-AA311CAE23F2}"/>
    <cellStyle name="40% - Colore 6 7 4" xfId="5485" xr:uid="{FE3855CA-7528-469B-9EEB-3F468A905C78}"/>
    <cellStyle name="40% - Colore 6 7 4 2" xfId="19985" xr:uid="{89F6EDEE-05DA-4DC5-A761-B76C8E6D937B}"/>
    <cellStyle name="40% - Colore 6 7 4 2 2" xfId="48984" xr:uid="{9E7A9A00-E78C-4023-A09F-4417B59D8542}"/>
    <cellStyle name="40% - Colore 6 7 4 3" xfId="34484" xr:uid="{4E3FEC53-E88C-46E7-8EFE-091732032E28}"/>
    <cellStyle name="40% - Colore 6 7 5" xfId="10317" xr:uid="{B7A17CC0-07A3-472C-B4F8-A89AE6767C8B}"/>
    <cellStyle name="40% - Colore 6 7 5 2" xfId="24817" xr:uid="{4870E55D-DF58-4000-B819-F0CF38D0E8E4}"/>
    <cellStyle name="40% - Colore 6 7 5 2 2" xfId="53816" xr:uid="{122F6723-0464-4880-803E-4850B2BEB5B8}"/>
    <cellStyle name="40% - Colore 6 7 5 3" xfId="39316" xr:uid="{0F92579A-BB59-495D-9EE0-2E35B6E0D729}"/>
    <cellStyle name="40% - Colore 6 7 6" xfId="15153" xr:uid="{D7FB5E27-E692-4DB6-8F07-2A3BFA6D4D3C}"/>
    <cellStyle name="40% - Colore 6 7 6 2" xfId="44152" xr:uid="{180E45A1-493F-47F0-8C93-AD4F613A210D}"/>
    <cellStyle name="40% - Colore 6 7 7" xfId="29653" xr:uid="{81F80643-5DBA-4E06-B931-8834D263DFAD}"/>
    <cellStyle name="40% - Colore 6 8" xfId="1257" xr:uid="{6ECB001E-B681-4F9A-B0FF-5B591F111BE5}"/>
    <cellStyle name="40% - Colore 6 8 2" xfId="3673" xr:uid="{B6BA5F5F-9A64-428E-B093-4484A8EA18AF}"/>
    <cellStyle name="40% - Colore 6 8 2 2" xfId="8505" xr:uid="{89D8A3B9-1DF0-44CF-A148-83039D618072}"/>
    <cellStyle name="40% - Colore 6 8 2 2 2" xfId="23005" xr:uid="{2560D8D4-191A-45CE-8347-5CA1FCD61546}"/>
    <cellStyle name="40% - Colore 6 8 2 2 2 2" xfId="52004" xr:uid="{3034ADD2-6C61-4145-B95C-566A43516737}"/>
    <cellStyle name="40% - Colore 6 8 2 2 3" xfId="37504" xr:uid="{9E9DFD9E-DD5E-4C42-97FC-1652B96D21AF}"/>
    <cellStyle name="40% - Colore 6 8 2 3" xfId="13337" xr:uid="{626338C7-18BE-4269-B08C-618DC5F95428}"/>
    <cellStyle name="40% - Colore 6 8 2 3 2" xfId="27837" xr:uid="{C6254792-7EF5-4CCC-A502-A9F2A06029A5}"/>
    <cellStyle name="40% - Colore 6 8 2 3 2 2" xfId="56836" xr:uid="{98F9366A-F590-438C-BC40-49E9DA39E658}"/>
    <cellStyle name="40% - Colore 6 8 2 3 3" xfId="42336" xr:uid="{3AA554E1-9AC3-4142-98A2-CB127A28B10D}"/>
    <cellStyle name="40% - Colore 6 8 2 4" xfId="18173" xr:uid="{57228145-8682-4280-95F1-1654EB87A5C0}"/>
    <cellStyle name="40% - Colore 6 8 2 4 2" xfId="47172" xr:uid="{3410339A-EA73-4EA8-9506-E5DB32A23A27}"/>
    <cellStyle name="40% - Colore 6 8 2 5" xfId="32672" xr:uid="{3678A64A-ADF8-4085-843F-A842A5BDDA13}"/>
    <cellStyle name="40% - Colore 6 8 3" xfId="6089" xr:uid="{AE886D7F-4F05-4775-B36C-0653CDCEC6F6}"/>
    <cellStyle name="40% - Colore 6 8 3 2" xfId="20589" xr:uid="{A0132375-0131-4315-8193-3846F946460D}"/>
    <cellStyle name="40% - Colore 6 8 3 2 2" xfId="49588" xr:uid="{92DBDD49-D24C-49C8-B8A6-270A525B6793}"/>
    <cellStyle name="40% - Colore 6 8 3 3" xfId="35088" xr:uid="{F96AB025-A4D4-418E-BF4B-FAB6358780EA}"/>
    <cellStyle name="40% - Colore 6 8 4" xfId="10921" xr:uid="{14DAD3A5-B211-4505-A582-43663B41BEC8}"/>
    <cellStyle name="40% - Colore 6 8 4 2" xfId="25421" xr:uid="{3B2A2AEC-1C7D-4754-A59D-BC6E0E5B1805}"/>
    <cellStyle name="40% - Colore 6 8 4 2 2" xfId="54420" xr:uid="{2D7915C4-1225-46BA-94DF-F67B4A493559}"/>
    <cellStyle name="40% - Colore 6 8 4 3" xfId="39920" xr:uid="{DFAF77EC-57A5-448F-A9B9-D225A9F7554B}"/>
    <cellStyle name="40% - Colore 6 8 5" xfId="15757" xr:uid="{91C92B75-9B1F-494E-B80D-FAF05A52073F}"/>
    <cellStyle name="40% - Colore 6 8 5 2" xfId="44756" xr:uid="{5271EA24-BE5C-4765-9597-0809D59460CE}"/>
    <cellStyle name="40% - Colore 6 8 6" xfId="30257" xr:uid="{70CCF85F-79FE-4565-BCFA-F8A143D7CA44}"/>
    <cellStyle name="40% - Colore 6 9" xfId="2465" xr:uid="{4366E7C0-F5E8-4E95-B9ED-137A7E42CDCC}"/>
    <cellStyle name="40% - Colore 6 9 2" xfId="7297" xr:uid="{3C82A5A6-966D-40D3-A171-A85009BF74B0}"/>
    <cellStyle name="40% - Colore 6 9 2 2" xfId="21797" xr:uid="{6B6498BD-5E72-4A78-9F9A-94A6EF733E1D}"/>
    <cellStyle name="40% - Colore 6 9 2 2 2" xfId="50796" xr:uid="{1EDB73B4-538B-4AE3-928F-AC429FC9D317}"/>
    <cellStyle name="40% - Colore 6 9 2 3" xfId="36296" xr:uid="{2407D7D4-986A-42AB-9D7A-5DAEC008AC27}"/>
    <cellStyle name="40% - Colore 6 9 3" xfId="12129" xr:uid="{78960F08-9BE7-4738-93A0-1311E1C4D8AB}"/>
    <cellStyle name="40% - Colore 6 9 3 2" xfId="26629" xr:uid="{8011D954-BEE3-4A08-B765-9180ECDDE76D}"/>
    <cellStyle name="40% - Colore 6 9 3 2 2" xfId="55628" xr:uid="{4811AB43-06D9-4D3D-942A-A5BE7C9A7433}"/>
    <cellStyle name="40% - Colore 6 9 3 3" xfId="41128" xr:uid="{4157CF26-A0E2-48D4-B99B-46B59FE6D95A}"/>
    <cellStyle name="40% - Colore 6 9 4" xfId="16965" xr:uid="{7F3881B7-09F6-4495-A936-88E73EC88FDB}"/>
    <cellStyle name="40% - Colore 6 9 4 2" xfId="45964" xr:uid="{6958796C-BDF6-4134-8259-9EBC498C153F}"/>
    <cellStyle name="40% - Colore 6 9 5" xfId="31465" xr:uid="{7FA09759-82BD-4031-B287-1E8E7CF6841F}"/>
    <cellStyle name="60% - Colore 1" xfId="20" builtinId="32" customBuiltin="1"/>
    <cellStyle name="60% - Colore 1 10" xfId="9699" xr:uid="{F740A01F-3D8A-4509-830D-C7ED619DCABC}"/>
    <cellStyle name="60% - Colore 1 10 2" xfId="24199" xr:uid="{F22B3D95-1411-48B7-A051-AE9A69464A35}"/>
    <cellStyle name="60% - Colore 1 10 2 2" xfId="53198" xr:uid="{EBE58578-C8F0-4701-B919-2C9271CF1AEC}"/>
    <cellStyle name="60% - Colore 1 10 3" xfId="38698" xr:uid="{95AB3797-8A04-4482-B847-07CAC7FAFD36}"/>
    <cellStyle name="60% - Colore 1 11" xfId="14535" xr:uid="{51A4914C-214E-42DF-BA3D-E27A9ABE9801}"/>
    <cellStyle name="60% - Colore 1 11 2" xfId="43534" xr:uid="{39A113E4-9F21-414C-A909-7FFC81A0DB8A}"/>
    <cellStyle name="60% - Colore 1 12" xfId="29035" xr:uid="{3CF9D898-612E-4082-93CF-6F3205C03C91}"/>
    <cellStyle name="60% - Colore 1 2" xfId="63" xr:uid="{9415613F-C9D6-4D03-8D40-B2B4C8B587F0}"/>
    <cellStyle name="60% - Colore 1 2 10" xfId="14565" xr:uid="{B01926A7-CEB1-4BF8-A2BA-24D1C0368F81}"/>
    <cellStyle name="60% - Colore 1 2 10 2" xfId="43564" xr:uid="{E4A2EBFF-86EB-4D8A-9775-91D4A8797E8D}"/>
    <cellStyle name="60% - Colore 1 2 11" xfId="29065" xr:uid="{292DA8C1-D11C-4811-B61F-9434B6BC0132}"/>
    <cellStyle name="60% - Colore 1 2 2" xfId="165" xr:uid="{6A127EB5-DC71-48DD-916E-F19C293409F5}"/>
    <cellStyle name="60% - Colore 1 2 2 2" xfId="468" xr:uid="{5D4F89B8-82A0-4696-AE03-213F676069A8}"/>
    <cellStyle name="60% - Colore 1 2 2 2 2" xfId="1072" xr:uid="{D3DEA6E5-353D-4166-9796-88B76776A98D}"/>
    <cellStyle name="60% - Colore 1 2 2 2 2 2" xfId="2280" xr:uid="{6D390EAE-7371-4993-986D-C277FB4CD28D}"/>
    <cellStyle name="60% - Colore 1 2 2 2 2 2 2" xfId="4696" xr:uid="{2EDCC120-F029-40D8-B951-FB7E2E93EFDA}"/>
    <cellStyle name="60% - Colore 1 2 2 2 2 2 2 2" xfId="9528" xr:uid="{634F5A38-4DB9-4130-92C6-0A2B4A83996B}"/>
    <cellStyle name="60% - Colore 1 2 2 2 2 2 2 2 2" xfId="24028" xr:uid="{BD115913-8C98-4F3F-A57B-633CBAB093D0}"/>
    <cellStyle name="60% - Colore 1 2 2 2 2 2 2 2 2 2" xfId="53027" xr:uid="{8EB3BC45-62A4-48A0-A295-F8186E1AF444}"/>
    <cellStyle name="60% - Colore 1 2 2 2 2 2 2 2 3" xfId="38527" xr:uid="{C91CBEC0-1840-4AFD-8752-819BAD562C36}"/>
    <cellStyle name="60% - Colore 1 2 2 2 2 2 2 3" xfId="14360" xr:uid="{837D80EE-067A-4F46-9673-AED6884A59BB}"/>
    <cellStyle name="60% - Colore 1 2 2 2 2 2 2 3 2" xfId="28860" xr:uid="{F28FBC96-9EE1-40E6-94A4-5A9FADCA48B5}"/>
    <cellStyle name="60% - Colore 1 2 2 2 2 2 2 3 2 2" xfId="57859" xr:uid="{23C62E42-BB4A-455A-A2D5-F0EFD3B0DBC9}"/>
    <cellStyle name="60% - Colore 1 2 2 2 2 2 2 3 3" xfId="43359" xr:uid="{A191775F-DB37-46C9-8D1B-1BC4A9E315F0}"/>
    <cellStyle name="60% - Colore 1 2 2 2 2 2 2 4" xfId="19196" xr:uid="{0BF5C017-EA02-4C0D-AC90-781C6E64B423}"/>
    <cellStyle name="60% - Colore 1 2 2 2 2 2 2 4 2" xfId="48195" xr:uid="{F6629A0E-5042-47A9-A2A8-7F6DB7E89FA8}"/>
    <cellStyle name="60% - Colore 1 2 2 2 2 2 2 5" xfId="33695" xr:uid="{462B2E9E-BD3D-4272-9FC4-759E963D1FF5}"/>
    <cellStyle name="60% - Colore 1 2 2 2 2 2 3" xfId="7112" xr:uid="{673BFBB0-827E-4D68-ACA6-126B201A80E2}"/>
    <cellStyle name="60% - Colore 1 2 2 2 2 2 3 2" xfId="21612" xr:uid="{DC90E3D3-1D4A-47B8-8030-8512065D351E}"/>
    <cellStyle name="60% - Colore 1 2 2 2 2 2 3 2 2" xfId="50611" xr:uid="{AC438133-B82F-4F0C-B27E-A35C4C2B7245}"/>
    <cellStyle name="60% - Colore 1 2 2 2 2 2 3 3" xfId="36111" xr:uid="{5EFA007B-A5A3-4636-BB9B-E7972784E864}"/>
    <cellStyle name="60% - Colore 1 2 2 2 2 2 4" xfId="11944" xr:uid="{2541C731-2EC1-4F71-9512-77596CCBBD64}"/>
    <cellStyle name="60% - Colore 1 2 2 2 2 2 4 2" xfId="26444" xr:uid="{F9CD3C3A-87D9-46A8-A394-319F194DA131}"/>
    <cellStyle name="60% - Colore 1 2 2 2 2 2 4 2 2" xfId="55443" xr:uid="{B997DCAB-1D41-4128-B6BD-2DAC5A8C2B9C}"/>
    <cellStyle name="60% - Colore 1 2 2 2 2 2 4 3" xfId="40943" xr:uid="{E64C8B24-0AFE-405F-9751-8D43A9A8216E}"/>
    <cellStyle name="60% - Colore 1 2 2 2 2 2 5" xfId="16780" xr:uid="{8F1E0C42-FB28-4C7F-8CF6-B15F36060F79}"/>
    <cellStyle name="60% - Colore 1 2 2 2 2 2 5 2" xfId="45779" xr:uid="{F14C871F-73CE-444E-9F0D-8963F09C5A15}"/>
    <cellStyle name="60% - Colore 1 2 2 2 2 2 6" xfId="31280" xr:uid="{B9BDF31D-1814-4BA9-BD18-520AE5269FA6}"/>
    <cellStyle name="60% - Colore 1 2 2 2 2 3" xfId="3488" xr:uid="{8457AFB1-6046-47F7-A1B4-44FD781138E6}"/>
    <cellStyle name="60% - Colore 1 2 2 2 2 3 2" xfId="8320" xr:uid="{CFF23058-B474-4E06-9E25-1E6A5F78D678}"/>
    <cellStyle name="60% - Colore 1 2 2 2 2 3 2 2" xfId="22820" xr:uid="{60F2D67C-3F0E-4CCD-B7F7-2739F5AC09F9}"/>
    <cellStyle name="60% - Colore 1 2 2 2 2 3 2 2 2" xfId="51819" xr:uid="{B9298453-7245-47E3-8B98-E435E706DFFA}"/>
    <cellStyle name="60% - Colore 1 2 2 2 2 3 2 3" xfId="37319" xr:uid="{46785DDC-000A-4D55-B5AF-771C8D059B8D}"/>
    <cellStyle name="60% - Colore 1 2 2 2 2 3 3" xfId="13152" xr:uid="{3DBC3591-D26B-448D-ABE7-14F9734691BF}"/>
    <cellStyle name="60% - Colore 1 2 2 2 2 3 3 2" xfId="27652" xr:uid="{6690BCC2-1950-4D8E-9638-4A66BD667B2F}"/>
    <cellStyle name="60% - Colore 1 2 2 2 2 3 3 2 2" xfId="56651" xr:uid="{C3F984FE-2CD0-4780-9FEF-DB8F0B22161C}"/>
    <cellStyle name="60% - Colore 1 2 2 2 2 3 3 3" xfId="42151" xr:uid="{19688428-2BC6-4940-A8D6-41FA5C427575}"/>
    <cellStyle name="60% - Colore 1 2 2 2 2 3 4" xfId="17988" xr:uid="{688C49D7-BE97-4754-BD56-EDBBF6971B8F}"/>
    <cellStyle name="60% - Colore 1 2 2 2 2 3 4 2" xfId="46987" xr:uid="{8630FA8A-8458-4812-9408-66DA39AC5F8E}"/>
    <cellStyle name="60% - Colore 1 2 2 2 2 3 5" xfId="32487" xr:uid="{0B933AEB-F68B-44DB-8105-EB9F6490E465}"/>
    <cellStyle name="60% - Colore 1 2 2 2 2 4" xfId="5904" xr:uid="{EB60D300-D69C-4683-A441-38D18C969DDF}"/>
    <cellStyle name="60% - Colore 1 2 2 2 2 4 2" xfId="20404" xr:uid="{ACAFD2B2-61A9-46EB-BDF9-7181454DA190}"/>
    <cellStyle name="60% - Colore 1 2 2 2 2 4 2 2" xfId="49403" xr:uid="{ECFB96A5-80EB-400D-99F2-CE0EC96D78F1}"/>
    <cellStyle name="60% - Colore 1 2 2 2 2 4 3" xfId="34903" xr:uid="{535DCF63-A5C3-4907-87E6-456773B480D0}"/>
    <cellStyle name="60% - Colore 1 2 2 2 2 5" xfId="10736" xr:uid="{152FD553-4150-4A6A-8A54-04992E656967}"/>
    <cellStyle name="60% - Colore 1 2 2 2 2 5 2" xfId="25236" xr:uid="{B84E31A7-B9D9-428F-9784-76D2AF37E069}"/>
    <cellStyle name="60% - Colore 1 2 2 2 2 5 2 2" xfId="54235" xr:uid="{DBA5AB11-686F-4C7D-BCF1-92994D06782D}"/>
    <cellStyle name="60% - Colore 1 2 2 2 2 5 3" xfId="39735" xr:uid="{F1FFBA4B-2150-49FE-A0A3-1FCF314E882F}"/>
    <cellStyle name="60% - Colore 1 2 2 2 2 6" xfId="15572" xr:uid="{A62AD5AE-4F1C-4369-A93C-F9440144B8A2}"/>
    <cellStyle name="60% - Colore 1 2 2 2 2 6 2" xfId="44571" xr:uid="{EC4C543E-0DA4-4DF3-92A3-7C8CF7FC25F3}"/>
    <cellStyle name="60% - Colore 1 2 2 2 2 7" xfId="30072" xr:uid="{4937422B-A7CC-412C-90E3-90AF11AECE95}"/>
    <cellStyle name="60% - Colore 1 2 2 2 3" xfId="1676" xr:uid="{DFE8846B-C948-4868-B5A0-8F08F691A32A}"/>
    <cellStyle name="60% - Colore 1 2 2 2 3 2" xfId="4092" xr:uid="{20B673CE-F26D-4726-B113-1B778A85EBDF}"/>
    <cellStyle name="60% - Colore 1 2 2 2 3 2 2" xfId="8924" xr:uid="{E3CA0DAD-4682-4554-A944-1D3A101019FC}"/>
    <cellStyle name="60% - Colore 1 2 2 2 3 2 2 2" xfId="23424" xr:uid="{4AD7EAAF-CA8C-4C98-BAC5-68DA7B650E21}"/>
    <cellStyle name="60% - Colore 1 2 2 2 3 2 2 2 2" xfId="52423" xr:uid="{EA776081-C135-459D-AC49-6A057E7C81C1}"/>
    <cellStyle name="60% - Colore 1 2 2 2 3 2 2 3" xfId="37923" xr:uid="{BC7C1795-9D96-4858-977C-C7A8204B1753}"/>
    <cellStyle name="60% - Colore 1 2 2 2 3 2 3" xfId="13756" xr:uid="{C17AEFD8-21C1-48DC-AF23-C337E177075E}"/>
    <cellStyle name="60% - Colore 1 2 2 2 3 2 3 2" xfId="28256" xr:uid="{4999C7A7-8354-45B3-85FB-E0B707231E17}"/>
    <cellStyle name="60% - Colore 1 2 2 2 3 2 3 2 2" xfId="57255" xr:uid="{1C0CE1E3-4D7D-4C5D-8116-87158C546447}"/>
    <cellStyle name="60% - Colore 1 2 2 2 3 2 3 3" xfId="42755" xr:uid="{62F86ED7-8118-4D37-89A9-20BC4AEFE6D4}"/>
    <cellStyle name="60% - Colore 1 2 2 2 3 2 4" xfId="18592" xr:uid="{B847A69A-C215-4F6F-A3C7-EAD2B1CE33FF}"/>
    <cellStyle name="60% - Colore 1 2 2 2 3 2 4 2" xfId="47591" xr:uid="{E191A650-3B79-48A9-B2A5-8BB84359462A}"/>
    <cellStyle name="60% - Colore 1 2 2 2 3 2 5" xfId="33091" xr:uid="{26CBA419-2381-46FB-BE37-09ECE66ED659}"/>
    <cellStyle name="60% - Colore 1 2 2 2 3 3" xfId="6508" xr:uid="{6660EA41-FE36-4919-8627-C01172010E2A}"/>
    <cellStyle name="60% - Colore 1 2 2 2 3 3 2" xfId="21008" xr:uid="{8E11A89F-EFEC-42B7-8330-4CEA24A3E713}"/>
    <cellStyle name="60% - Colore 1 2 2 2 3 3 2 2" xfId="50007" xr:uid="{BD5EB907-6FDC-4F0B-9B0E-06C98179AB04}"/>
    <cellStyle name="60% - Colore 1 2 2 2 3 3 3" xfId="35507" xr:uid="{5524A9D0-C0C0-4F85-A3F4-083B760B661A}"/>
    <cellStyle name="60% - Colore 1 2 2 2 3 4" xfId="11340" xr:uid="{39076414-AEF0-413A-9A26-B798F1D8BBF4}"/>
    <cellStyle name="60% - Colore 1 2 2 2 3 4 2" xfId="25840" xr:uid="{2B0CC36F-7AE4-48BD-9EE5-B86209A6EBC2}"/>
    <cellStyle name="60% - Colore 1 2 2 2 3 4 2 2" xfId="54839" xr:uid="{D4EE68E0-D73E-4F4B-82B8-A1B7974E7260}"/>
    <cellStyle name="60% - Colore 1 2 2 2 3 4 3" xfId="40339" xr:uid="{5B16FA45-D60F-4A9E-AF07-9593EA1B5A61}"/>
    <cellStyle name="60% - Colore 1 2 2 2 3 5" xfId="16176" xr:uid="{CFA588D0-E04E-433F-B3FA-8667492BC6C0}"/>
    <cellStyle name="60% - Colore 1 2 2 2 3 5 2" xfId="45175" xr:uid="{4CA96DB9-6D32-415B-96CA-EC521FF64462}"/>
    <cellStyle name="60% - Colore 1 2 2 2 3 6" xfId="30676" xr:uid="{AF6F2A3A-1F34-4F42-9519-889155FAE31C}"/>
    <cellStyle name="60% - Colore 1 2 2 2 4" xfId="2884" xr:uid="{B70DD2B3-E802-4F92-854C-97607DDEF9D9}"/>
    <cellStyle name="60% - Colore 1 2 2 2 4 2" xfId="7716" xr:uid="{AE1125AC-826C-4145-9CA5-15F114FF4688}"/>
    <cellStyle name="60% - Colore 1 2 2 2 4 2 2" xfId="22216" xr:uid="{63BBAF10-BAF9-449C-91AE-3F41D8A11B65}"/>
    <cellStyle name="60% - Colore 1 2 2 2 4 2 2 2" xfId="51215" xr:uid="{263C3636-E025-4228-ADA6-7A7DEBEE28A6}"/>
    <cellStyle name="60% - Colore 1 2 2 2 4 2 3" xfId="36715" xr:uid="{B6BF54E1-D3B0-4BBF-9FD6-25D8F67A346A}"/>
    <cellStyle name="60% - Colore 1 2 2 2 4 3" xfId="12548" xr:uid="{FC704A90-67D5-493A-959B-C9577641FB3F}"/>
    <cellStyle name="60% - Colore 1 2 2 2 4 3 2" xfId="27048" xr:uid="{9136ABC1-5077-4364-BBDF-76994FED3AF2}"/>
    <cellStyle name="60% - Colore 1 2 2 2 4 3 2 2" xfId="56047" xr:uid="{657A7D5D-49B1-4B07-B24A-433EAA96E226}"/>
    <cellStyle name="60% - Colore 1 2 2 2 4 3 3" xfId="41547" xr:uid="{9AB3D57E-9068-4CF3-A876-D379C27093E8}"/>
    <cellStyle name="60% - Colore 1 2 2 2 4 4" xfId="17384" xr:uid="{18683825-9654-4034-8A08-E3B47E2F9AC6}"/>
    <cellStyle name="60% - Colore 1 2 2 2 4 4 2" xfId="46383" xr:uid="{763787B1-13A0-4BDB-9FE2-773768256407}"/>
    <cellStyle name="60% - Colore 1 2 2 2 4 5" xfId="31884" xr:uid="{DA1DDD3C-E0DE-4380-B9CC-80AE3F871216}"/>
    <cellStyle name="60% - Colore 1 2 2 2 5" xfId="5300" xr:uid="{3981262F-3A71-4E32-8A45-D123FCD0B983}"/>
    <cellStyle name="60% - Colore 1 2 2 2 5 2" xfId="19800" xr:uid="{C2EC4AF8-2D05-4079-948E-AC8386635A16}"/>
    <cellStyle name="60% - Colore 1 2 2 2 5 2 2" xfId="48799" xr:uid="{8C7B77DA-26BA-47D7-9C5A-25095883C252}"/>
    <cellStyle name="60% - Colore 1 2 2 2 5 3" xfId="34299" xr:uid="{2D968B31-F0FF-448D-AC27-00A3BC1777B3}"/>
    <cellStyle name="60% - Colore 1 2 2 2 6" xfId="10132" xr:uid="{349DD270-F8D1-42D7-92B7-EA01799D3582}"/>
    <cellStyle name="60% - Colore 1 2 2 2 6 2" xfId="24632" xr:uid="{26A6371C-DD50-4AFB-B5CE-5E7DEFB8ACDA}"/>
    <cellStyle name="60% - Colore 1 2 2 2 6 2 2" xfId="53631" xr:uid="{9C6BD8C9-89AA-4B24-85C3-CC44B92CADF7}"/>
    <cellStyle name="60% - Colore 1 2 2 2 6 3" xfId="39131" xr:uid="{6E12B2B9-DDB6-4ED0-89D0-EC6329F3F6A4}"/>
    <cellStyle name="60% - Colore 1 2 2 2 7" xfId="14968" xr:uid="{F52B8228-B7AB-4E12-A951-B51B381564E0}"/>
    <cellStyle name="60% - Colore 1 2 2 2 7 2" xfId="43967" xr:uid="{C4089C41-676C-464C-981A-DE1BA9B488A7}"/>
    <cellStyle name="60% - Colore 1 2 2 2 8" xfId="29468" xr:uid="{C9DC4DAE-946B-4EE7-B832-8ED7392259B3}"/>
    <cellStyle name="60% - Colore 1 2 2 3" xfId="770" xr:uid="{FC5922DC-7F24-489B-8A3D-938D787008B4}"/>
    <cellStyle name="60% - Colore 1 2 2 3 2" xfId="1978" xr:uid="{8031C170-131E-445F-9120-753B09E82BFA}"/>
    <cellStyle name="60% - Colore 1 2 2 3 2 2" xfId="4394" xr:uid="{6E7CE673-D46F-4706-880D-57ACC2517592}"/>
    <cellStyle name="60% - Colore 1 2 2 3 2 2 2" xfId="9226" xr:uid="{D5AE3C3D-372B-4AE1-BF60-1AA15CF3F957}"/>
    <cellStyle name="60% - Colore 1 2 2 3 2 2 2 2" xfId="23726" xr:uid="{595AFDFD-2614-4B3A-9AC2-E04D32C19988}"/>
    <cellStyle name="60% - Colore 1 2 2 3 2 2 2 2 2" xfId="52725" xr:uid="{F0181814-53EC-4E28-8EE8-A651702170EE}"/>
    <cellStyle name="60% - Colore 1 2 2 3 2 2 2 3" xfId="38225" xr:uid="{6998C19E-691D-4A17-BDD7-A60C2D5B8FB0}"/>
    <cellStyle name="60% - Colore 1 2 2 3 2 2 3" xfId="14058" xr:uid="{88FBF877-AFAE-493B-811E-F77A261083B1}"/>
    <cellStyle name="60% - Colore 1 2 2 3 2 2 3 2" xfId="28558" xr:uid="{6721D1CD-4CF8-4ABB-A4D3-9608E9CE900A}"/>
    <cellStyle name="60% - Colore 1 2 2 3 2 2 3 2 2" xfId="57557" xr:uid="{51329C9C-8AFC-4382-8437-BE89C2822CD5}"/>
    <cellStyle name="60% - Colore 1 2 2 3 2 2 3 3" xfId="43057" xr:uid="{C9302D73-D537-4A66-B6A8-43A0FAF8D951}"/>
    <cellStyle name="60% - Colore 1 2 2 3 2 2 4" xfId="18894" xr:uid="{092B1384-6D39-4867-A64B-057456AF2A24}"/>
    <cellStyle name="60% - Colore 1 2 2 3 2 2 4 2" xfId="47893" xr:uid="{6DD1306E-C791-4435-8825-FA643FA79B11}"/>
    <cellStyle name="60% - Colore 1 2 2 3 2 2 5" xfId="33393" xr:uid="{B90EA6B2-988A-4E94-BF7B-8AF9E451047F}"/>
    <cellStyle name="60% - Colore 1 2 2 3 2 3" xfId="6810" xr:uid="{7A26C651-2DD0-4658-A872-0126782BED20}"/>
    <cellStyle name="60% - Colore 1 2 2 3 2 3 2" xfId="21310" xr:uid="{391DC307-B224-4DF5-BD7E-E369F4F2D8E7}"/>
    <cellStyle name="60% - Colore 1 2 2 3 2 3 2 2" xfId="50309" xr:uid="{8F557596-B483-462C-9575-BFCC2E96D7F3}"/>
    <cellStyle name="60% - Colore 1 2 2 3 2 3 3" xfId="35809" xr:uid="{6B75F7CC-B8C1-4199-BDFB-1503527638B5}"/>
    <cellStyle name="60% - Colore 1 2 2 3 2 4" xfId="11642" xr:uid="{9C30B253-FAE7-4077-9078-8902A568D216}"/>
    <cellStyle name="60% - Colore 1 2 2 3 2 4 2" xfId="26142" xr:uid="{4EE4D4ED-58EA-41A2-B59E-6011782EA68A}"/>
    <cellStyle name="60% - Colore 1 2 2 3 2 4 2 2" xfId="55141" xr:uid="{5017CFCF-E6E7-4D4D-BADA-E2A644182C6C}"/>
    <cellStyle name="60% - Colore 1 2 2 3 2 4 3" xfId="40641" xr:uid="{4E971189-7FB4-4984-A01E-BF2050C2ABEA}"/>
    <cellStyle name="60% - Colore 1 2 2 3 2 5" xfId="16478" xr:uid="{DACE0DF2-87BF-409D-B051-B2D2CFC3F0E8}"/>
    <cellStyle name="60% - Colore 1 2 2 3 2 5 2" xfId="45477" xr:uid="{033749AD-B8EF-496E-8ED0-E85C74946D48}"/>
    <cellStyle name="60% - Colore 1 2 2 3 2 6" xfId="30978" xr:uid="{27670C4A-482E-4F0D-A60C-D065286F2AE2}"/>
    <cellStyle name="60% - Colore 1 2 2 3 3" xfId="3186" xr:uid="{FD8AEA0E-858D-4C7E-8099-04F51542FFF3}"/>
    <cellStyle name="60% - Colore 1 2 2 3 3 2" xfId="8018" xr:uid="{060371FF-D5D2-46FB-BDA4-0EE5CA986A0F}"/>
    <cellStyle name="60% - Colore 1 2 2 3 3 2 2" xfId="22518" xr:uid="{76EE7C9C-4415-464D-B3BC-4FE51A07880A}"/>
    <cellStyle name="60% - Colore 1 2 2 3 3 2 2 2" xfId="51517" xr:uid="{06D0E40C-C026-40A8-AD9C-C8A9A4FB5711}"/>
    <cellStyle name="60% - Colore 1 2 2 3 3 2 3" xfId="37017" xr:uid="{CA82FAE0-5F23-436A-AFD6-C093A8644086}"/>
    <cellStyle name="60% - Colore 1 2 2 3 3 3" xfId="12850" xr:uid="{D4ECC883-982B-4FE5-B4C5-7FB958448329}"/>
    <cellStyle name="60% - Colore 1 2 2 3 3 3 2" xfId="27350" xr:uid="{55AAA003-6F40-41BE-9713-3DC28B1F933A}"/>
    <cellStyle name="60% - Colore 1 2 2 3 3 3 2 2" xfId="56349" xr:uid="{1C7332EC-CF75-4E59-8F2F-484581BE2FDC}"/>
    <cellStyle name="60% - Colore 1 2 2 3 3 3 3" xfId="41849" xr:uid="{87CA2FDD-3C39-47A6-B929-20E96092BD8C}"/>
    <cellStyle name="60% - Colore 1 2 2 3 3 4" xfId="17686" xr:uid="{FBCCF92E-7577-4BFA-A0AD-9311CA0746F7}"/>
    <cellStyle name="60% - Colore 1 2 2 3 3 4 2" xfId="46685" xr:uid="{1A2BDB00-4226-4764-8F8A-E939E88AC739}"/>
    <cellStyle name="60% - Colore 1 2 2 3 3 5" xfId="32186" xr:uid="{69C0C32E-7BBD-47DE-B304-1D6B5E8B5CE0}"/>
    <cellStyle name="60% - Colore 1 2 2 3 4" xfId="5602" xr:uid="{56B8AAFA-BABC-402A-B98E-EC1E64DD9BEA}"/>
    <cellStyle name="60% - Colore 1 2 2 3 4 2" xfId="20102" xr:uid="{7BD92C64-7F29-4068-979B-CA88704F4F4F}"/>
    <cellStyle name="60% - Colore 1 2 2 3 4 2 2" xfId="49101" xr:uid="{5068B092-2459-4672-B11C-EE03EC9DF824}"/>
    <cellStyle name="60% - Colore 1 2 2 3 4 3" xfId="34601" xr:uid="{CEA6C739-0247-40A6-9B27-65E826302E59}"/>
    <cellStyle name="60% - Colore 1 2 2 3 5" xfId="10434" xr:uid="{F254C6F8-8AB0-4B60-8FD4-9AE18ED52F5C}"/>
    <cellStyle name="60% - Colore 1 2 2 3 5 2" xfId="24934" xr:uid="{907F490F-E524-4E54-92D6-174AFE6EA16E}"/>
    <cellStyle name="60% - Colore 1 2 2 3 5 2 2" xfId="53933" xr:uid="{450ACA3D-0455-48DB-BAFC-BA11F3753DB4}"/>
    <cellStyle name="60% - Colore 1 2 2 3 5 3" xfId="39433" xr:uid="{1F8BED96-B5B3-43A0-A594-199C1B8C2A86}"/>
    <cellStyle name="60% - Colore 1 2 2 3 6" xfId="15270" xr:uid="{70FFD9AF-F271-4701-B972-20EF084AF224}"/>
    <cellStyle name="60% - Colore 1 2 2 3 6 2" xfId="44269" xr:uid="{2BA82C87-4F81-4AC0-8E09-EA520DAC9ABC}"/>
    <cellStyle name="60% - Colore 1 2 2 3 7" xfId="29770" xr:uid="{3D3CFB05-9A87-4893-834E-6A4E39980B6A}"/>
    <cellStyle name="60% - Colore 1 2 2 4" xfId="1374" xr:uid="{2DA31A7B-9101-4424-8EAF-2FD394353AA5}"/>
    <cellStyle name="60% - Colore 1 2 2 4 2" xfId="3790" xr:uid="{9B262F73-2090-4828-9FBC-C59F70344781}"/>
    <cellStyle name="60% - Colore 1 2 2 4 2 2" xfId="8622" xr:uid="{D51A2D85-E4D3-4485-AD49-C80575797F36}"/>
    <cellStyle name="60% - Colore 1 2 2 4 2 2 2" xfId="23122" xr:uid="{942CCAB9-EC0C-45DE-B342-5E73E52AD9CD}"/>
    <cellStyle name="60% - Colore 1 2 2 4 2 2 2 2" xfId="52121" xr:uid="{E0784BED-E3D6-407C-88C7-8122470F7E40}"/>
    <cellStyle name="60% - Colore 1 2 2 4 2 2 3" xfId="37621" xr:uid="{AAC65DE9-01EF-488A-82E4-0BB41AF98870}"/>
    <cellStyle name="60% - Colore 1 2 2 4 2 3" xfId="13454" xr:uid="{BE891A90-6BF5-4E1F-A3AC-8F0D567DCE06}"/>
    <cellStyle name="60% - Colore 1 2 2 4 2 3 2" xfId="27954" xr:uid="{3E4B5270-2B46-405F-A3B3-B6B9169B7125}"/>
    <cellStyle name="60% - Colore 1 2 2 4 2 3 2 2" xfId="56953" xr:uid="{F8CEDD86-0D40-4E6F-93AA-E8839883ECFA}"/>
    <cellStyle name="60% - Colore 1 2 2 4 2 3 3" xfId="42453" xr:uid="{C7A944FA-275D-4B7B-A025-614B71AE39AA}"/>
    <cellStyle name="60% - Colore 1 2 2 4 2 4" xfId="18290" xr:uid="{AC2DB5C8-FCD6-4B26-9A6B-4E5E38EC81C7}"/>
    <cellStyle name="60% - Colore 1 2 2 4 2 4 2" xfId="47289" xr:uid="{C8E740B4-475D-4C0C-B092-6EAFA2F6AED0}"/>
    <cellStyle name="60% - Colore 1 2 2 4 2 5" xfId="32789" xr:uid="{107FE736-8D23-47D0-962A-AFA2E46A17D7}"/>
    <cellStyle name="60% - Colore 1 2 2 4 3" xfId="6206" xr:uid="{E2742830-A212-45C5-9B57-29E0470E8B59}"/>
    <cellStyle name="60% - Colore 1 2 2 4 3 2" xfId="20706" xr:uid="{5B51D584-AEF0-49C5-94BB-19D47A5DF9AA}"/>
    <cellStyle name="60% - Colore 1 2 2 4 3 2 2" xfId="49705" xr:uid="{7E99814B-71E2-45F9-9D0D-D16B5A72E67E}"/>
    <cellStyle name="60% - Colore 1 2 2 4 3 3" xfId="35205" xr:uid="{11361376-1393-49C2-A64A-08AEBAA034A6}"/>
    <cellStyle name="60% - Colore 1 2 2 4 4" xfId="11038" xr:uid="{645EA7AE-861F-431C-860E-A2D7895FBAAE}"/>
    <cellStyle name="60% - Colore 1 2 2 4 4 2" xfId="25538" xr:uid="{3B790C1C-2134-470F-BA3C-4A4D5D23223E}"/>
    <cellStyle name="60% - Colore 1 2 2 4 4 2 2" xfId="54537" xr:uid="{41B82BCC-636D-4E76-9794-29218E8A27E4}"/>
    <cellStyle name="60% - Colore 1 2 2 4 4 3" xfId="40037" xr:uid="{BB32B4FA-5C1A-4F38-9776-4B9D24755F10}"/>
    <cellStyle name="60% - Colore 1 2 2 4 5" xfId="15874" xr:uid="{22B2F795-F704-4677-9249-D566F2345426}"/>
    <cellStyle name="60% - Colore 1 2 2 4 5 2" xfId="44873" xr:uid="{7B0C8CFE-A44D-40A1-8C9E-6FFEEB54069B}"/>
    <cellStyle name="60% - Colore 1 2 2 4 6" xfId="30374" xr:uid="{050D07FC-CB72-4F16-89F5-798F07B1263F}"/>
    <cellStyle name="60% - Colore 1 2 2 5" xfId="2582" xr:uid="{44847B69-39F1-45F1-B91D-DE37DD40E51C}"/>
    <cellStyle name="60% - Colore 1 2 2 5 2" xfId="7414" xr:uid="{F3D6BD75-FEFD-421A-9AAA-0D96BB281900}"/>
    <cellStyle name="60% - Colore 1 2 2 5 2 2" xfId="21914" xr:uid="{B56B2CFE-06AE-4428-93D5-E0542E4643EE}"/>
    <cellStyle name="60% - Colore 1 2 2 5 2 2 2" xfId="50913" xr:uid="{E60082CD-F67B-484A-83F7-898D447A1A42}"/>
    <cellStyle name="60% - Colore 1 2 2 5 2 3" xfId="36413" xr:uid="{B956149D-4E66-4343-BE94-BF454D7962EC}"/>
    <cellStyle name="60% - Colore 1 2 2 5 3" xfId="12246" xr:uid="{5E39C8C4-ED86-40A0-9D12-5DC10B879E8F}"/>
    <cellStyle name="60% - Colore 1 2 2 5 3 2" xfId="26746" xr:uid="{2D6014EA-FFBA-48BD-B998-659409DF0FFD}"/>
    <cellStyle name="60% - Colore 1 2 2 5 3 2 2" xfId="55745" xr:uid="{0E2414D5-88CE-4DD2-98B1-3FE041F0449C}"/>
    <cellStyle name="60% - Colore 1 2 2 5 3 3" xfId="41245" xr:uid="{07E9398D-7F2C-4D95-AF71-9ED80CA0B174}"/>
    <cellStyle name="60% - Colore 1 2 2 5 4" xfId="17082" xr:uid="{859676CC-B6B6-4D34-ACBE-11D608CC0B60}"/>
    <cellStyle name="60% - Colore 1 2 2 5 4 2" xfId="46081" xr:uid="{E3B97AF5-0B44-4BEA-A603-FD6EA285D91A}"/>
    <cellStyle name="60% - Colore 1 2 2 5 5" xfId="31582" xr:uid="{7C2EAAF4-F450-47C3-91F3-D2F5F3B0E231}"/>
    <cellStyle name="60% - Colore 1 2 2 6" xfId="4998" xr:uid="{0EFFE820-D2D2-4BF4-A0DE-1BBA4B8FDA2B}"/>
    <cellStyle name="60% - Colore 1 2 2 6 2" xfId="19498" xr:uid="{1CDE2193-938D-4BA8-9906-21DEA07BC3A8}"/>
    <cellStyle name="60% - Colore 1 2 2 6 2 2" xfId="48497" xr:uid="{EB90821A-90A2-417F-977B-DF2BCDC8F3B7}"/>
    <cellStyle name="60% - Colore 1 2 2 6 3" xfId="33997" xr:uid="{E5B704EE-88F3-4D61-AFC2-D38613A792DC}"/>
    <cellStyle name="60% - Colore 1 2 2 7" xfId="9830" xr:uid="{060F2F6E-DAE6-4202-B4C2-5CACB8213C28}"/>
    <cellStyle name="60% - Colore 1 2 2 7 2" xfId="24330" xr:uid="{374780D3-C72A-4BB0-BA5B-8A8585F4639F}"/>
    <cellStyle name="60% - Colore 1 2 2 7 2 2" xfId="53329" xr:uid="{C1A98F68-821E-4500-B612-D16C8DDF3D0B}"/>
    <cellStyle name="60% - Colore 1 2 2 7 3" xfId="38829" xr:uid="{B04B9708-FC3B-49A1-8EBA-27C4FAA8DFF1}"/>
    <cellStyle name="60% - Colore 1 2 2 8" xfId="14666" xr:uid="{3FD1A845-0E61-4FB4-870A-4230E254558C}"/>
    <cellStyle name="60% - Colore 1 2 2 8 2" xfId="43665" xr:uid="{216C25A3-90FA-42CA-A95A-DE909F50069D}"/>
    <cellStyle name="60% - Colore 1 2 2 9" xfId="29166" xr:uid="{9A8BDD42-C930-4CCD-B251-EF88DADD75AB}"/>
    <cellStyle name="60% - Colore 1 2 3" xfId="269" xr:uid="{1A329C84-EE2D-45C5-B370-0D8ED545014A}"/>
    <cellStyle name="60% - Colore 1 2 3 2" xfId="571" xr:uid="{89C3DFDF-C3A8-4D39-92BA-F7972D668592}"/>
    <cellStyle name="60% - Colore 1 2 3 2 2" xfId="1175" xr:uid="{B8FEBF81-A8A6-4956-B265-FFBE313C090E}"/>
    <cellStyle name="60% - Colore 1 2 3 2 2 2" xfId="2383" xr:uid="{6227D1B4-BE26-4765-9DF3-338138EAB1E3}"/>
    <cellStyle name="60% - Colore 1 2 3 2 2 2 2" xfId="4799" xr:uid="{C706ED62-A04F-4E96-981F-AF87D2311EDB}"/>
    <cellStyle name="60% - Colore 1 2 3 2 2 2 2 2" xfId="9631" xr:uid="{FE9A1A8A-52E3-4E8C-978F-1C377FAB1986}"/>
    <cellStyle name="60% - Colore 1 2 3 2 2 2 2 2 2" xfId="24131" xr:uid="{EB9501B3-6D2B-43FB-BE3C-D3C3A592240F}"/>
    <cellStyle name="60% - Colore 1 2 3 2 2 2 2 2 2 2" xfId="53130" xr:uid="{7AFF8FC3-0B27-4611-B947-2DFB81539BE3}"/>
    <cellStyle name="60% - Colore 1 2 3 2 2 2 2 2 3" xfId="38630" xr:uid="{E870F8AA-74AE-4E9E-897C-611A91C60764}"/>
    <cellStyle name="60% - Colore 1 2 3 2 2 2 2 3" xfId="14463" xr:uid="{2D0B6EBC-7F10-4400-AA14-2B77A2E066CE}"/>
    <cellStyle name="60% - Colore 1 2 3 2 2 2 2 3 2" xfId="28963" xr:uid="{D6660026-09F7-4E33-B61C-C8B32A949E8E}"/>
    <cellStyle name="60% - Colore 1 2 3 2 2 2 2 3 2 2" xfId="57962" xr:uid="{FD0B77AB-9BF9-49CC-B802-A9B82028DF45}"/>
    <cellStyle name="60% - Colore 1 2 3 2 2 2 2 3 3" xfId="43462" xr:uid="{B378F012-B474-4014-9FD9-2DA6FA55E6B4}"/>
    <cellStyle name="60% - Colore 1 2 3 2 2 2 2 4" xfId="19299" xr:uid="{AB50A170-0D5C-4148-A0E8-2C89AB24112C}"/>
    <cellStyle name="60% - Colore 1 2 3 2 2 2 2 4 2" xfId="48298" xr:uid="{1F3AE86A-C0F3-462C-88DF-B192337E0AAA}"/>
    <cellStyle name="60% - Colore 1 2 3 2 2 2 2 5" xfId="33798" xr:uid="{A95C464C-B05E-446B-ACAC-1CB49AD7DE34}"/>
    <cellStyle name="60% - Colore 1 2 3 2 2 2 3" xfId="7215" xr:uid="{A2408577-01EF-410E-89B9-BDEB6738FBE0}"/>
    <cellStyle name="60% - Colore 1 2 3 2 2 2 3 2" xfId="21715" xr:uid="{0642B8E0-274A-4CED-A816-D293235F41EA}"/>
    <cellStyle name="60% - Colore 1 2 3 2 2 2 3 2 2" xfId="50714" xr:uid="{E883565D-2B8C-483D-B90F-2C49DDD3D649}"/>
    <cellStyle name="60% - Colore 1 2 3 2 2 2 3 3" xfId="36214" xr:uid="{BB42D4FF-EA96-4DA8-A4E8-20C906C153FC}"/>
    <cellStyle name="60% - Colore 1 2 3 2 2 2 4" xfId="12047" xr:uid="{866F8CE7-BDAF-4344-A2C3-0659838EB412}"/>
    <cellStyle name="60% - Colore 1 2 3 2 2 2 4 2" xfId="26547" xr:uid="{1F738BD3-097A-4FA8-A47D-5D24E6F091B0}"/>
    <cellStyle name="60% - Colore 1 2 3 2 2 2 4 2 2" xfId="55546" xr:uid="{59076B14-F855-4467-A269-31CC9017C2A2}"/>
    <cellStyle name="60% - Colore 1 2 3 2 2 2 4 3" xfId="41046" xr:uid="{F40C6E62-73D5-411D-B283-01F5BA7658CD}"/>
    <cellStyle name="60% - Colore 1 2 3 2 2 2 5" xfId="16883" xr:uid="{6F314FEE-792C-48F4-9396-AC6830AFDA0E}"/>
    <cellStyle name="60% - Colore 1 2 3 2 2 2 5 2" xfId="45882" xr:uid="{51277BE3-1095-4926-A1D1-06E2C2107B0A}"/>
    <cellStyle name="60% - Colore 1 2 3 2 2 2 6" xfId="31383" xr:uid="{30B92850-97A9-42B5-AB73-E3A45DE40634}"/>
    <cellStyle name="60% - Colore 1 2 3 2 2 3" xfId="3591" xr:uid="{5E63A175-A8DC-4E49-96C3-03A34AF96292}"/>
    <cellStyle name="60% - Colore 1 2 3 2 2 3 2" xfId="8423" xr:uid="{9FF110D3-AB36-47DA-8F1A-BD9BEE2DC7DA}"/>
    <cellStyle name="60% - Colore 1 2 3 2 2 3 2 2" xfId="22923" xr:uid="{369218BA-6B24-43F4-9F49-95F52CE17CE7}"/>
    <cellStyle name="60% - Colore 1 2 3 2 2 3 2 2 2" xfId="51922" xr:uid="{9AA94908-E6D5-4685-B574-3A7681E6205F}"/>
    <cellStyle name="60% - Colore 1 2 3 2 2 3 2 3" xfId="37422" xr:uid="{78B16A46-CA03-482D-BF3D-CD9C48A15232}"/>
    <cellStyle name="60% - Colore 1 2 3 2 2 3 3" xfId="13255" xr:uid="{4C68DE17-83A2-4D0A-A21C-0DDF76F334A0}"/>
    <cellStyle name="60% - Colore 1 2 3 2 2 3 3 2" xfId="27755" xr:uid="{872AB1EA-F05B-4AD7-B9B5-F12AEFB10181}"/>
    <cellStyle name="60% - Colore 1 2 3 2 2 3 3 2 2" xfId="56754" xr:uid="{8EF4BFD5-DE3A-4206-A4DD-CA6AE1E96E80}"/>
    <cellStyle name="60% - Colore 1 2 3 2 2 3 3 3" xfId="42254" xr:uid="{E43AE87F-ED4E-4879-BD50-7454FD1AB036}"/>
    <cellStyle name="60% - Colore 1 2 3 2 2 3 4" xfId="18091" xr:uid="{479F08A8-7F8C-4AD9-874A-055DB4A04218}"/>
    <cellStyle name="60% - Colore 1 2 3 2 2 3 4 2" xfId="47090" xr:uid="{1C9695A9-DFEE-4981-82A7-76338B731657}"/>
    <cellStyle name="60% - Colore 1 2 3 2 2 3 5" xfId="32590" xr:uid="{C6A9CA07-A6CF-4281-854C-2B622612D361}"/>
    <cellStyle name="60% - Colore 1 2 3 2 2 4" xfId="6007" xr:uid="{A6DED99E-A1EC-49A9-A994-1A455275D8D6}"/>
    <cellStyle name="60% - Colore 1 2 3 2 2 4 2" xfId="20507" xr:uid="{44D622CA-E8D6-4C33-9FC8-BD7B50AF1203}"/>
    <cellStyle name="60% - Colore 1 2 3 2 2 4 2 2" xfId="49506" xr:uid="{123BE0B4-C7CA-4CCE-B0CE-10258480657A}"/>
    <cellStyle name="60% - Colore 1 2 3 2 2 4 3" xfId="35006" xr:uid="{8E812491-7319-4565-8568-1061A4010B5C}"/>
    <cellStyle name="60% - Colore 1 2 3 2 2 5" xfId="10839" xr:uid="{0015F5E6-9C59-40C9-A560-5370AD06767F}"/>
    <cellStyle name="60% - Colore 1 2 3 2 2 5 2" xfId="25339" xr:uid="{41375C3B-D992-4142-8400-AB930DDF7954}"/>
    <cellStyle name="60% - Colore 1 2 3 2 2 5 2 2" xfId="54338" xr:uid="{97FBA7AE-351D-4D5A-8894-397E655CDF1A}"/>
    <cellStyle name="60% - Colore 1 2 3 2 2 5 3" xfId="39838" xr:uid="{635E775A-AA1A-4665-981B-B869C223097C}"/>
    <cellStyle name="60% - Colore 1 2 3 2 2 6" xfId="15675" xr:uid="{652E5323-6667-47C2-945E-D881AB28B8A2}"/>
    <cellStyle name="60% - Colore 1 2 3 2 2 6 2" xfId="44674" xr:uid="{BF8BE229-B981-45D1-AFD6-F8308E1B5609}"/>
    <cellStyle name="60% - Colore 1 2 3 2 2 7" xfId="30175" xr:uid="{4FF09786-FE36-43FE-BAFC-EDFA537CAB10}"/>
    <cellStyle name="60% - Colore 1 2 3 2 3" xfId="1779" xr:uid="{05721B59-845C-45F6-8839-38D33FAE4E3E}"/>
    <cellStyle name="60% - Colore 1 2 3 2 3 2" xfId="4195" xr:uid="{84C4558B-28D3-4CAA-804B-9B2F3FD6715B}"/>
    <cellStyle name="60% - Colore 1 2 3 2 3 2 2" xfId="9027" xr:uid="{7585C038-C84B-4D70-B9AF-C433BBDC727C}"/>
    <cellStyle name="60% - Colore 1 2 3 2 3 2 2 2" xfId="23527" xr:uid="{BA6BE96D-14FD-4553-AC1E-E4D986528B80}"/>
    <cellStyle name="60% - Colore 1 2 3 2 3 2 2 2 2" xfId="52526" xr:uid="{2D29D49F-C5EB-4601-AB81-073E41F93F03}"/>
    <cellStyle name="60% - Colore 1 2 3 2 3 2 2 3" xfId="38026" xr:uid="{C90CEC15-BAC4-4D09-915A-05A22B8EBD8B}"/>
    <cellStyle name="60% - Colore 1 2 3 2 3 2 3" xfId="13859" xr:uid="{2050B12C-5A1B-4A2E-B667-EC32D07B8B79}"/>
    <cellStyle name="60% - Colore 1 2 3 2 3 2 3 2" xfId="28359" xr:uid="{0B5FBB0D-2E84-4E42-B9AF-40FA3F334747}"/>
    <cellStyle name="60% - Colore 1 2 3 2 3 2 3 2 2" xfId="57358" xr:uid="{C6EDCFB2-7F29-458F-81DA-19A93B613D61}"/>
    <cellStyle name="60% - Colore 1 2 3 2 3 2 3 3" xfId="42858" xr:uid="{7B16456B-A4F4-46D5-BC43-DFF02F644A79}"/>
    <cellStyle name="60% - Colore 1 2 3 2 3 2 4" xfId="18695" xr:uid="{632863E0-1FBB-4223-BA82-5031E6A4930C}"/>
    <cellStyle name="60% - Colore 1 2 3 2 3 2 4 2" xfId="47694" xr:uid="{D0847D2A-EC5A-4DA4-9C1A-40111EF5F022}"/>
    <cellStyle name="60% - Colore 1 2 3 2 3 2 5" xfId="33194" xr:uid="{3A299CCA-F900-4DB1-8C92-5A9EC2B4C3E2}"/>
    <cellStyle name="60% - Colore 1 2 3 2 3 3" xfId="6611" xr:uid="{2DC0BDF3-7EE8-4DB4-B899-95B7315834B1}"/>
    <cellStyle name="60% - Colore 1 2 3 2 3 3 2" xfId="21111" xr:uid="{BEC7F1BD-91FD-4831-93CB-0377688A119E}"/>
    <cellStyle name="60% - Colore 1 2 3 2 3 3 2 2" xfId="50110" xr:uid="{7F4FEEE2-2F3E-4251-9292-E12ADE3AD0C0}"/>
    <cellStyle name="60% - Colore 1 2 3 2 3 3 3" xfId="35610" xr:uid="{33EFFB7E-3730-4E83-B17E-0E6D81354630}"/>
    <cellStyle name="60% - Colore 1 2 3 2 3 4" xfId="11443" xr:uid="{0AA6196B-5AF4-4396-BCB7-0D3C6CBFF54D}"/>
    <cellStyle name="60% - Colore 1 2 3 2 3 4 2" xfId="25943" xr:uid="{6F071ED8-7A48-473F-ADD9-B2BB4A54510F}"/>
    <cellStyle name="60% - Colore 1 2 3 2 3 4 2 2" xfId="54942" xr:uid="{C28BDBC0-E5EA-4CB5-BCC6-86484568E7D4}"/>
    <cellStyle name="60% - Colore 1 2 3 2 3 4 3" xfId="40442" xr:uid="{8CCDAAAA-B82C-4008-84B4-E54F1F35131D}"/>
    <cellStyle name="60% - Colore 1 2 3 2 3 5" xfId="16279" xr:uid="{1A64EB47-3AB3-483F-8DD0-8C41AD36B82B}"/>
    <cellStyle name="60% - Colore 1 2 3 2 3 5 2" xfId="45278" xr:uid="{DF1BF020-FE2C-4925-9D01-8DA595C45996}"/>
    <cellStyle name="60% - Colore 1 2 3 2 3 6" xfId="30779" xr:uid="{A04C3F62-101D-4B3D-99FC-5E0195CA33B2}"/>
    <cellStyle name="60% - Colore 1 2 3 2 4" xfId="2987" xr:uid="{A3A2377D-122D-46D9-A426-62BF24B55172}"/>
    <cellStyle name="60% - Colore 1 2 3 2 4 2" xfId="7819" xr:uid="{5E270928-E9E9-4772-AC40-89EFD897B23B}"/>
    <cellStyle name="60% - Colore 1 2 3 2 4 2 2" xfId="22319" xr:uid="{22CC6726-1580-44BA-B6AA-432DE038E838}"/>
    <cellStyle name="60% - Colore 1 2 3 2 4 2 2 2" xfId="51318" xr:uid="{06748F5B-AB2E-4F7B-BFA9-50D7597D6D8D}"/>
    <cellStyle name="60% - Colore 1 2 3 2 4 2 3" xfId="36818" xr:uid="{EE84D697-8B46-41C7-A3AE-6EE194BE4971}"/>
    <cellStyle name="60% - Colore 1 2 3 2 4 3" xfId="12651" xr:uid="{E594FFB6-F69F-40CF-A492-7C04C77A91B6}"/>
    <cellStyle name="60% - Colore 1 2 3 2 4 3 2" xfId="27151" xr:uid="{752C008C-5C0F-4511-BFCE-1366B8AD30C8}"/>
    <cellStyle name="60% - Colore 1 2 3 2 4 3 2 2" xfId="56150" xr:uid="{84D845D2-EC50-4B5F-8B9F-27768DEB92FA}"/>
    <cellStyle name="60% - Colore 1 2 3 2 4 3 3" xfId="41650" xr:uid="{1DD40CC8-A089-45D6-9940-71A5740F226B}"/>
    <cellStyle name="60% - Colore 1 2 3 2 4 4" xfId="17487" xr:uid="{B7530FE8-C8CF-45F3-A9F2-E2A2E6224239}"/>
    <cellStyle name="60% - Colore 1 2 3 2 4 4 2" xfId="46486" xr:uid="{877545FA-64C7-4FC8-AC4F-ED8D2373C903}"/>
    <cellStyle name="60% - Colore 1 2 3 2 4 5" xfId="31987" xr:uid="{EB99EA26-1CFF-427B-B122-13FE1002EDEF}"/>
    <cellStyle name="60% - Colore 1 2 3 2 5" xfId="5403" xr:uid="{A8523773-C7E7-4F6C-B45C-2E745A925543}"/>
    <cellStyle name="60% - Colore 1 2 3 2 5 2" xfId="19903" xr:uid="{98848926-43B1-4795-98F2-99157AFDE517}"/>
    <cellStyle name="60% - Colore 1 2 3 2 5 2 2" xfId="48902" xr:uid="{E2131152-22D0-4DDF-9F40-26C2F0F7B762}"/>
    <cellStyle name="60% - Colore 1 2 3 2 5 3" xfId="34402" xr:uid="{7D0C9084-1320-41EE-BB4F-91B428806195}"/>
    <cellStyle name="60% - Colore 1 2 3 2 6" xfId="10235" xr:uid="{0DD98D9D-0381-4C21-8CE3-F486C8DFA251}"/>
    <cellStyle name="60% - Colore 1 2 3 2 6 2" xfId="24735" xr:uid="{72437EDD-85D3-4221-B671-DAB08ED1A7DC}"/>
    <cellStyle name="60% - Colore 1 2 3 2 6 2 2" xfId="53734" xr:uid="{CA20B5D6-095E-483E-81CA-8F65D85D540B}"/>
    <cellStyle name="60% - Colore 1 2 3 2 6 3" xfId="39234" xr:uid="{CC6249A6-BD09-4C8E-9585-8A4E880F2148}"/>
    <cellStyle name="60% - Colore 1 2 3 2 7" xfId="15071" xr:uid="{227B7D4A-1E0B-4916-B6D9-4CC03A2D6A12}"/>
    <cellStyle name="60% - Colore 1 2 3 2 7 2" xfId="44070" xr:uid="{C779BBAE-7F8D-411A-A5DB-5B55FF148708}"/>
    <cellStyle name="60% - Colore 1 2 3 2 8" xfId="29571" xr:uid="{08F2B852-382D-4520-8D1F-1CC702C26A7D}"/>
    <cellStyle name="60% - Colore 1 2 3 3" xfId="873" xr:uid="{40618A4B-1083-4F79-AB1E-9D84D08EAA48}"/>
    <cellStyle name="60% - Colore 1 2 3 3 2" xfId="2081" xr:uid="{4134B2C7-CCBA-4019-A80C-75F415EBF6EF}"/>
    <cellStyle name="60% - Colore 1 2 3 3 2 2" xfId="4497" xr:uid="{C8639A2F-B059-4A04-9818-D099F6667E59}"/>
    <cellStyle name="60% - Colore 1 2 3 3 2 2 2" xfId="9329" xr:uid="{398DCB7C-8375-48D9-96EA-D94592BC5B6D}"/>
    <cellStyle name="60% - Colore 1 2 3 3 2 2 2 2" xfId="23829" xr:uid="{0C79F7BE-28FB-410A-9977-BB76170005D8}"/>
    <cellStyle name="60% - Colore 1 2 3 3 2 2 2 2 2" xfId="52828" xr:uid="{B68182CD-842B-4B44-A9DB-0AA4645A2988}"/>
    <cellStyle name="60% - Colore 1 2 3 3 2 2 2 3" xfId="38328" xr:uid="{C90C62C0-ABB3-4106-868C-CF5DD2CDDB32}"/>
    <cellStyle name="60% - Colore 1 2 3 3 2 2 3" xfId="14161" xr:uid="{0BB06DE7-BB7E-4C5D-9B7C-7D54E893CACD}"/>
    <cellStyle name="60% - Colore 1 2 3 3 2 2 3 2" xfId="28661" xr:uid="{75264338-D6CF-4C7F-AB05-85B3A0B88075}"/>
    <cellStyle name="60% - Colore 1 2 3 3 2 2 3 2 2" xfId="57660" xr:uid="{99DC5B70-B2FE-4A6B-BA18-674D30A21421}"/>
    <cellStyle name="60% - Colore 1 2 3 3 2 2 3 3" xfId="43160" xr:uid="{13235A7E-A8CE-4609-8726-C6E69C27BFA6}"/>
    <cellStyle name="60% - Colore 1 2 3 3 2 2 4" xfId="18997" xr:uid="{9FA87A6D-22C9-497A-826B-AE0C9F706992}"/>
    <cellStyle name="60% - Colore 1 2 3 3 2 2 4 2" xfId="47996" xr:uid="{4904A95D-8400-46EB-BA0B-138A5B139067}"/>
    <cellStyle name="60% - Colore 1 2 3 3 2 2 5" xfId="33496" xr:uid="{8A1ED19F-BDEA-4E5E-94E7-512C172D1399}"/>
    <cellStyle name="60% - Colore 1 2 3 3 2 3" xfId="6913" xr:uid="{825A7395-0E41-4864-AD3A-E3F90775C091}"/>
    <cellStyle name="60% - Colore 1 2 3 3 2 3 2" xfId="21413" xr:uid="{32FE5B42-FF40-4DA6-BEFA-70E42C4601EC}"/>
    <cellStyle name="60% - Colore 1 2 3 3 2 3 2 2" xfId="50412" xr:uid="{E334CD61-2B42-44AD-934A-AD5DC5E163F6}"/>
    <cellStyle name="60% - Colore 1 2 3 3 2 3 3" xfId="35912" xr:uid="{331679B0-C188-48FE-B1CE-9CE0FBEED3EF}"/>
    <cellStyle name="60% - Colore 1 2 3 3 2 4" xfId="11745" xr:uid="{72A68BB9-EB4A-4155-99E5-744D6CC395AA}"/>
    <cellStyle name="60% - Colore 1 2 3 3 2 4 2" xfId="26245" xr:uid="{CACBFABE-AA20-4B75-AC9F-79AED50FD3EF}"/>
    <cellStyle name="60% - Colore 1 2 3 3 2 4 2 2" xfId="55244" xr:uid="{BB7543B9-5913-4E0D-9879-BDDF89D54A2D}"/>
    <cellStyle name="60% - Colore 1 2 3 3 2 4 3" xfId="40744" xr:uid="{955A7BBB-3B5C-4A06-A380-EFA21C9F128C}"/>
    <cellStyle name="60% - Colore 1 2 3 3 2 5" xfId="16581" xr:uid="{03F8F9D7-62CB-44CE-A32B-41319D753A46}"/>
    <cellStyle name="60% - Colore 1 2 3 3 2 5 2" xfId="45580" xr:uid="{3007F59A-E1C8-4DDF-A477-D1E7D6FA8EA5}"/>
    <cellStyle name="60% - Colore 1 2 3 3 2 6" xfId="31081" xr:uid="{D378EEED-E34A-44C6-856A-96EB20864600}"/>
    <cellStyle name="60% - Colore 1 2 3 3 3" xfId="3289" xr:uid="{B85C38EC-AE78-40A8-9726-15703A9638BF}"/>
    <cellStyle name="60% - Colore 1 2 3 3 3 2" xfId="8121" xr:uid="{FB880001-9036-4D0F-9171-93E66868B0B1}"/>
    <cellStyle name="60% - Colore 1 2 3 3 3 2 2" xfId="22621" xr:uid="{0E94625C-5E64-4698-BCB4-AEEBA6863BDE}"/>
    <cellStyle name="60% - Colore 1 2 3 3 3 2 2 2" xfId="51620" xr:uid="{D246CD71-1B68-416C-A6AA-5418AAF24C78}"/>
    <cellStyle name="60% - Colore 1 2 3 3 3 2 3" xfId="37120" xr:uid="{62F4CECA-1055-4ED2-BF64-64EEE2D21B84}"/>
    <cellStyle name="60% - Colore 1 2 3 3 3 3" xfId="12953" xr:uid="{986B1FCE-EB48-4479-90EF-45EC8E603DC0}"/>
    <cellStyle name="60% - Colore 1 2 3 3 3 3 2" xfId="27453" xr:uid="{D8810907-96BA-42FC-9658-C8C7AEE9C939}"/>
    <cellStyle name="60% - Colore 1 2 3 3 3 3 2 2" xfId="56452" xr:uid="{3374ABA5-51FB-4D1F-B687-2CC4CE72882C}"/>
    <cellStyle name="60% - Colore 1 2 3 3 3 3 3" xfId="41952" xr:uid="{8618D545-3784-4BE1-A3D6-CA3670C44ACA}"/>
    <cellStyle name="60% - Colore 1 2 3 3 3 4" xfId="17789" xr:uid="{D853BFFA-0C62-441A-B0C9-E19431B1D001}"/>
    <cellStyle name="60% - Colore 1 2 3 3 3 4 2" xfId="46788" xr:uid="{14593C9E-89E5-4CF8-9E04-F3BDD1B27F15}"/>
    <cellStyle name="60% - Colore 1 2 3 3 3 5" xfId="32289" xr:uid="{CA03C538-0299-41D4-BC87-042D5586E39D}"/>
    <cellStyle name="60% - Colore 1 2 3 3 4" xfId="5705" xr:uid="{341DFE0C-CDE7-4B59-9625-F10E17300CA0}"/>
    <cellStyle name="60% - Colore 1 2 3 3 4 2" xfId="20205" xr:uid="{CC45EEEC-6E22-4E8B-AFFF-97C1D3409DEA}"/>
    <cellStyle name="60% - Colore 1 2 3 3 4 2 2" xfId="49204" xr:uid="{91D79F8C-8095-4E3A-A8DD-30C95D5846B0}"/>
    <cellStyle name="60% - Colore 1 2 3 3 4 3" xfId="34704" xr:uid="{2451ABC6-6E74-4485-B8B6-7CD955761A4E}"/>
    <cellStyle name="60% - Colore 1 2 3 3 5" xfId="10537" xr:uid="{08C46CC8-AC75-4BC7-85C3-05CB7866FD92}"/>
    <cellStyle name="60% - Colore 1 2 3 3 5 2" xfId="25037" xr:uid="{C17992B6-F379-4448-BFBC-9D2481311F59}"/>
    <cellStyle name="60% - Colore 1 2 3 3 5 2 2" xfId="54036" xr:uid="{FD4FC9CC-FB82-446E-AD02-AE350EFDA3AE}"/>
    <cellStyle name="60% - Colore 1 2 3 3 5 3" xfId="39536" xr:uid="{E08E9187-AAF0-4940-99FF-FDA61AF1B740}"/>
    <cellStyle name="60% - Colore 1 2 3 3 6" xfId="15373" xr:uid="{B42AB86F-F2FD-4B05-A91F-3DE8B9754853}"/>
    <cellStyle name="60% - Colore 1 2 3 3 6 2" xfId="44372" xr:uid="{9F95F773-468C-47D4-8FA7-44F643DD1511}"/>
    <cellStyle name="60% - Colore 1 2 3 3 7" xfId="29873" xr:uid="{3EFAB9D6-AB9E-42AD-95DD-81209036EC38}"/>
    <cellStyle name="60% - Colore 1 2 3 4" xfId="1477" xr:uid="{9C3092A3-9469-40FC-BE2B-47901EA50C2E}"/>
    <cellStyle name="60% - Colore 1 2 3 4 2" xfId="3893" xr:uid="{34544B64-9D0C-4311-A40B-5D8E14EC9E55}"/>
    <cellStyle name="60% - Colore 1 2 3 4 2 2" xfId="8725" xr:uid="{A5DF973E-FBEC-4DFA-9F55-60D77445E8FF}"/>
    <cellStyle name="60% - Colore 1 2 3 4 2 2 2" xfId="23225" xr:uid="{0EE4C980-EEB7-4E7C-8B44-039468048914}"/>
    <cellStyle name="60% - Colore 1 2 3 4 2 2 2 2" xfId="52224" xr:uid="{8FFC4A40-56FB-4333-9967-D7C5F766340B}"/>
    <cellStyle name="60% - Colore 1 2 3 4 2 2 3" xfId="37724" xr:uid="{3E970BF4-4FB8-461F-AA08-57491DAB1F29}"/>
    <cellStyle name="60% - Colore 1 2 3 4 2 3" xfId="13557" xr:uid="{F1CCA5E3-4504-4FA1-851B-2E9B6D46A660}"/>
    <cellStyle name="60% - Colore 1 2 3 4 2 3 2" xfId="28057" xr:uid="{3805C685-1A34-4E67-9EB1-D20D770EA157}"/>
    <cellStyle name="60% - Colore 1 2 3 4 2 3 2 2" xfId="57056" xr:uid="{1B61064C-AEBD-4DB1-BDA4-527F35025707}"/>
    <cellStyle name="60% - Colore 1 2 3 4 2 3 3" xfId="42556" xr:uid="{54C124DA-E1D0-469C-BE21-8B235464A641}"/>
    <cellStyle name="60% - Colore 1 2 3 4 2 4" xfId="18393" xr:uid="{DC7077F5-00B2-4BDD-9196-33DFB5991497}"/>
    <cellStyle name="60% - Colore 1 2 3 4 2 4 2" xfId="47392" xr:uid="{D794BE5D-214F-43CA-88C2-30256ECD86F0}"/>
    <cellStyle name="60% - Colore 1 2 3 4 2 5" xfId="32892" xr:uid="{F6763CFF-2928-4F3F-A47D-FBE75F5C3187}"/>
    <cellStyle name="60% - Colore 1 2 3 4 3" xfId="6309" xr:uid="{D71CAFE3-A49A-4D77-A5EA-4CC4BC82FE4A}"/>
    <cellStyle name="60% - Colore 1 2 3 4 3 2" xfId="20809" xr:uid="{7FC99A2C-593E-4009-9711-9AA2BF64749D}"/>
    <cellStyle name="60% - Colore 1 2 3 4 3 2 2" xfId="49808" xr:uid="{3AF0D9A4-05C5-4934-99E5-9F76EE22B719}"/>
    <cellStyle name="60% - Colore 1 2 3 4 3 3" xfId="35308" xr:uid="{D4594DA1-8980-4CE1-B5B5-F65100E19734}"/>
    <cellStyle name="60% - Colore 1 2 3 4 4" xfId="11141" xr:uid="{39893A65-16D5-469E-B6CF-FA5F887C9170}"/>
    <cellStyle name="60% - Colore 1 2 3 4 4 2" xfId="25641" xr:uid="{0F9A2921-702D-46F2-B404-3B557865CC35}"/>
    <cellStyle name="60% - Colore 1 2 3 4 4 2 2" xfId="54640" xr:uid="{1357A5D8-6A32-4FA5-8009-75C1B34E809E}"/>
    <cellStyle name="60% - Colore 1 2 3 4 4 3" xfId="40140" xr:uid="{56A798B6-E0F1-4540-833F-7EF54CAABDCE}"/>
    <cellStyle name="60% - Colore 1 2 3 4 5" xfId="15977" xr:uid="{F371D95B-F617-4730-96E8-45EC05C7702F}"/>
    <cellStyle name="60% - Colore 1 2 3 4 5 2" xfId="44976" xr:uid="{CD196DDC-DE26-4ADC-BC4B-A4A1CAC26344}"/>
    <cellStyle name="60% - Colore 1 2 3 4 6" xfId="30477" xr:uid="{7230E7BF-8E83-466A-B618-E8E20C959452}"/>
    <cellStyle name="60% - Colore 1 2 3 5" xfId="2685" xr:uid="{641A3750-E433-4BDC-A2CF-7D375C060AFC}"/>
    <cellStyle name="60% - Colore 1 2 3 5 2" xfId="7517" xr:uid="{3BAB4667-7470-49BE-9B5E-A488E5195165}"/>
    <cellStyle name="60% - Colore 1 2 3 5 2 2" xfId="22017" xr:uid="{C9DD3B61-0E5B-4C16-9113-E38F4620015A}"/>
    <cellStyle name="60% - Colore 1 2 3 5 2 2 2" xfId="51016" xr:uid="{E3459DB1-E532-496D-AB21-C74C9E566EF1}"/>
    <cellStyle name="60% - Colore 1 2 3 5 2 3" xfId="36516" xr:uid="{EFE7C566-A003-496B-B6A8-BBFDFC35037C}"/>
    <cellStyle name="60% - Colore 1 2 3 5 3" xfId="12349" xr:uid="{B89AF74F-1075-4920-B4B1-DE340B0FA1D8}"/>
    <cellStyle name="60% - Colore 1 2 3 5 3 2" xfId="26849" xr:uid="{3A6836F1-EF34-4D90-8FAB-16336060F705}"/>
    <cellStyle name="60% - Colore 1 2 3 5 3 2 2" xfId="55848" xr:uid="{E7A8EDB9-347C-4813-9836-89544AF27D93}"/>
    <cellStyle name="60% - Colore 1 2 3 5 3 3" xfId="41348" xr:uid="{4426708B-F433-4825-96B6-C0EC96D70B7A}"/>
    <cellStyle name="60% - Colore 1 2 3 5 4" xfId="17185" xr:uid="{AE143405-FC02-45C5-BDAE-F597A6132DF8}"/>
    <cellStyle name="60% - Colore 1 2 3 5 4 2" xfId="46184" xr:uid="{8106249E-2F37-455B-927B-7EFA2D999C5C}"/>
    <cellStyle name="60% - Colore 1 2 3 5 5" xfId="31685" xr:uid="{F0D1A16F-7A2E-45AE-B333-6439404D1CBD}"/>
    <cellStyle name="60% - Colore 1 2 3 6" xfId="5101" xr:uid="{1AA09280-889C-4E54-99B2-E753F4F2B6B1}"/>
    <cellStyle name="60% - Colore 1 2 3 6 2" xfId="19601" xr:uid="{CF62ED9B-8288-4FCB-BCBC-FDAB1BDC59A3}"/>
    <cellStyle name="60% - Colore 1 2 3 6 2 2" xfId="48600" xr:uid="{AA35DDA5-0E84-41EC-B0E6-1027FEE07B60}"/>
    <cellStyle name="60% - Colore 1 2 3 6 3" xfId="34100" xr:uid="{60B2317E-027F-4150-A451-E638D9965BCA}"/>
    <cellStyle name="60% - Colore 1 2 3 7" xfId="9933" xr:uid="{66518103-D947-4020-9B46-1CA3C4150421}"/>
    <cellStyle name="60% - Colore 1 2 3 7 2" xfId="24433" xr:uid="{291153B3-3DD4-4787-B23C-11E9E6BB2507}"/>
    <cellStyle name="60% - Colore 1 2 3 7 2 2" xfId="53432" xr:uid="{8B889F0A-4CBC-4C35-9D56-A6B00DCE6571}"/>
    <cellStyle name="60% - Colore 1 2 3 7 3" xfId="38932" xr:uid="{D684E63B-28C8-4AE9-8889-CBE40D65D308}"/>
    <cellStyle name="60% - Colore 1 2 3 8" xfId="14769" xr:uid="{1357FBFC-E885-4475-9712-28815725AF70}"/>
    <cellStyle name="60% - Colore 1 2 3 8 2" xfId="43768" xr:uid="{B9F57043-C5CB-427A-A6E6-A19F0634E7D6}"/>
    <cellStyle name="60% - Colore 1 2 3 9" xfId="29269" xr:uid="{4BB78DFF-CC6D-41FB-8FC7-7CAFED133A6A}"/>
    <cellStyle name="60% - Colore 1 2 4" xfId="367" xr:uid="{17CD846F-5C41-4CE1-BF4F-AD9D96563AA0}"/>
    <cellStyle name="60% - Colore 1 2 4 2" xfId="971" xr:uid="{46D66320-53C3-422F-9950-BC266A0D367B}"/>
    <cellStyle name="60% - Colore 1 2 4 2 2" xfId="2179" xr:uid="{99CBF4CE-133C-4313-922E-A4BF8A805BD2}"/>
    <cellStyle name="60% - Colore 1 2 4 2 2 2" xfId="4595" xr:uid="{E88CC5BA-ED58-4D09-9FDB-44CACACFB5D2}"/>
    <cellStyle name="60% - Colore 1 2 4 2 2 2 2" xfId="9427" xr:uid="{3667FD40-92B0-4BD0-A98E-67AC7C450DAC}"/>
    <cellStyle name="60% - Colore 1 2 4 2 2 2 2 2" xfId="23927" xr:uid="{A0B13602-9125-4AF4-A191-2D34CCB38EA9}"/>
    <cellStyle name="60% - Colore 1 2 4 2 2 2 2 2 2" xfId="52926" xr:uid="{4BB9EBD9-3512-44E7-ADC4-74DF20FAC259}"/>
    <cellStyle name="60% - Colore 1 2 4 2 2 2 2 3" xfId="38426" xr:uid="{107E7C5F-402C-41F1-A6BB-FA7083561DCA}"/>
    <cellStyle name="60% - Colore 1 2 4 2 2 2 3" xfId="14259" xr:uid="{8306EE50-2AE1-4A39-BC91-F44EA173E1BE}"/>
    <cellStyle name="60% - Colore 1 2 4 2 2 2 3 2" xfId="28759" xr:uid="{6BFAA290-249E-4342-9BE5-78968B1434EE}"/>
    <cellStyle name="60% - Colore 1 2 4 2 2 2 3 2 2" xfId="57758" xr:uid="{487A685A-3203-482C-814A-67A5BCB93CE5}"/>
    <cellStyle name="60% - Colore 1 2 4 2 2 2 3 3" xfId="43258" xr:uid="{E0ED23F1-00E2-43B6-8F91-A17D0F4AD52C}"/>
    <cellStyle name="60% - Colore 1 2 4 2 2 2 4" xfId="19095" xr:uid="{B001E01D-10F5-4720-BBA6-D2D4DC51D4F0}"/>
    <cellStyle name="60% - Colore 1 2 4 2 2 2 4 2" xfId="48094" xr:uid="{0A329E02-603B-458D-83CA-E6A3C4811F20}"/>
    <cellStyle name="60% - Colore 1 2 4 2 2 2 5" xfId="33594" xr:uid="{86BF7636-4138-454C-BA38-80FE6D142804}"/>
    <cellStyle name="60% - Colore 1 2 4 2 2 3" xfId="7011" xr:uid="{E52F7F4E-49AB-43F3-B26A-7BC06F522FF7}"/>
    <cellStyle name="60% - Colore 1 2 4 2 2 3 2" xfId="21511" xr:uid="{D7D03159-0AEE-44C0-B4A3-903C05359ED5}"/>
    <cellStyle name="60% - Colore 1 2 4 2 2 3 2 2" xfId="50510" xr:uid="{DB7974F4-1BE1-4BA9-B251-89A8847D8AB3}"/>
    <cellStyle name="60% - Colore 1 2 4 2 2 3 3" xfId="36010" xr:uid="{A363D74E-2BF1-4858-A734-FC3224EBBE7F}"/>
    <cellStyle name="60% - Colore 1 2 4 2 2 4" xfId="11843" xr:uid="{38DB6954-1172-4A0E-9934-9B9C740AFEF6}"/>
    <cellStyle name="60% - Colore 1 2 4 2 2 4 2" xfId="26343" xr:uid="{E365671F-E431-4B2C-A43E-E09B4BBD8E58}"/>
    <cellStyle name="60% - Colore 1 2 4 2 2 4 2 2" xfId="55342" xr:uid="{01231D4F-9E40-45CC-8255-552E88B0883B}"/>
    <cellStyle name="60% - Colore 1 2 4 2 2 4 3" xfId="40842" xr:uid="{0A4D2DD3-E9CB-452F-B882-B47B5E90E4B6}"/>
    <cellStyle name="60% - Colore 1 2 4 2 2 5" xfId="16679" xr:uid="{83190DC0-5D7F-4663-8E1A-4B7F0F43E691}"/>
    <cellStyle name="60% - Colore 1 2 4 2 2 5 2" xfId="45678" xr:uid="{5A41C0A1-6157-4AD6-AE33-CDA2F46A20B3}"/>
    <cellStyle name="60% - Colore 1 2 4 2 2 6" xfId="31179" xr:uid="{78B39E83-CFE8-4BB4-BEF2-A3AF2D9272AA}"/>
    <cellStyle name="60% - Colore 1 2 4 2 3" xfId="3387" xr:uid="{3D79593C-7359-46A3-9E68-6CC00BDC8607}"/>
    <cellStyle name="60% - Colore 1 2 4 2 3 2" xfId="8219" xr:uid="{A54703B3-48FE-45DC-9653-18277F8970DE}"/>
    <cellStyle name="60% - Colore 1 2 4 2 3 2 2" xfId="22719" xr:uid="{C11B551E-52E2-44E1-AA33-989EBA9FAE74}"/>
    <cellStyle name="60% - Colore 1 2 4 2 3 2 2 2" xfId="51718" xr:uid="{0D33FCC6-1870-427A-823A-45A878C7AC24}"/>
    <cellStyle name="60% - Colore 1 2 4 2 3 2 3" xfId="37218" xr:uid="{F7F41473-552D-42BC-ACFF-0299525AA37B}"/>
    <cellStyle name="60% - Colore 1 2 4 2 3 3" xfId="13051" xr:uid="{BE185D5A-71AF-49F2-BD33-31ED957C5B10}"/>
    <cellStyle name="60% - Colore 1 2 4 2 3 3 2" xfId="27551" xr:uid="{ED8911C2-3176-4F53-9532-27F19FBBAE20}"/>
    <cellStyle name="60% - Colore 1 2 4 2 3 3 2 2" xfId="56550" xr:uid="{F3FD11F9-2F27-4EA2-93D0-9743436F4309}"/>
    <cellStyle name="60% - Colore 1 2 4 2 3 3 3" xfId="42050" xr:uid="{7B463FA3-D86B-4BBF-AF48-9392A0C53202}"/>
    <cellStyle name="60% - Colore 1 2 4 2 3 4" xfId="17887" xr:uid="{AA18CE24-F71E-4055-B128-EF25DD2B986B}"/>
    <cellStyle name="60% - Colore 1 2 4 2 3 4 2" xfId="46886" xr:uid="{633F9143-BAFC-47C6-8AF8-F2A2DC445DEC}"/>
    <cellStyle name="60% - Colore 1 2 4 2 3 5" xfId="32387" xr:uid="{34807C3A-95AD-4AC0-8513-1328D701E141}"/>
    <cellStyle name="60% - Colore 1 2 4 2 4" xfId="5803" xr:uid="{892EBB61-908F-4D3F-8BC2-CC2233F7684D}"/>
    <cellStyle name="60% - Colore 1 2 4 2 4 2" xfId="20303" xr:uid="{3D450ABB-CA82-44B2-A0F8-71A4634935AE}"/>
    <cellStyle name="60% - Colore 1 2 4 2 4 2 2" xfId="49302" xr:uid="{E4D05DC1-3B02-4352-99BD-5A45BE3FC1BB}"/>
    <cellStyle name="60% - Colore 1 2 4 2 4 3" xfId="34802" xr:uid="{A14FBAC0-F889-457C-9E43-CCE4A82F94BD}"/>
    <cellStyle name="60% - Colore 1 2 4 2 5" xfId="10635" xr:uid="{EC71F593-F291-448C-B04A-6D6E668E4D4D}"/>
    <cellStyle name="60% - Colore 1 2 4 2 5 2" xfId="25135" xr:uid="{F5E71F08-288C-4284-8387-D3225EDB851E}"/>
    <cellStyle name="60% - Colore 1 2 4 2 5 2 2" xfId="54134" xr:uid="{89CC7BE2-0D30-4C09-836A-508A619B58C7}"/>
    <cellStyle name="60% - Colore 1 2 4 2 5 3" xfId="39634" xr:uid="{C61C684A-CE44-462A-818E-5BF2FA139DB1}"/>
    <cellStyle name="60% - Colore 1 2 4 2 6" xfId="15471" xr:uid="{AB0FBD46-7781-448E-A3FA-4D1DF75B8D53}"/>
    <cellStyle name="60% - Colore 1 2 4 2 6 2" xfId="44470" xr:uid="{E61235BB-7106-4F2E-B54A-257A8054E58E}"/>
    <cellStyle name="60% - Colore 1 2 4 2 7" xfId="29971" xr:uid="{29F71D68-1FE3-46D4-93FE-FC1469B16CD4}"/>
    <cellStyle name="60% - Colore 1 2 4 3" xfId="1575" xr:uid="{AB09DAAF-3FE2-4438-B218-1DBEF879F570}"/>
    <cellStyle name="60% - Colore 1 2 4 3 2" xfId="3991" xr:uid="{52DE026F-E1F1-4A72-9CC8-336D929FE935}"/>
    <cellStyle name="60% - Colore 1 2 4 3 2 2" xfId="8823" xr:uid="{AC1580B8-FCEB-42B1-9454-498FF021E6E2}"/>
    <cellStyle name="60% - Colore 1 2 4 3 2 2 2" xfId="23323" xr:uid="{8948DB26-B32D-4096-8C76-0EDD74ECE6B1}"/>
    <cellStyle name="60% - Colore 1 2 4 3 2 2 2 2" xfId="52322" xr:uid="{F4E1208E-ADEF-4721-80DF-105F59683CD8}"/>
    <cellStyle name="60% - Colore 1 2 4 3 2 2 3" xfId="37822" xr:uid="{F84A4C29-5275-40D3-8666-2116971BC941}"/>
    <cellStyle name="60% - Colore 1 2 4 3 2 3" xfId="13655" xr:uid="{48D89559-9606-4C82-80B9-5AB82858CD41}"/>
    <cellStyle name="60% - Colore 1 2 4 3 2 3 2" xfId="28155" xr:uid="{26A58433-A5A6-4BA6-9920-33CA25D50FFC}"/>
    <cellStyle name="60% - Colore 1 2 4 3 2 3 2 2" xfId="57154" xr:uid="{A12B0175-E5FD-4ECD-B25A-C42A2736731E}"/>
    <cellStyle name="60% - Colore 1 2 4 3 2 3 3" xfId="42654" xr:uid="{32ECAA84-38FF-4378-9852-53E7AC828D4C}"/>
    <cellStyle name="60% - Colore 1 2 4 3 2 4" xfId="18491" xr:uid="{9E815F75-F56B-4D3F-AA91-74214661A7F0}"/>
    <cellStyle name="60% - Colore 1 2 4 3 2 4 2" xfId="47490" xr:uid="{FC584D16-1B04-4ED8-A3AF-B233A0BF75A4}"/>
    <cellStyle name="60% - Colore 1 2 4 3 2 5" xfId="32990" xr:uid="{82862041-BD93-4BD7-8569-5C0FEA26339F}"/>
    <cellStyle name="60% - Colore 1 2 4 3 3" xfId="6407" xr:uid="{B92119F2-30D1-46BE-9AC7-838FA00AA8FD}"/>
    <cellStyle name="60% - Colore 1 2 4 3 3 2" xfId="20907" xr:uid="{046CE662-E204-40FC-9343-795CB4FB7A57}"/>
    <cellStyle name="60% - Colore 1 2 4 3 3 2 2" xfId="49906" xr:uid="{6008D8B4-DFE9-444D-95F8-BE98961AF456}"/>
    <cellStyle name="60% - Colore 1 2 4 3 3 3" xfId="35406" xr:uid="{4E5BBA91-064F-4BA7-82A3-9B90DFACA03A}"/>
    <cellStyle name="60% - Colore 1 2 4 3 4" xfId="11239" xr:uid="{841F0266-1B43-4ADB-B5BE-AB49DC4C1559}"/>
    <cellStyle name="60% - Colore 1 2 4 3 4 2" xfId="25739" xr:uid="{2B5E6CF6-7741-4D9B-8E3A-3EAA7BAA37B0}"/>
    <cellStyle name="60% - Colore 1 2 4 3 4 2 2" xfId="54738" xr:uid="{75F5891A-4FF3-4B63-BD1F-76A1B0F1A560}"/>
    <cellStyle name="60% - Colore 1 2 4 3 4 3" xfId="40238" xr:uid="{21768FBF-284D-467B-B0C0-F1D09C145C81}"/>
    <cellStyle name="60% - Colore 1 2 4 3 5" xfId="16075" xr:uid="{B5E5B5B2-8D11-415E-9388-C8A1CE7BE079}"/>
    <cellStyle name="60% - Colore 1 2 4 3 5 2" xfId="45074" xr:uid="{C01F5221-0377-4777-8875-47C1DEAF0202}"/>
    <cellStyle name="60% - Colore 1 2 4 3 6" xfId="30575" xr:uid="{503F0212-DF5B-4063-9008-8E4DB579793C}"/>
    <cellStyle name="60% - Colore 1 2 4 4" xfId="2783" xr:uid="{6B71AE81-F034-41B2-BB0D-E050A76C29E9}"/>
    <cellStyle name="60% - Colore 1 2 4 4 2" xfId="7615" xr:uid="{F0CD24AB-04A9-43D7-9A44-BE048584AE65}"/>
    <cellStyle name="60% - Colore 1 2 4 4 2 2" xfId="22115" xr:uid="{8DB7A04C-7C47-48E5-A6DB-0AD5D20A474C}"/>
    <cellStyle name="60% - Colore 1 2 4 4 2 2 2" xfId="51114" xr:uid="{1CE97664-C8FD-4C1B-B9F7-47E7C30FD5C3}"/>
    <cellStyle name="60% - Colore 1 2 4 4 2 3" xfId="36614" xr:uid="{2A4F3E14-B45D-48DF-9CE3-4EC3F2C78E67}"/>
    <cellStyle name="60% - Colore 1 2 4 4 3" xfId="12447" xr:uid="{A4CB9670-ECA4-42DF-993C-9C9D6EAE6130}"/>
    <cellStyle name="60% - Colore 1 2 4 4 3 2" xfId="26947" xr:uid="{335B1360-9EB6-4136-AB6E-47AB35D76666}"/>
    <cellStyle name="60% - Colore 1 2 4 4 3 2 2" xfId="55946" xr:uid="{024AE7E4-488F-453F-B003-7C06550D6604}"/>
    <cellStyle name="60% - Colore 1 2 4 4 3 3" xfId="41446" xr:uid="{6FDC3A65-D91C-4A17-B62C-0D28372AE8C1}"/>
    <cellStyle name="60% - Colore 1 2 4 4 4" xfId="17283" xr:uid="{C8051351-3C02-4128-B743-341AECBA52FA}"/>
    <cellStyle name="60% - Colore 1 2 4 4 4 2" xfId="46282" xr:uid="{63CFEDED-CE84-40DA-90DE-B8D1A531ADD1}"/>
    <cellStyle name="60% - Colore 1 2 4 4 5" xfId="31783" xr:uid="{BA9FCD52-59F8-418D-A105-BF285794C8A6}"/>
    <cellStyle name="60% - Colore 1 2 4 5" xfId="5199" xr:uid="{FD692584-3EBD-4EB7-B876-BDA277B4969E}"/>
    <cellStyle name="60% - Colore 1 2 4 5 2" xfId="19699" xr:uid="{0D1A31B3-227B-4A54-8C03-245E4F29BB8B}"/>
    <cellStyle name="60% - Colore 1 2 4 5 2 2" xfId="48698" xr:uid="{0DABF40C-E838-4E10-9F36-92B2C230E497}"/>
    <cellStyle name="60% - Colore 1 2 4 5 3" xfId="34198" xr:uid="{4787258C-2459-485C-A007-71F0CB4B9858}"/>
    <cellStyle name="60% - Colore 1 2 4 6" xfId="10031" xr:uid="{EC47011C-7CA2-4C3F-AD05-72156B48603C}"/>
    <cellStyle name="60% - Colore 1 2 4 6 2" xfId="24531" xr:uid="{C64511D0-D8C6-47B8-9543-42DF87F9E12C}"/>
    <cellStyle name="60% - Colore 1 2 4 6 2 2" xfId="53530" xr:uid="{6F1222DC-E01D-4F5C-BCC2-E11A8EB12974}"/>
    <cellStyle name="60% - Colore 1 2 4 6 3" xfId="39030" xr:uid="{F64AC3F6-357D-4488-BB36-2E01C2873811}"/>
    <cellStyle name="60% - Colore 1 2 4 7" xfId="14867" xr:uid="{5DA166CB-7E5A-4438-8A67-E0820D25C2AB}"/>
    <cellStyle name="60% - Colore 1 2 4 7 2" xfId="43866" xr:uid="{D1443B8E-A1D9-49AE-AE2D-3DB546032032}"/>
    <cellStyle name="60% - Colore 1 2 4 8" xfId="29367" xr:uid="{EC12368B-685B-4410-A797-52373F891CF9}"/>
    <cellStyle name="60% - Colore 1 2 5" xfId="669" xr:uid="{71B9E977-F7C7-440A-ACC6-79410EFB8CA9}"/>
    <cellStyle name="60% - Colore 1 2 5 2" xfId="1877" xr:uid="{6431BC6B-5B85-4358-AB2F-731759BD3133}"/>
    <cellStyle name="60% - Colore 1 2 5 2 2" xfId="4293" xr:uid="{26658CF6-E49A-453F-B1A7-838279A18FBF}"/>
    <cellStyle name="60% - Colore 1 2 5 2 2 2" xfId="9125" xr:uid="{CD73379F-2085-4FB4-894D-C2D478BBCC42}"/>
    <cellStyle name="60% - Colore 1 2 5 2 2 2 2" xfId="23625" xr:uid="{E1D1F076-C4B1-42F1-8BD7-B9CF942211E2}"/>
    <cellStyle name="60% - Colore 1 2 5 2 2 2 2 2" xfId="52624" xr:uid="{46E4CF55-8DF7-452C-9617-A61C9C3BADA6}"/>
    <cellStyle name="60% - Colore 1 2 5 2 2 2 3" xfId="38124" xr:uid="{6B3F56BA-2554-4BC8-BA40-76119C5FF54C}"/>
    <cellStyle name="60% - Colore 1 2 5 2 2 3" xfId="13957" xr:uid="{F01D8967-DA18-49CA-B488-2474B2ED97F6}"/>
    <cellStyle name="60% - Colore 1 2 5 2 2 3 2" xfId="28457" xr:uid="{AB66F137-E132-410A-85D1-9D05D8B01DC5}"/>
    <cellStyle name="60% - Colore 1 2 5 2 2 3 2 2" xfId="57456" xr:uid="{149E4F6D-54C6-4778-A254-1A723E5CC5E2}"/>
    <cellStyle name="60% - Colore 1 2 5 2 2 3 3" xfId="42956" xr:uid="{DE592FD2-796F-491A-B540-AEFB9C70A06E}"/>
    <cellStyle name="60% - Colore 1 2 5 2 2 4" xfId="18793" xr:uid="{8E7D0709-7C06-456D-800C-C17A42B5D60A}"/>
    <cellStyle name="60% - Colore 1 2 5 2 2 4 2" xfId="47792" xr:uid="{D7CD98FE-B93F-4C29-BDDB-8B0D3DC89146}"/>
    <cellStyle name="60% - Colore 1 2 5 2 2 5" xfId="33292" xr:uid="{1893AB80-B4C0-4000-96F0-7318D957512F}"/>
    <cellStyle name="60% - Colore 1 2 5 2 3" xfId="6709" xr:uid="{B85C387C-76E4-4FEE-B25D-74A547C6CA0D}"/>
    <cellStyle name="60% - Colore 1 2 5 2 3 2" xfId="21209" xr:uid="{4A6EC1E1-832D-45C7-B9EE-DB84BBA8767E}"/>
    <cellStyle name="60% - Colore 1 2 5 2 3 2 2" xfId="50208" xr:uid="{5F12E470-9D5D-4E2C-B66B-7B7ED0B3E287}"/>
    <cellStyle name="60% - Colore 1 2 5 2 3 3" xfId="35708" xr:uid="{E6AEDC2C-885D-4557-9881-9D39E99E412C}"/>
    <cellStyle name="60% - Colore 1 2 5 2 4" xfId="11541" xr:uid="{1236B199-9B76-45AC-A2AB-844C73F8DE51}"/>
    <cellStyle name="60% - Colore 1 2 5 2 4 2" xfId="26041" xr:uid="{92723227-E236-49FB-8975-0B6BD5C4E967}"/>
    <cellStyle name="60% - Colore 1 2 5 2 4 2 2" xfId="55040" xr:uid="{F9BD61ED-9307-404E-9EBB-51EB1466E486}"/>
    <cellStyle name="60% - Colore 1 2 5 2 4 3" xfId="40540" xr:uid="{AB0568C5-5802-4B03-B115-D69CB063422C}"/>
    <cellStyle name="60% - Colore 1 2 5 2 5" xfId="16377" xr:uid="{B4088CF2-C439-49BD-AC64-5438736A8B5A}"/>
    <cellStyle name="60% - Colore 1 2 5 2 5 2" xfId="45376" xr:uid="{B2E71739-49BC-4E0A-AA62-962CE7291665}"/>
    <cellStyle name="60% - Colore 1 2 5 2 6" xfId="30877" xr:uid="{C3CFD479-5DB2-4953-AE2C-D49970D73DA4}"/>
    <cellStyle name="60% - Colore 1 2 5 3" xfId="3085" xr:uid="{66ACF17E-25BA-4BF9-9D24-DD55AD7F51B6}"/>
    <cellStyle name="60% - Colore 1 2 5 3 2" xfId="7917" xr:uid="{A75F8FD8-FACC-4549-992B-16D9907A3C91}"/>
    <cellStyle name="60% - Colore 1 2 5 3 2 2" xfId="22417" xr:uid="{2CC44B5F-C72C-4235-9E61-973E5CC97E38}"/>
    <cellStyle name="60% - Colore 1 2 5 3 2 2 2" xfId="51416" xr:uid="{AAC5DE49-E7B0-4D07-B240-4FE60A36AEA3}"/>
    <cellStyle name="60% - Colore 1 2 5 3 2 3" xfId="36916" xr:uid="{90731A78-E626-42CC-863B-057097E8289E}"/>
    <cellStyle name="60% - Colore 1 2 5 3 3" xfId="12749" xr:uid="{0573DCFD-48C0-4FD5-8220-97950E081A17}"/>
    <cellStyle name="60% - Colore 1 2 5 3 3 2" xfId="27249" xr:uid="{CCD61620-D9B5-4D0B-9885-F178588FDD75}"/>
    <cellStyle name="60% - Colore 1 2 5 3 3 2 2" xfId="56248" xr:uid="{17570B69-E73B-42BC-9FBF-7D78F44B4437}"/>
    <cellStyle name="60% - Colore 1 2 5 3 3 3" xfId="41748" xr:uid="{87C67EE6-6206-4FD7-B901-2045C6591E96}"/>
    <cellStyle name="60% - Colore 1 2 5 3 4" xfId="17585" xr:uid="{197BE2DB-4DC0-4D04-8921-A9DC8BFC2FC3}"/>
    <cellStyle name="60% - Colore 1 2 5 3 4 2" xfId="46584" xr:uid="{3CB5DF66-CFE7-4C80-BD91-1E36DE6570A3}"/>
    <cellStyle name="60% - Colore 1 2 5 3 5" xfId="32085" xr:uid="{F8613008-FA77-4A70-AAF7-608670AEDAAF}"/>
    <cellStyle name="60% - Colore 1 2 5 4" xfId="5501" xr:uid="{6313CBE0-DBC3-43FA-A0BD-DEC84D65AA1A}"/>
    <cellStyle name="60% - Colore 1 2 5 4 2" xfId="20001" xr:uid="{68D9B3B9-F88A-4A53-A45C-90A584C3B67E}"/>
    <cellStyle name="60% - Colore 1 2 5 4 2 2" xfId="49000" xr:uid="{E215B17B-E1F4-4633-9833-1244994D1B92}"/>
    <cellStyle name="60% - Colore 1 2 5 4 3" xfId="34500" xr:uid="{928DC776-466E-43C6-8877-89804483F7C6}"/>
    <cellStyle name="60% - Colore 1 2 5 5" xfId="10333" xr:uid="{43D0EF73-8376-477F-BFBF-B8D8883E41A3}"/>
    <cellStyle name="60% - Colore 1 2 5 5 2" xfId="24833" xr:uid="{7CEBE65D-969A-4322-A814-3CFF44FE0D5D}"/>
    <cellStyle name="60% - Colore 1 2 5 5 2 2" xfId="53832" xr:uid="{118849CA-A107-4B1B-8983-CF188BD38A0B}"/>
    <cellStyle name="60% - Colore 1 2 5 5 3" xfId="39332" xr:uid="{DDFF35CD-AFB7-43A7-8429-67E0C89CA708}"/>
    <cellStyle name="60% - Colore 1 2 5 6" xfId="15169" xr:uid="{A146F488-0325-47F8-BD88-1568E236EF44}"/>
    <cellStyle name="60% - Colore 1 2 5 6 2" xfId="44168" xr:uid="{1A7D4DB9-1E8E-44FE-8D15-ADE32BD57C25}"/>
    <cellStyle name="60% - Colore 1 2 5 7" xfId="29669" xr:uid="{5B7A8C14-1E79-4406-9BB0-CC265F06186B}"/>
    <cellStyle name="60% - Colore 1 2 6" xfId="1273" xr:uid="{DFE49881-832A-4F41-9FF7-C433C6A7ADCA}"/>
    <cellStyle name="60% - Colore 1 2 6 2" xfId="3689" xr:uid="{2D58CF49-2471-44EE-B128-821AB9896591}"/>
    <cellStyle name="60% - Colore 1 2 6 2 2" xfId="8521" xr:uid="{81E09A10-45EE-4AE8-A632-4A1CEE0117D8}"/>
    <cellStyle name="60% - Colore 1 2 6 2 2 2" xfId="23021" xr:uid="{D5E839FC-C6D0-4672-813C-299FB23341BB}"/>
    <cellStyle name="60% - Colore 1 2 6 2 2 2 2" xfId="52020" xr:uid="{B17C0116-E844-4A64-AF7E-BA08D60EB716}"/>
    <cellStyle name="60% - Colore 1 2 6 2 2 3" xfId="37520" xr:uid="{F8D251B0-28C4-44C6-8D83-EB8865B3C868}"/>
    <cellStyle name="60% - Colore 1 2 6 2 3" xfId="13353" xr:uid="{EFFA6104-5443-4567-82F6-C02C69E9B459}"/>
    <cellStyle name="60% - Colore 1 2 6 2 3 2" xfId="27853" xr:uid="{4561CD4F-6173-4F83-9860-3338474A6F23}"/>
    <cellStyle name="60% - Colore 1 2 6 2 3 2 2" xfId="56852" xr:uid="{5D83D2D1-6D7C-4D55-9B53-678E68537CE8}"/>
    <cellStyle name="60% - Colore 1 2 6 2 3 3" xfId="42352" xr:uid="{D8DBC703-F9E1-4A48-A087-DDBB9E056B66}"/>
    <cellStyle name="60% - Colore 1 2 6 2 4" xfId="18189" xr:uid="{286B8096-D5C8-49B3-97DF-FE40D1380C47}"/>
    <cellStyle name="60% - Colore 1 2 6 2 4 2" xfId="47188" xr:uid="{93AA3F0E-20D5-4C75-A934-E315F37AF235}"/>
    <cellStyle name="60% - Colore 1 2 6 2 5" xfId="32688" xr:uid="{D9899177-4C2C-4321-BDEF-2A40D0DB6F29}"/>
    <cellStyle name="60% - Colore 1 2 6 3" xfId="6105" xr:uid="{48BC1324-34A6-4FD0-9F6A-988FA92D5B0A}"/>
    <cellStyle name="60% - Colore 1 2 6 3 2" xfId="20605" xr:uid="{49FC65D2-29E5-44FE-881C-A5413DCA8BAE}"/>
    <cellStyle name="60% - Colore 1 2 6 3 2 2" xfId="49604" xr:uid="{08C819F2-B614-4CAB-A074-03D69E56B3AE}"/>
    <cellStyle name="60% - Colore 1 2 6 3 3" xfId="35104" xr:uid="{AF466C3F-24C9-4F9B-ADFD-05781D81CCB5}"/>
    <cellStyle name="60% - Colore 1 2 6 4" xfId="10937" xr:uid="{B971AC4C-4C16-40B1-B26A-4295475A08A4}"/>
    <cellStyle name="60% - Colore 1 2 6 4 2" xfId="25437" xr:uid="{B04FEACE-7299-424D-A1AD-A1C06162F407}"/>
    <cellStyle name="60% - Colore 1 2 6 4 2 2" xfId="54436" xr:uid="{9ABA7969-1ECB-475B-B3A1-181B7FB769EE}"/>
    <cellStyle name="60% - Colore 1 2 6 4 3" xfId="39936" xr:uid="{A7A812F0-0C3F-427F-89B0-689C4B419994}"/>
    <cellStyle name="60% - Colore 1 2 6 5" xfId="15773" xr:uid="{BF9C5D13-C935-4D7D-96C4-A3A493A0A668}"/>
    <cellStyle name="60% - Colore 1 2 6 5 2" xfId="44772" xr:uid="{8BB8ED1A-2E54-4CC0-B002-9213AC09FD5D}"/>
    <cellStyle name="60% - Colore 1 2 6 6" xfId="30273" xr:uid="{C07DA9C9-6FD7-42C1-B8F2-54DC7A9337B8}"/>
    <cellStyle name="60% - Colore 1 2 7" xfId="2481" xr:uid="{8ED16201-4790-401B-856D-CB0A37459AC1}"/>
    <cellStyle name="60% - Colore 1 2 7 2" xfId="7313" xr:uid="{920A4A7E-AEAD-43DA-B55A-F5FD3B8BE087}"/>
    <cellStyle name="60% - Colore 1 2 7 2 2" xfId="21813" xr:uid="{A76B5A87-5670-4545-8152-758870DD2857}"/>
    <cellStyle name="60% - Colore 1 2 7 2 2 2" xfId="50812" xr:uid="{DCF3F87C-E25E-4DA6-ACB9-A5F03A79E707}"/>
    <cellStyle name="60% - Colore 1 2 7 2 3" xfId="36312" xr:uid="{5C3D7F23-21A0-4CE7-9A87-5CA10D520C23}"/>
    <cellStyle name="60% - Colore 1 2 7 3" xfId="12145" xr:uid="{E7D9A835-0DFB-484B-B63B-FE3A21AABA7D}"/>
    <cellStyle name="60% - Colore 1 2 7 3 2" xfId="26645" xr:uid="{7C8B2610-587F-4147-8554-884330DD7893}"/>
    <cellStyle name="60% - Colore 1 2 7 3 2 2" xfId="55644" xr:uid="{31F75524-B2AC-49CD-BB89-0E02F5F46108}"/>
    <cellStyle name="60% - Colore 1 2 7 3 3" xfId="41144" xr:uid="{10135792-FF67-4819-89D8-9C54ACA69D9C}"/>
    <cellStyle name="60% - Colore 1 2 7 4" xfId="16981" xr:uid="{0F9CCAC3-25B7-43EC-8A35-6185FB7D2F9B}"/>
    <cellStyle name="60% - Colore 1 2 7 4 2" xfId="45980" xr:uid="{4D12D0C3-FAD0-4426-ACC5-4FAEA5716342}"/>
    <cellStyle name="60% - Colore 1 2 7 5" xfId="31481" xr:uid="{4AD47244-CD2E-4A73-AC57-189C8D456BAA}"/>
    <cellStyle name="60% - Colore 1 2 8" xfId="4897" xr:uid="{056109C4-35BF-4F44-8287-3A2A21E6A000}"/>
    <cellStyle name="60% - Colore 1 2 8 2" xfId="19397" xr:uid="{5154DF79-163D-4F6A-9E9D-CD4EB537650F}"/>
    <cellStyle name="60% - Colore 1 2 8 2 2" xfId="48396" xr:uid="{17E95CFB-B593-4740-BD63-14FFF9BF3F7A}"/>
    <cellStyle name="60% - Colore 1 2 8 3" xfId="33896" xr:uid="{38F935D3-1AA0-4FF4-9F78-5CA73A08FDB3}"/>
    <cellStyle name="60% - Colore 1 2 9" xfId="9729" xr:uid="{D1C0AA53-516B-4843-B01E-6A6CB9B1865F}"/>
    <cellStyle name="60% - Colore 1 2 9 2" xfId="24229" xr:uid="{E8F03307-91BE-4828-A741-667EC568C3BD}"/>
    <cellStyle name="60% - Colore 1 2 9 2 2" xfId="53228" xr:uid="{1DB82C49-A5F9-4786-BC7C-52BD65172A6F}"/>
    <cellStyle name="60% - Colore 1 2 9 3" xfId="38728" xr:uid="{CAF741EB-4D47-4115-9064-63C1BA94E3A9}"/>
    <cellStyle name="60% - Colore 1 3" xfId="100" xr:uid="{ECC54D1A-39BA-4EFE-B1EE-E534B1C2697F}"/>
    <cellStyle name="60% - Colore 1 3 10" xfId="14602" xr:uid="{ED0A83C2-4BA8-4A9B-96E7-BB3483CE730B}"/>
    <cellStyle name="60% - Colore 1 3 10 2" xfId="43601" xr:uid="{9F605354-E693-4DDE-9B39-11959CCD18F0}"/>
    <cellStyle name="60% - Colore 1 3 11" xfId="29102" xr:uid="{9BF654AF-205C-4826-9D5E-E3290EA676FB}"/>
    <cellStyle name="60% - Colore 1 3 2" xfId="199" xr:uid="{DCC0F3AB-196B-408E-B9AC-7193D51BC16D}"/>
    <cellStyle name="60% - Colore 1 3 2 2" xfId="502" xr:uid="{C6FF900B-3456-474F-A241-C0931B9A6096}"/>
    <cellStyle name="60% - Colore 1 3 2 2 2" xfId="1106" xr:uid="{28AB4A9C-E81C-4CC3-9465-A6F124FDF6B6}"/>
    <cellStyle name="60% - Colore 1 3 2 2 2 2" xfId="2314" xr:uid="{C03F49B4-DB2C-4254-8036-08D9C6451A3C}"/>
    <cellStyle name="60% - Colore 1 3 2 2 2 2 2" xfId="4730" xr:uid="{21DE0F23-4ACC-47AB-BC90-AC60EF60CA16}"/>
    <cellStyle name="60% - Colore 1 3 2 2 2 2 2 2" xfId="9562" xr:uid="{F53CD180-4232-4530-A693-DF3E951109BA}"/>
    <cellStyle name="60% - Colore 1 3 2 2 2 2 2 2 2" xfId="24062" xr:uid="{48816122-962C-42C1-B415-EB3ED4AC8E7B}"/>
    <cellStyle name="60% - Colore 1 3 2 2 2 2 2 2 2 2" xfId="53061" xr:uid="{4733370C-6FF3-4EEE-887F-8515763346EA}"/>
    <cellStyle name="60% - Colore 1 3 2 2 2 2 2 2 3" xfId="38561" xr:uid="{6E671EF7-DAA1-47C5-9FE6-EC4CC593A5C2}"/>
    <cellStyle name="60% - Colore 1 3 2 2 2 2 2 3" xfId="14394" xr:uid="{DD1F33D8-DE4A-4A07-8BBB-C29F754321C8}"/>
    <cellStyle name="60% - Colore 1 3 2 2 2 2 2 3 2" xfId="28894" xr:uid="{183C029D-044F-4E97-8A4F-99414D08E07B}"/>
    <cellStyle name="60% - Colore 1 3 2 2 2 2 2 3 2 2" xfId="57893" xr:uid="{660BF605-E5EE-4EEB-B55A-C00BA7F7EE77}"/>
    <cellStyle name="60% - Colore 1 3 2 2 2 2 2 3 3" xfId="43393" xr:uid="{D861AC33-54D0-4494-B829-178B720EA8D5}"/>
    <cellStyle name="60% - Colore 1 3 2 2 2 2 2 4" xfId="19230" xr:uid="{D58B2F5E-BFB7-4799-B9FE-B26919C41D9D}"/>
    <cellStyle name="60% - Colore 1 3 2 2 2 2 2 4 2" xfId="48229" xr:uid="{39BEB151-1737-4055-915B-16F20AC2DBBC}"/>
    <cellStyle name="60% - Colore 1 3 2 2 2 2 2 5" xfId="33729" xr:uid="{8AA1E295-3162-49DB-95E6-5FE2DFFD0536}"/>
    <cellStyle name="60% - Colore 1 3 2 2 2 2 3" xfId="7146" xr:uid="{99290AFC-B507-4478-AF6C-3164850BC218}"/>
    <cellStyle name="60% - Colore 1 3 2 2 2 2 3 2" xfId="21646" xr:uid="{E5541B83-6194-462C-97F6-313B39365D76}"/>
    <cellStyle name="60% - Colore 1 3 2 2 2 2 3 2 2" xfId="50645" xr:uid="{F03AF76C-02C1-4749-A173-1A7E75563249}"/>
    <cellStyle name="60% - Colore 1 3 2 2 2 2 3 3" xfId="36145" xr:uid="{9CF9915F-B1A6-4B78-ACB4-9C635B03CBCD}"/>
    <cellStyle name="60% - Colore 1 3 2 2 2 2 4" xfId="11978" xr:uid="{51ED5437-89CC-4866-B127-31D3BDA40F28}"/>
    <cellStyle name="60% - Colore 1 3 2 2 2 2 4 2" xfId="26478" xr:uid="{7808BC6E-BA58-4CAD-8E67-B82B49F0853F}"/>
    <cellStyle name="60% - Colore 1 3 2 2 2 2 4 2 2" xfId="55477" xr:uid="{19E97C71-A0DB-4F7D-9A4C-FCFDBD082B54}"/>
    <cellStyle name="60% - Colore 1 3 2 2 2 2 4 3" xfId="40977" xr:uid="{C904DF60-281A-4E16-BF93-0936E3A170A3}"/>
    <cellStyle name="60% - Colore 1 3 2 2 2 2 5" xfId="16814" xr:uid="{940E2C5A-FD25-4A27-9865-AFBF80BAF21A}"/>
    <cellStyle name="60% - Colore 1 3 2 2 2 2 5 2" xfId="45813" xr:uid="{BEF270F1-C7B7-4780-920D-45400938659A}"/>
    <cellStyle name="60% - Colore 1 3 2 2 2 2 6" xfId="31314" xr:uid="{D11B7FE9-566F-451B-B299-D811CFF688BF}"/>
    <cellStyle name="60% - Colore 1 3 2 2 2 3" xfId="3522" xr:uid="{84EDA3ED-142E-48DA-9017-DDE90DE3B39A}"/>
    <cellStyle name="60% - Colore 1 3 2 2 2 3 2" xfId="8354" xr:uid="{AE29F6E0-8167-4D25-B0E1-CFF4F48737DE}"/>
    <cellStyle name="60% - Colore 1 3 2 2 2 3 2 2" xfId="22854" xr:uid="{15604EAD-3927-411F-B093-40FD315F12B7}"/>
    <cellStyle name="60% - Colore 1 3 2 2 2 3 2 2 2" xfId="51853" xr:uid="{0AC66AAC-33CD-4639-ADEB-7B56E672F08A}"/>
    <cellStyle name="60% - Colore 1 3 2 2 2 3 2 3" xfId="37353" xr:uid="{AEFFADA7-2FAF-4FAB-93BC-FEC5F8D4304F}"/>
    <cellStyle name="60% - Colore 1 3 2 2 2 3 3" xfId="13186" xr:uid="{E4161DFA-ABE4-4F94-ACB2-67653583DDF4}"/>
    <cellStyle name="60% - Colore 1 3 2 2 2 3 3 2" xfId="27686" xr:uid="{DE07703F-BA8F-4104-A0B0-6140A919566F}"/>
    <cellStyle name="60% - Colore 1 3 2 2 2 3 3 2 2" xfId="56685" xr:uid="{BC985D58-9BBB-47BA-BE61-188AF3AD104F}"/>
    <cellStyle name="60% - Colore 1 3 2 2 2 3 3 3" xfId="42185" xr:uid="{3F5D1752-2361-468B-8F37-3DB635EB0AC6}"/>
    <cellStyle name="60% - Colore 1 3 2 2 2 3 4" xfId="18022" xr:uid="{0D79A8F3-6C91-4ECF-8F91-4A1ABBA5EEC9}"/>
    <cellStyle name="60% - Colore 1 3 2 2 2 3 4 2" xfId="47021" xr:uid="{BE823771-176F-472C-9665-DC6A4DF20B88}"/>
    <cellStyle name="60% - Colore 1 3 2 2 2 3 5" xfId="32521" xr:uid="{8FCA857A-7816-4F75-B376-A0F4FD9B923A}"/>
    <cellStyle name="60% - Colore 1 3 2 2 2 4" xfId="5938" xr:uid="{1F6F9C70-2826-4154-9AF4-B2C9763D6B5A}"/>
    <cellStyle name="60% - Colore 1 3 2 2 2 4 2" xfId="20438" xr:uid="{52604207-0BD7-4280-A39C-A871B369CED7}"/>
    <cellStyle name="60% - Colore 1 3 2 2 2 4 2 2" xfId="49437" xr:uid="{9F8764D3-DE30-42EF-955D-CEAD87AE3675}"/>
    <cellStyle name="60% - Colore 1 3 2 2 2 4 3" xfId="34937" xr:uid="{A113FA59-866E-45DB-937E-53CB9ED17E3C}"/>
    <cellStyle name="60% - Colore 1 3 2 2 2 5" xfId="10770" xr:uid="{0FAB9CA8-DF45-468D-8F40-1A24F04B8B9A}"/>
    <cellStyle name="60% - Colore 1 3 2 2 2 5 2" xfId="25270" xr:uid="{2AE79D4F-716B-4108-9E84-3CDBA54ECEF6}"/>
    <cellStyle name="60% - Colore 1 3 2 2 2 5 2 2" xfId="54269" xr:uid="{4C03F116-B69C-4C43-BC6D-32A145A53610}"/>
    <cellStyle name="60% - Colore 1 3 2 2 2 5 3" xfId="39769" xr:uid="{F64BC4C3-BF7D-4775-A657-A574CED8E8DD}"/>
    <cellStyle name="60% - Colore 1 3 2 2 2 6" xfId="15606" xr:uid="{596201FC-26DB-4D92-9CD4-303A9B1E9F8E}"/>
    <cellStyle name="60% - Colore 1 3 2 2 2 6 2" xfId="44605" xr:uid="{61306E9E-8C3B-4427-B437-9BA70BCE2C10}"/>
    <cellStyle name="60% - Colore 1 3 2 2 2 7" xfId="30106" xr:uid="{19788C9B-BB29-4208-865B-19E0F2FC9707}"/>
    <cellStyle name="60% - Colore 1 3 2 2 3" xfId="1710" xr:uid="{0E49D5F9-185E-4F10-8DAE-1E18E53E3F87}"/>
    <cellStyle name="60% - Colore 1 3 2 2 3 2" xfId="4126" xr:uid="{7A922C3E-4F58-47BB-BBE2-B3595E436C00}"/>
    <cellStyle name="60% - Colore 1 3 2 2 3 2 2" xfId="8958" xr:uid="{C25AC21A-3FA1-43EB-B441-A40F6DF0DA8D}"/>
    <cellStyle name="60% - Colore 1 3 2 2 3 2 2 2" xfId="23458" xr:uid="{BF9CA579-12DC-402F-8AFD-00C7555B6D67}"/>
    <cellStyle name="60% - Colore 1 3 2 2 3 2 2 2 2" xfId="52457" xr:uid="{42FE0658-C006-4074-8CAA-CC1F8B9DFF11}"/>
    <cellStyle name="60% - Colore 1 3 2 2 3 2 2 3" xfId="37957" xr:uid="{416044A4-5A81-445E-8B4C-57B7A1AC48FD}"/>
    <cellStyle name="60% - Colore 1 3 2 2 3 2 3" xfId="13790" xr:uid="{65E2579F-497E-4EAF-BB6C-8FFC94EC5514}"/>
    <cellStyle name="60% - Colore 1 3 2 2 3 2 3 2" xfId="28290" xr:uid="{E331E729-EB88-4E46-BBD6-3691F65B08F0}"/>
    <cellStyle name="60% - Colore 1 3 2 2 3 2 3 2 2" xfId="57289" xr:uid="{2B191329-6EF1-408B-A96F-5553A8939299}"/>
    <cellStyle name="60% - Colore 1 3 2 2 3 2 3 3" xfId="42789" xr:uid="{6277529C-6A9D-40F2-A198-0215BDF5CE3A}"/>
    <cellStyle name="60% - Colore 1 3 2 2 3 2 4" xfId="18626" xr:uid="{3C26C02D-E965-474B-B930-3EDD655AC0B4}"/>
    <cellStyle name="60% - Colore 1 3 2 2 3 2 4 2" xfId="47625" xr:uid="{7F5D9983-F865-4B23-97E3-D80461D49F96}"/>
    <cellStyle name="60% - Colore 1 3 2 2 3 2 5" xfId="33125" xr:uid="{459E3A7F-5A88-4BBC-A00C-615D3696B1CB}"/>
    <cellStyle name="60% - Colore 1 3 2 2 3 3" xfId="6542" xr:uid="{2C86BD10-B077-4E26-8FF8-A8203DCB8F4D}"/>
    <cellStyle name="60% - Colore 1 3 2 2 3 3 2" xfId="21042" xr:uid="{30E3EE86-8D8B-4D2A-B53C-422FCFA5A47F}"/>
    <cellStyle name="60% - Colore 1 3 2 2 3 3 2 2" xfId="50041" xr:uid="{81C3A1E8-3716-466A-A4D4-3B76AF75607A}"/>
    <cellStyle name="60% - Colore 1 3 2 2 3 3 3" xfId="35541" xr:uid="{40F1489E-A89A-4007-9808-DCB5C33B4406}"/>
    <cellStyle name="60% - Colore 1 3 2 2 3 4" xfId="11374" xr:uid="{A7FEB2D4-53A1-4854-B06E-7F12587F937E}"/>
    <cellStyle name="60% - Colore 1 3 2 2 3 4 2" xfId="25874" xr:uid="{57509159-2159-47CF-A666-3023962AE0D5}"/>
    <cellStyle name="60% - Colore 1 3 2 2 3 4 2 2" xfId="54873" xr:uid="{196E48FF-6824-439A-AFE3-5084D34AFA73}"/>
    <cellStyle name="60% - Colore 1 3 2 2 3 4 3" xfId="40373" xr:uid="{4B089D65-BFB0-4958-A6F3-5F1EF9E8B809}"/>
    <cellStyle name="60% - Colore 1 3 2 2 3 5" xfId="16210" xr:uid="{D7CC847C-030B-4F2E-AF7E-199D20E6BAE0}"/>
    <cellStyle name="60% - Colore 1 3 2 2 3 5 2" xfId="45209" xr:uid="{EECE8E7A-A45E-4D19-9A54-E3DBBFF4B078}"/>
    <cellStyle name="60% - Colore 1 3 2 2 3 6" xfId="30710" xr:uid="{F1F57D35-F0C1-4323-A368-C29D453B27AA}"/>
    <cellStyle name="60% - Colore 1 3 2 2 4" xfId="2918" xr:uid="{64E22C9A-D50C-423D-9E74-1A906A1C77F3}"/>
    <cellStyle name="60% - Colore 1 3 2 2 4 2" xfId="7750" xr:uid="{15C778A8-B24A-4154-8F48-79A464789317}"/>
    <cellStyle name="60% - Colore 1 3 2 2 4 2 2" xfId="22250" xr:uid="{DAAFFE21-6012-450A-9CBA-2E6BDBC3D3D8}"/>
    <cellStyle name="60% - Colore 1 3 2 2 4 2 2 2" xfId="51249" xr:uid="{C3D71F43-8F0A-4550-A6E5-F01DA4B6AEBB}"/>
    <cellStyle name="60% - Colore 1 3 2 2 4 2 3" xfId="36749" xr:uid="{BEFD8CC9-9868-488D-8D79-F28C2618455E}"/>
    <cellStyle name="60% - Colore 1 3 2 2 4 3" xfId="12582" xr:uid="{37322002-EC6A-4671-959E-3C88616C302A}"/>
    <cellStyle name="60% - Colore 1 3 2 2 4 3 2" xfId="27082" xr:uid="{CDB9114E-ADDF-44C3-976E-47EDEC224FC0}"/>
    <cellStyle name="60% - Colore 1 3 2 2 4 3 2 2" xfId="56081" xr:uid="{32DD39D3-0A71-4B06-BA53-8FC86B71A833}"/>
    <cellStyle name="60% - Colore 1 3 2 2 4 3 3" xfId="41581" xr:uid="{26D0BF47-DA06-47B2-9F11-9EAED883E7A6}"/>
    <cellStyle name="60% - Colore 1 3 2 2 4 4" xfId="17418" xr:uid="{B07F0D55-801C-40C1-B97D-7E2EF1883528}"/>
    <cellStyle name="60% - Colore 1 3 2 2 4 4 2" xfId="46417" xr:uid="{4F6E5BF6-6ED2-4A29-BB1A-0A561F30B31F}"/>
    <cellStyle name="60% - Colore 1 3 2 2 4 5" xfId="31918" xr:uid="{9AE2AE69-69C8-4677-A98F-F8BC46726386}"/>
    <cellStyle name="60% - Colore 1 3 2 2 5" xfId="5334" xr:uid="{E085D53B-C364-4500-8932-04EFB6B18AA6}"/>
    <cellStyle name="60% - Colore 1 3 2 2 5 2" xfId="19834" xr:uid="{C3FF27C2-C428-431D-ACC6-8235C7673E17}"/>
    <cellStyle name="60% - Colore 1 3 2 2 5 2 2" xfId="48833" xr:uid="{8D7DDDBF-A4BB-4358-B9D6-08C5D314AA1F}"/>
    <cellStyle name="60% - Colore 1 3 2 2 5 3" xfId="34333" xr:uid="{B5D60041-50AF-4FDA-B041-491586806B0E}"/>
    <cellStyle name="60% - Colore 1 3 2 2 6" xfId="10166" xr:uid="{C119573D-22E7-481E-84BC-697E341BBF6F}"/>
    <cellStyle name="60% - Colore 1 3 2 2 6 2" xfId="24666" xr:uid="{C5144C92-34BB-4EFA-8377-182A04DE0D1C}"/>
    <cellStyle name="60% - Colore 1 3 2 2 6 2 2" xfId="53665" xr:uid="{3C52CB82-2D43-4537-A56B-CD4F482D417D}"/>
    <cellStyle name="60% - Colore 1 3 2 2 6 3" xfId="39165" xr:uid="{DF535F48-95FA-40B0-9002-884180554766}"/>
    <cellStyle name="60% - Colore 1 3 2 2 7" xfId="15002" xr:uid="{E45F1F0B-4F1A-4500-9667-6067A329D1E8}"/>
    <cellStyle name="60% - Colore 1 3 2 2 7 2" xfId="44001" xr:uid="{3D73133F-8BC7-4DCD-8FC7-02349F2AB94D}"/>
    <cellStyle name="60% - Colore 1 3 2 2 8" xfId="29502" xr:uid="{1CE1D7E6-3599-4786-971B-3AEB4B69D5A2}"/>
    <cellStyle name="60% - Colore 1 3 2 3" xfId="804" xr:uid="{AEB696D1-3C66-41A7-A4E5-72ED73D778EB}"/>
    <cellStyle name="60% - Colore 1 3 2 3 2" xfId="2012" xr:uid="{2E054F2E-6967-435A-8926-BC12338B169D}"/>
    <cellStyle name="60% - Colore 1 3 2 3 2 2" xfId="4428" xr:uid="{89D11761-5C2C-4102-8231-0C4581216AF8}"/>
    <cellStyle name="60% - Colore 1 3 2 3 2 2 2" xfId="9260" xr:uid="{BA18B392-F05E-42CC-8A77-FC57DEA850BD}"/>
    <cellStyle name="60% - Colore 1 3 2 3 2 2 2 2" xfId="23760" xr:uid="{CBCB976A-E832-46B1-A451-F127D95161BE}"/>
    <cellStyle name="60% - Colore 1 3 2 3 2 2 2 2 2" xfId="52759" xr:uid="{03B9AEA5-2A7E-4E55-9232-16AFA39D83C7}"/>
    <cellStyle name="60% - Colore 1 3 2 3 2 2 2 3" xfId="38259" xr:uid="{2C810782-BBE6-471C-8F02-9509E12E6142}"/>
    <cellStyle name="60% - Colore 1 3 2 3 2 2 3" xfId="14092" xr:uid="{3267DD61-F5DA-4828-A841-4946871C2637}"/>
    <cellStyle name="60% - Colore 1 3 2 3 2 2 3 2" xfId="28592" xr:uid="{D4A0FD22-E33F-4C57-82C1-ACA565B25D7E}"/>
    <cellStyle name="60% - Colore 1 3 2 3 2 2 3 2 2" xfId="57591" xr:uid="{EB2133CF-24A7-4B47-8028-E5E553944271}"/>
    <cellStyle name="60% - Colore 1 3 2 3 2 2 3 3" xfId="43091" xr:uid="{3F30E645-BCCF-4F40-8F89-53D72415F7F5}"/>
    <cellStyle name="60% - Colore 1 3 2 3 2 2 4" xfId="18928" xr:uid="{628F1DC7-70DC-457B-817A-CF651E8595F1}"/>
    <cellStyle name="60% - Colore 1 3 2 3 2 2 4 2" xfId="47927" xr:uid="{9C725D5A-8264-4CDB-92D3-4E0731875C85}"/>
    <cellStyle name="60% - Colore 1 3 2 3 2 2 5" xfId="33427" xr:uid="{D608EACE-7802-4E3C-B295-AA774F75B565}"/>
    <cellStyle name="60% - Colore 1 3 2 3 2 3" xfId="6844" xr:uid="{043F0CB9-ADEE-49E1-8EA5-C1905022922B}"/>
    <cellStyle name="60% - Colore 1 3 2 3 2 3 2" xfId="21344" xr:uid="{DDAD7C1E-7F0E-48F9-ADA4-E183828BC5ED}"/>
    <cellStyle name="60% - Colore 1 3 2 3 2 3 2 2" xfId="50343" xr:uid="{3A1342C4-174D-4766-8A51-AD83A7BA00F6}"/>
    <cellStyle name="60% - Colore 1 3 2 3 2 3 3" xfId="35843" xr:uid="{51F2A27E-6CEB-4187-9092-77492D8349A2}"/>
    <cellStyle name="60% - Colore 1 3 2 3 2 4" xfId="11676" xr:uid="{229E3F26-FCFF-423D-97D7-75D4F9B71A71}"/>
    <cellStyle name="60% - Colore 1 3 2 3 2 4 2" xfId="26176" xr:uid="{3EB7A827-1251-4E11-8883-1F95EEE072DB}"/>
    <cellStyle name="60% - Colore 1 3 2 3 2 4 2 2" xfId="55175" xr:uid="{6DB4D73B-4522-4DF5-9D4D-3CCB9E51F665}"/>
    <cellStyle name="60% - Colore 1 3 2 3 2 4 3" xfId="40675" xr:uid="{922CBD26-F218-4AD8-8982-37393613C5E0}"/>
    <cellStyle name="60% - Colore 1 3 2 3 2 5" xfId="16512" xr:uid="{7955B064-F07D-476E-9907-F45A5828C4BF}"/>
    <cellStyle name="60% - Colore 1 3 2 3 2 5 2" xfId="45511" xr:uid="{542BB6CB-B590-4B16-BBF8-813BF4D2754C}"/>
    <cellStyle name="60% - Colore 1 3 2 3 2 6" xfId="31012" xr:uid="{DC8FA352-CAAD-4F43-9C57-8630CAE9989E}"/>
    <cellStyle name="60% - Colore 1 3 2 3 3" xfId="3220" xr:uid="{387700C6-27BF-4646-B15A-9FE3AB75C3BB}"/>
    <cellStyle name="60% - Colore 1 3 2 3 3 2" xfId="8052" xr:uid="{355C99F8-392B-417E-B179-BF785AB9BB27}"/>
    <cellStyle name="60% - Colore 1 3 2 3 3 2 2" xfId="22552" xr:uid="{434C6C77-7ABB-4EAC-AE6F-3621E0565FF1}"/>
    <cellStyle name="60% - Colore 1 3 2 3 3 2 2 2" xfId="51551" xr:uid="{08FD27D6-C86B-4E1D-979E-CAE7389169A9}"/>
    <cellStyle name="60% - Colore 1 3 2 3 3 2 3" xfId="37051" xr:uid="{B6CA94E3-7DE8-454F-8A7D-3A6D23BD58E1}"/>
    <cellStyle name="60% - Colore 1 3 2 3 3 3" xfId="12884" xr:uid="{FD3CA304-6862-4170-BF10-52457DB7DE3E}"/>
    <cellStyle name="60% - Colore 1 3 2 3 3 3 2" xfId="27384" xr:uid="{1D1B411D-DFEE-4DFC-A406-4313BE6880D7}"/>
    <cellStyle name="60% - Colore 1 3 2 3 3 3 2 2" xfId="56383" xr:uid="{788FA7A1-5716-4F14-A0E8-12FFA6A05FA5}"/>
    <cellStyle name="60% - Colore 1 3 2 3 3 3 3" xfId="41883" xr:uid="{51663975-A261-4834-88E6-64460AC6EF84}"/>
    <cellStyle name="60% - Colore 1 3 2 3 3 4" xfId="17720" xr:uid="{A870CA7C-57E8-4810-AB08-8111F5AAE45E}"/>
    <cellStyle name="60% - Colore 1 3 2 3 3 4 2" xfId="46719" xr:uid="{9DC35363-538B-4094-AEB6-AC262B96BC0B}"/>
    <cellStyle name="60% - Colore 1 3 2 3 3 5" xfId="32220" xr:uid="{26FAB7AD-79B9-4CEF-B613-78D763203A76}"/>
    <cellStyle name="60% - Colore 1 3 2 3 4" xfId="5636" xr:uid="{9EDE6F30-DFDB-4D11-848A-4969126EFF8D}"/>
    <cellStyle name="60% - Colore 1 3 2 3 4 2" xfId="20136" xr:uid="{229A1941-40EA-4A7A-B940-0BAAF7772952}"/>
    <cellStyle name="60% - Colore 1 3 2 3 4 2 2" xfId="49135" xr:uid="{3D46B5CA-8D49-401A-8E0C-2CCCC3A96DFE}"/>
    <cellStyle name="60% - Colore 1 3 2 3 4 3" xfId="34635" xr:uid="{6AA40F3C-9917-4185-99B0-FEF8BD706D1D}"/>
    <cellStyle name="60% - Colore 1 3 2 3 5" xfId="10468" xr:uid="{05CD7FCB-F877-4397-830B-6CFCCA8B2526}"/>
    <cellStyle name="60% - Colore 1 3 2 3 5 2" xfId="24968" xr:uid="{2920CC5C-D7B7-46B9-880C-F5E3E66A4B55}"/>
    <cellStyle name="60% - Colore 1 3 2 3 5 2 2" xfId="53967" xr:uid="{8C967945-A27B-45F8-8F7D-16838389C7DF}"/>
    <cellStyle name="60% - Colore 1 3 2 3 5 3" xfId="39467" xr:uid="{CA1257F0-6CF4-42AE-AAF8-DE59B1A41FE3}"/>
    <cellStyle name="60% - Colore 1 3 2 3 6" xfId="15304" xr:uid="{82F5BB78-C3EC-4E0A-AD87-348E1113983F}"/>
    <cellStyle name="60% - Colore 1 3 2 3 6 2" xfId="44303" xr:uid="{15734EF0-DC3F-453D-A4E6-731B6ADFD3D5}"/>
    <cellStyle name="60% - Colore 1 3 2 3 7" xfId="29804" xr:uid="{4BC076A6-B6A0-4609-B469-E3A17A031D9E}"/>
    <cellStyle name="60% - Colore 1 3 2 4" xfId="1408" xr:uid="{5B495D02-D4EC-4B92-8B74-8D43CCCEAC70}"/>
    <cellStyle name="60% - Colore 1 3 2 4 2" xfId="3824" xr:uid="{A22CC5A9-6FCD-4B29-8349-9AD1AD5BBE2D}"/>
    <cellStyle name="60% - Colore 1 3 2 4 2 2" xfId="8656" xr:uid="{C9DA55AA-D839-4EC8-9358-88AC12732B1A}"/>
    <cellStyle name="60% - Colore 1 3 2 4 2 2 2" xfId="23156" xr:uid="{2FDAE390-5CC6-47B1-8E63-DAF3246F4457}"/>
    <cellStyle name="60% - Colore 1 3 2 4 2 2 2 2" xfId="52155" xr:uid="{A80A574B-D428-4B58-974E-3326BAAEAD69}"/>
    <cellStyle name="60% - Colore 1 3 2 4 2 2 3" xfId="37655" xr:uid="{62FC0396-7B78-4372-B6CD-FD66131F5D9A}"/>
    <cellStyle name="60% - Colore 1 3 2 4 2 3" xfId="13488" xr:uid="{DBF4FFD2-1214-40D5-890B-C63D955622CD}"/>
    <cellStyle name="60% - Colore 1 3 2 4 2 3 2" xfId="27988" xr:uid="{E230CDF4-D39F-4B5D-A6FD-A8A384A35E8D}"/>
    <cellStyle name="60% - Colore 1 3 2 4 2 3 2 2" xfId="56987" xr:uid="{59F2AF1C-7261-4A86-A07C-71D7AE1CCE8F}"/>
    <cellStyle name="60% - Colore 1 3 2 4 2 3 3" xfId="42487" xr:uid="{257642A6-EE15-4964-8FE8-E45CDA55092E}"/>
    <cellStyle name="60% - Colore 1 3 2 4 2 4" xfId="18324" xr:uid="{94EB2A7C-4717-4A87-ADB7-95DC34EC85D5}"/>
    <cellStyle name="60% - Colore 1 3 2 4 2 4 2" xfId="47323" xr:uid="{9260CEAF-96FB-4DDB-8FD4-5235CB960C2A}"/>
    <cellStyle name="60% - Colore 1 3 2 4 2 5" xfId="32823" xr:uid="{FFE6922B-E958-40FC-B8A0-D371DEDC94ED}"/>
    <cellStyle name="60% - Colore 1 3 2 4 3" xfId="6240" xr:uid="{9A646C5B-9C6E-4211-9ACE-4EC1FD255FBB}"/>
    <cellStyle name="60% - Colore 1 3 2 4 3 2" xfId="20740" xr:uid="{875DBA29-7967-433C-AB76-2B6882BB6FE0}"/>
    <cellStyle name="60% - Colore 1 3 2 4 3 2 2" xfId="49739" xr:uid="{C9855603-9891-466A-9674-89317521CBFA}"/>
    <cellStyle name="60% - Colore 1 3 2 4 3 3" xfId="35239" xr:uid="{25826F71-5AF7-4583-ACB3-B894E9B396A1}"/>
    <cellStyle name="60% - Colore 1 3 2 4 4" xfId="11072" xr:uid="{C863DF2A-30FF-4A29-9987-3E3C8EDE9385}"/>
    <cellStyle name="60% - Colore 1 3 2 4 4 2" xfId="25572" xr:uid="{3CD60A6D-534E-4C79-8722-95DF6786F0A1}"/>
    <cellStyle name="60% - Colore 1 3 2 4 4 2 2" xfId="54571" xr:uid="{69FC62B8-BDE0-44E0-9416-557CCA573335}"/>
    <cellStyle name="60% - Colore 1 3 2 4 4 3" xfId="40071" xr:uid="{3A61B812-BFCE-4571-A284-F671AC33A213}"/>
    <cellStyle name="60% - Colore 1 3 2 4 5" xfId="15908" xr:uid="{85C5CE3C-93DA-443C-B301-F6F7A674488C}"/>
    <cellStyle name="60% - Colore 1 3 2 4 5 2" xfId="44907" xr:uid="{F1B15FF8-A49F-4B3C-8549-630AC663AFDD}"/>
    <cellStyle name="60% - Colore 1 3 2 4 6" xfId="30408" xr:uid="{3095BE9F-015E-44EB-A14F-5C0E446BE7C9}"/>
    <cellStyle name="60% - Colore 1 3 2 5" xfId="2616" xr:uid="{97BEC0A9-D40E-4505-85E7-98DF3E770A9E}"/>
    <cellStyle name="60% - Colore 1 3 2 5 2" xfId="7448" xr:uid="{6CA692E1-977D-40F3-BA18-D2535FD8D368}"/>
    <cellStyle name="60% - Colore 1 3 2 5 2 2" xfId="21948" xr:uid="{D4A302E6-6DE1-42A8-8EAB-C2CFF25AA585}"/>
    <cellStyle name="60% - Colore 1 3 2 5 2 2 2" xfId="50947" xr:uid="{2CC61944-1713-4F74-A07A-FB757EBF239D}"/>
    <cellStyle name="60% - Colore 1 3 2 5 2 3" xfId="36447" xr:uid="{8C2FCE33-7EE3-45E1-8CAC-505A9EF0D987}"/>
    <cellStyle name="60% - Colore 1 3 2 5 3" xfId="12280" xr:uid="{F90F6A71-3459-45D0-A1A4-BAB0B884AE38}"/>
    <cellStyle name="60% - Colore 1 3 2 5 3 2" xfId="26780" xr:uid="{DAEAE80D-3F50-4998-8105-C55F565294E9}"/>
    <cellStyle name="60% - Colore 1 3 2 5 3 2 2" xfId="55779" xr:uid="{C6B1EE8F-D176-46EC-A6B2-EF382C94A4A1}"/>
    <cellStyle name="60% - Colore 1 3 2 5 3 3" xfId="41279" xr:uid="{A9006A7F-E5F1-4E9A-B44B-8D314799C9B9}"/>
    <cellStyle name="60% - Colore 1 3 2 5 4" xfId="17116" xr:uid="{DC2D01F8-AA25-4CD0-BDC4-19A724A80C65}"/>
    <cellStyle name="60% - Colore 1 3 2 5 4 2" xfId="46115" xr:uid="{6D72A1DB-AA63-4905-94C4-0B82D5EC20C2}"/>
    <cellStyle name="60% - Colore 1 3 2 5 5" xfId="31616" xr:uid="{43A270CF-2D98-4553-832E-564C18FCC62D}"/>
    <cellStyle name="60% - Colore 1 3 2 6" xfId="5032" xr:uid="{940FFBC7-1AC4-426D-AAFB-2FEC13064BCA}"/>
    <cellStyle name="60% - Colore 1 3 2 6 2" xfId="19532" xr:uid="{3EAAB572-4069-4F2B-A478-C41D62B6A994}"/>
    <cellStyle name="60% - Colore 1 3 2 6 2 2" xfId="48531" xr:uid="{B4670DAC-2820-4809-A51E-1E54C22C7D68}"/>
    <cellStyle name="60% - Colore 1 3 2 6 3" xfId="34031" xr:uid="{54AB175A-0177-4D35-9B4C-29AFDCB8CC53}"/>
    <cellStyle name="60% - Colore 1 3 2 7" xfId="9864" xr:uid="{DC3D1E67-2C17-4A4D-80A0-E1BFD760F58C}"/>
    <cellStyle name="60% - Colore 1 3 2 7 2" xfId="24364" xr:uid="{A1562258-6D41-46EE-AD68-2479DB08B5A2}"/>
    <cellStyle name="60% - Colore 1 3 2 7 2 2" xfId="53363" xr:uid="{9CB0102A-8CA7-413B-848C-2D80E908A0E1}"/>
    <cellStyle name="60% - Colore 1 3 2 7 3" xfId="38863" xr:uid="{104B759A-0410-4A51-85EE-6B6201AAAA9A}"/>
    <cellStyle name="60% - Colore 1 3 2 8" xfId="14700" xr:uid="{DE9545B5-4DB6-4406-90C5-1796A787E37A}"/>
    <cellStyle name="60% - Colore 1 3 2 8 2" xfId="43699" xr:uid="{491D680F-390E-4E71-A007-8A568040AF06}"/>
    <cellStyle name="60% - Colore 1 3 2 9" xfId="29200" xr:uid="{3FEC22ED-3088-4C9A-8B2D-9DA0C8DF563F}"/>
    <cellStyle name="60% - Colore 1 3 3" xfId="306" xr:uid="{BC94147E-C33C-40E8-9DB1-6D11AE83E938}"/>
    <cellStyle name="60% - Colore 1 3 3 2" xfId="608" xr:uid="{A360E0D9-93F6-4FD0-AFA1-3A40DE4212E0}"/>
    <cellStyle name="60% - Colore 1 3 3 2 2" xfId="1212" xr:uid="{1EDCDD92-1A92-424F-BE24-8E0E0B2C83BB}"/>
    <cellStyle name="60% - Colore 1 3 3 2 2 2" xfId="2420" xr:uid="{70328AC3-2002-44FF-A3DD-2518B0946190}"/>
    <cellStyle name="60% - Colore 1 3 3 2 2 2 2" xfId="4836" xr:uid="{F862DA84-44AF-4126-9062-5B96761F785E}"/>
    <cellStyle name="60% - Colore 1 3 3 2 2 2 2 2" xfId="9668" xr:uid="{4157D8A8-8CF6-4FC8-B046-76408A9C4E8E}"/>
    <cellStyle name="60% - Colore 1 3 3 2 2 2 2 2 2" xfId="24168" xr:uid="{18FD684B-469B-42CF-87ED-13C88EC3C60A}"/>
    <cellStyle name="60% - Colore 1 3 3 2 2 2 2 2 2 2" xfId="53167" xr:uid="{87A23710-ACFC-41A6-8065-5C4ED76BBD35}"/>
    <cellStyle name="60% - Colore 1 3 3 2 2 2 2 2 3" xfId="38667" xr:uid="{1C85D6F2-6E78-4A9D-9974-8BD65E7E77EF}"/>
    <cellStyle name="60% - Colore 1 3 3 2 2 2 2 3" xfId="14500" xr:uid="{AE0472E1-E3F8-4E93-9896-4993E13BFFD4}"/>
    <cellStyle name="60% - Colore 1 3 3 2 2 2 2 3 2" xfId="29000" xr:uid="{922B0E50-081E-43B9-9B59-06A7ADEAF321}"/>
    <cellStyle name="60% - Colore 1 3 3 2 2 2 2 3 2 2" xfId="57999" xr:uid="{F376DBD6-1548-4EB4-9162-B96A1445B118}"/>
    <cellStyle name="60% - Colore 1 3 3 2 2 2 2 3 3" xfId="43499" xr:uid="{48C05D7E-0AF9-41E6-8E89-D7A56BB4CB89}"/>
    <cellStyle name="60% - Colore 1 3 3 2 2 2 2 4" xfId="19336" xr:uid="{6A8D4BBE-9425-4840-B225-A5842A1BC824}"/>
    <cellStyle name="60% - Colore 1 3 3 2 2 2 2 4 2" xfId="48335" xr:uid="{3DB43A3C-7330-4B45-99D6-907CE6087C1E}"/>
    <cellStyle name="60% - Colore 1 3 3 2 2 2 2 5" xfId="33835" xr:uid="{FA04AA5E-442A-435D-9D9C-011667C2D2D7}"/>
    <cellStyle name="60% - Colore 1 3 3 2 2 2 3" xfId="7252" xr:uid="{0062324B-7F8C-496B-8AA1-5DE2AE0EBDE2}"/>
    <cellStyle name="60% - Colore 1 3 3 2 2 2 3 2" xfId="21752" xr:uid="{DAC1765A-E35F-4D57-ACA2-D04434823D13}"/>
    <cellStyle name="60% - Colore 1 3 3 2 2 2 3 2 2" xfId="50751" xr:uid="{DE805451-A17B-4B60-AD48-8E433BB7DF6A}"/>
    <cellStyle name="60% - Colore 1 3 3 2 2 2 3 3" xfId="36251" xr:uid="{8DC9DACD-237A-4F8C-BC86-E78A274190DC}"/>
    <cellStyle name="60% - Colore 1 3 3 2 2 2 4" xfId="12084" xr:uid="{852807F1-87A7-4FB8-88C7-CCB102D78627}"/>
    <cellStyle name="60% - Colore 1 3 3 2 2 2 4 2" xfId="26584" xr:uid="{013B6E3A-CC39-4686-94FF-733CF740761F}"/>
    <cellStyle name="60% - Colore 1 3 3 2 2 2 4 2 2" xfId="55583" xr:uid="{45A05EE3-3135-4739-9E92-E93D4BA707F8}"/>
    <cellStyle name="60% - Colore 1 3 3 2 2 2 4 3" xfId="41083" xr:uid="{360AC441-D189-45C9-ABDD-6E0B560D136B}"/>
    <cellStyle name="60% - Colore 1 3 3 2 2 2 5" xfId="16920" xr:uid="{EE740779-7B7D-4411-A66E-B7EA43AA59E2}"/>
    <cellStyle name="60% - Colore 1 3 3 2 2 2 5 2" xfId="45919" xr:uid="{83266858-885F-411E-BC4E-ADAF40458BAA}"/>
    <cellStyle name="60% - Colore 1 3 3 2 2 2 6" xfId="31420" xr:uid="{713AADE6-4974-44BD-9DFB-A473FB881573}"/>
    <cellStyle name="60% - Colore 1 3 3 2 2 3" xfId="3628" xr:uid="{6BF05B05-4124-4FE5-96F9-2672508C8365}"/>
    <cellStyle name="60% - Colore 1 3 3 2 2 3 2" xfId="8460" xr:uid="{7A8A5F6C-69DE-44FA-B0C7-38CBBC13BB38}"/>
    <cellStyle name="60% - Colore 1 3 3 2 2 3 2 2" xfId="22960" xr:uid="{CB97B6D2-9708-4D10-A28D-84DF30F1F0E5}"/>
    <cellStyle name="60% - Colore 1 3 3 2 2 3 2 2 2" xfId="51959" xr:uid="{94F3F0AE-51DA-43E7-A2D5-3B6F65C905FB}"/>
    <cellStyle name="60% - Colore 1 3 3 2 2 3 2 3" xfId="37459" xr:uid="{F7CAA630-4C15-422A-83DD-A742A467486D}"/>
    <cellStyle name="60% - Colore 1 3 3 2 2 3 3" xfId="13292" xr:uid="{7EF57CCE-8845-4E60-997A-9E78325BA360}"/>
    <cellStyle name="60% - Colore 1 3 3 2 2 3 3 2" xfId="27792" xr:uid="{7AADD19D-08D1-4AAC-98AD-D7940C0346B4}"/>
    <cellStyle name="60% - Colore 1 3 3 2 2 3 3 2 2" xfId="56791" xr:uid="{BFCB0D4E-BCB8-4F8D-A424-D815E49E6169}"/>
    <cellStyle name="60% - Colore 1 3 3 2 2 3 3 3" xfId="42291" xr:uid="{2CDCF497-0D1D-4E9C-8249-103D41CC8D4F}"/>
    <cellStyle name="60% - Colore 1 3 3 2 2 3 4" xfId="18128" xr:uid="{D7F9A009-7AB8-48A0-A957-8661F96783EC}"/>
    <cellStyle name="60% - Colore 1 3 3 2 2 3 4 2" xfId="47127" xr:uid="{4940552B-F5DF-4019-AF62-27186F917D91}"/>
    <cellStyle name="60% - Colore 1 3 3 2 2 3 5" xfId="32627" xr:uid="{47310B31-8DE7-4640-B5F8-A59C33AB34F9}"/>
    <cellStyle name="60% - Colore 1 3 3 2 2 4" xfId="6044" xr:uid="{7CA69AA9-F423-40E9-85AE-A0855903978E}"/>
    <cellStyle name="60% - Colore 1 3 3 2 2 4 2" xfId="20544" xr:uid="{D52C3C01-38FE-4062-A3DB-FB89CDB7A3AC}"/>
    <cellStyle name="60% - Colore 1 3 3 2 2 4 2 2" xfId="49543" xr:uid="{DC8D6933-4668-4EA0-8EB4-90FE826C8205}"/>
    <cellStyle name="60% - Colore 1 3 3 2 2 4 3" xfId="35043" xr:uid="{FA188477-382A-4BDF-BB90-800BF6F2AD17}"/>
    <cellStyle name="60% - Colore 1 3 3 2 2 5" xfId="10876" xr:uid="{0D6F0ACD-9D53-4224-BAE9-0EFD95412B6F}"/>
    <cellStyle name="60% - Colore 1 3 3 2 2 5 2" xfId="25376" xr:uid="{C6976DAD-6E5E-4D11-BC13-D550D3C5EA0C}"/>
    <cellStyle name="60% - Colore 1 3 3 2 2 5 2 2" xfId="54375" xr:uid="{E434B23E-F46E-4531-9C8C-B9C1DC631880}"/>
    <cellStyle name="60% - Colore 1 3 3 2 2 5 3" xfId="39875" xr:uid="{A6274647-9D53-452D-9EA5-C86CE59A2CC0}"/>
    <cellStyle name="60% - Colore 1 3 3 2 2 6" xfId="15712" xr:uid="{EF40D6AD-8901-40B1-9A58-FDD6278FBB06}"/>
    <cellStyle name="60% - Colore 1 3 3 2 2 6 2" xfId="44711" xr:uid="{E46E8B5B-5868-47A7-8D5F-2BFB37F9E1C7}"/>
    <cellStyle name="60% - Colore 1 3 3 2 2 7" xfId="30212" xr:uid="{D8396859-A2AA-4082-8499-9F4AFBDC3558}"/>
    <cellStyle name="60% - Colore 1 3 3 2 3" xfId="1816" xr:uid="{EE0FD426-F3AD-4BBE-AE2C-1E9AA860D987}"/>
    <cellStyle name="60% - Colore 1 3 3 2 3 2" xfId="4232" xr:uid="{F168859C-1307-48DF-ADCD-4A27BDE6B9E9}"/>
    <cellStyle name="60% - Colore 1 3 3 2 3 2 2" xfId="9064" xr:uid="{9CDC02B5-71DB-4E35-9048-1F20252D801F}"/>
    <cellStyle name="60% - Colore 1 3 3 2 3 2 2 2" xfId="23564" xr:uid="{13AD07E0-06F2-4188-BAD2-E15EC9FFA627}"/>
    <cellStyle name="60% - Colore 1 3 3 2 3 2 2 2 2" xfId="52563" xr:uid="{D6B1B069-3CC5-40F4-A7A9-FD550A5CEB50}"/>
    <cellStyle name="60% - Colore 1 3 3 2 3 2 2 3" xfId="38063" xr:uid="{C5D4809D-85D4-47FB-BA0B-B205F8A1A1CE}"/>
    <cellStyle name="60% - Colore 1 3 3 2 3 2 3" xfId="13896" xr:uid="{F2B14EED-B860-4237-974E-F0738895C7D9}"/>
    <cellStyle name="60% - Colore 1 3 3 2 3 2 3 2" xfId="28396" xr:uid="{44892CB8-82EB-4838-8D90-32ADE5481520}"/>
    <cellStyle name="60% - Colore 1 3 3 2 3 2 3 2 2" xfId="57395" xr:uid="{D4D4E343-D836-4692-94FD-97BB3B493163}"/>
    <cellStyle name="60% - Colore 1 3 3 2 3 2 3 3" xfId="42895" xr:uid="{9E0F9542-C1FA-412A-B2BC-A6231472638D}"/>
    <cellStyle name="60% - Colore 1 3 3 2 3 2 4" xfId="18732" xr:uid="{178FF56A-30DB-4EB6-A3BF-C522113EE571}"/>
    <cellStyle name="60% - Colore 1 3 3 2 3 2 4 2" xfId="47731" xr:uid="{6C1E2AFE-1741-4A46-83C2-C110B4249337}"/>
    <cellStyle name="60% - Colore 1 3 3 2 3 2 5" xfId="33231" xr:uid="{C7611EBE-36D0-4D05-A02D-43D33026DB93}"/>
    <cellStyle name="60% - Colore 1 3 3 2 3 3" xfId="6648" xr:uid="{8FC9B2F0-CBD8-4165-953D-49986F3A7A4D}"/>
    <cellStyle name="60% - Colore 1 3 3 2 3 3 2" xfId="21148" xr:uid="{D01A3B7C-539F-4A35-932E-3DFAC13C2089}"/>
    <cellStyle name="60% - Colore 1 3 3 2 3 3 2 2" xfId="50147" xr:uid="{26239B28-B0E6-4E81-BFE1-C6A8AC1C6DA3}"/>
    <cellStyle name="60% - Colore 1 3 3 2 3 3 3" xfId="35647" xr:uid="{78F16B19-DF5F-4D93-9F8E-4ECFBB437D39}"/>
    <cellStyle name="60% - Colore 1 3 3 2 3 4" xfId="11480" xr:uid="{BEAE81FB-9E96-47DD-928E-6D2961D2C34C}"/>
    <cellStyle name="60% - Colore 1 3 3 2 3 4 2" xfId="25980" xr:uid="{0874890C-AEC8-48E7-AA95-4DEEA2F154CB}"/>
    <cellStyle name="60% - Colore 1 3 3 2 3 4 2 2" xfId="54979" xr:uid="{6EBA30B6-5893-417F-9E5A-DAC8DC91BCB2}"/>
    <cellStyle name="60% - Colore 1 3 3 2 3 4 3" xfId="40479" xr:uid="{E221AB82-E46E-4D6E-9639-36B5EC084630}"/>
    <cellStyle name="60% - Colore 1 3 3 2 3 5" xfId="16316" xr:uid="{AFF5D9DE-E1D4-4264-B793-4B3D37458508}"/>
    <cellStyle name="60% - Colore 1 3 3 2 3 5 2" xfId="45315" xr:uid="{FEC5A128-65D3-4CAF-9C21-926F63704C0E}"/>
    <cellStyle name="60% - Colore 1 3 3 2 3 6" xfId="30816" xr:uid="{806AF4B8-F879-4D26-A115-07596973BB97}"/>
    <cellStyle name="60% - Colore 1 3 3 2 4" xfId="3024" xr:uid="{E8D10A49-DE29-4AEF-9949-37259478DCC7}"/>
    <cellStyle name="60% - Colore 1 3 3 2 4 2" xfId="7856" xr:uid="{31E20EAE-2CD9-45AB-A082-475750B4001F}"/>
    <cellStyle name="60% - Colore 1 3 3 2 4 2 2" xfId="22356" xr:uid="{ACAE3063-55F1-44ED-9803-4C53D4802BD4}"/>
    <cellStyle name="60% - Colore 1 3 3 2 4 2 2 2" xfId="51355" xr:uid="{2874F04E-CBE3-4AE9-A450-7013E38A7C5F}"/>
    <cellStyle name="60% - Colore 1 3 3 2 4 2 3" xfId="36855" xr:uid="{2C1BB1CF-0466-42DE-A7F1-E51C2415F8A8}"/>
    <cellStyle name="60% - Colore 1 3 3 2 4 3" xfId="12688" xr:uid="{DC28DF11-E2C7-4AF7-B28E-33B0A84CA6B0}"/>
    <cellStyle name="60% - Colore 1 3 3 2 4 3 2" xfId="27188" xr:uid="{FFCA7965-B1E1-473D-BB07-525332BB64F5}"/>
    <cellStyle name="60% - Colore 1 3 3 2 4 3 2 2" xfId="56187" xr:uid="{CF569572-0904-4AF0-A8F7-D9CF221F67AC}"/>
    <cellStyle name="60% - Colore 1 3 3 2 4 3 3" xfId="41687" xr:uid="{EB38C1CD-AAF0-49AF-9E4B-1062F1368366}"/>
    <cellStyle name="60% - Colore 1 3 3 2 4 4" xfId="17524" xr:uid="{9AB5C306-6803-4D64-B1AB-EF65A5475B5B}"/>
    <cellStyle name="60% - Colore 1 3 3 2 4 4 2" xfId="46523" xr:uid="{F1E8DEDE-B0D9-4651-AE24-D61FB63BBABE}"/>
    <cellStyle name="60% - Colore 1 3 3 2 4 5" xfId="32024" xr:uid="{4D1A4015-C211-4395-8C4B-4654E87AE70E}"/>
    <cellStyle name="60% - Colore 1 3 3 2 5" xfId="5440" xr:uid="{74235AFC-BA86-45FF-9B21-EBE546410B85}"/>
    <cellStyle name="60% - Colore 1 3 3 2 5 2" xfId="19940" xr:uid="{89D02067-7B2C-4A19-BE83-8EFCFD0D6E82}"/>
    <cellStyle name="60% - Colore 1 3 3 2 5 2 2" xfId="48939" xr:uid="{7CC8A1DA-7C24-4E2D-9D75-94DE05656143}"/>
    <cellStyle name="60% - Colore 1 3 3 2 5 3" xfId="34439" xr:uid="{07D0A4A1-9DD6-4F54-AC08-68E23F5A5F2F}"/>
    <cellStyle name="60% - Colore 1 3 3 2 6" xfId="10272" xr:uid="{B15D1E17-5506-4312-9CD5-BC67A0F6AC87}"/>
    <cellStyle name="60% - Colore 1 3 3 2 6 2" xfId="24772" xr:uid="{D9B103FF-7A80-46AF-8E03-1C28BF09F03E}"/>
    <cellStyle name="60% - Colore 1 3 3 2 6 2 2" xfId="53771" xr:uid="{56A1C4EE-6A48-440C-A107-C9E06EA45E54}"/>
    <cellStyle name="60% - Colore 1 3 3 2 6 3" xfId="39271" xr:uid="{BA2372AD-AD6C-4466-97EC-CE8BA6C63D66}"/>
    <cellStyle name="60% - Colore 1 3 3 2 7" xfId="15108" xr:uid="{3C49F464-2267-484F-A32D-661E5F74B645}"/>
    <cellStyle name="60% - Colore 1 3 3 2 7 2" xfId="44107" xr:uid="{35CB8908-8FE2-46ED-8876-FB7DF98BDED6}"/>
    <cellStyle name="60% - Colore 1 3 3 2 8" xfId="29608" xr:uid="{4C7B3274-83E2-47AE-9B06-AC5A08CD5E5B}"/>
    <cellStyle name="60% - Colore 1 3 3 3" xfId="910" xr:uid="{DF995145-F2B4-4C0B-89F1-200D4546AC82}"/>
    <cellStyle name="60% - Colore 1 3 3 3 2" xfId="2118" xr:uid="{C6C1B030-2AED-4E0A-A109-2F0FFF9E7359}"/>
    <cellStyle name="60% - Colore 1 3 3 3 2 2" xfId="4534" xr:uid="{FD5BAE2F-7041-4F4C-B1B7-EB8D9E2019E3}"/>
    <cellStyle name="60% - Colore 1 3 3 3 2 2 2" xfId="9366" xr:uid="{66DCF3A4-FCE3-4B7A-8F75-F28F57C2F1A5}"/>
    <cellStyle name="60% - Colore 1 3 3 3 2 2 2 2" xfId="23866" xr:uid="{D052DDDF-6F99-4BF6-9B1A-60A0E32F79BE}"/>
    <cellStyle name="60% - Colore 1 3 3 3 2 2 2 2 2" xfId="52865" xr:uid="{DBE947CC-9F2D-4B08-AF4D-A9A9191E323C}"/>
    <cellStyle name="60% - Colore 1 3 3 3 2 2 2 3" xfId="38365" xr:uid="{41930DCC-1EC1-417D-AE11-D58C07E7DE16}"/>
    <cellStyle name="60% - Colore 1 3 3 3 2 2 3" xfId="14198" xr:uid="{4C1C05C5-6429-4FFF-83BC-2FA60EA2CA5A}"/>
    <cellStyle name="60% - Colore 1 3 3 3 2 2 3 2" xfId="28698" xr:uid="{701B736E-FDA8-47FC-B6DA-F611F422C32D}"/>
    <cellStyle name="60% - Colore 1 3 3 3 2 2 3 2 2" xfId="57697" xr:uid="{9F9BB10F-F895-4274-AD9E-36E517051F60}"/>
    <cellStyle name="60% - Colore 1 3 3 3 2 2 3 3" xfId="43197" xr:uid="{DCDE671F-6C1D-4A81-9EB8-EF98A30ABB82}"/>
    <cellStyle name="60% - Colore 1 3 3 3 2 2 4" xfId="19034" xr:uid="{1FAABFDD-1CC0-44EC-BE7F-043FA47E3540}"/>
    <cellStyle name="60% - Colore 1 3 3 3 2 2 4 2" xfId="48033" xr:uid="{2D78C275-D745-47AC-99DF-1DD4A31DBB67}"/>
    <cellStyle name="60% - Colore 1 3 3 3 2 2 5" xfId="33533" xr:uid="{A6AF7923-A0EC-47CB-8D6E-636DF40B86EE}"/>
    <cellStyle name="60% - Colore 1 3 3 3 2 3" xfId="6950" xr:uid="{65CD72F9-799B-4ADC-A66F-EF447AC4D5BB}"/>
    <cellStyle name="60% - Colore 1 3 3 3 2 3 2" xfId="21450" xr:uid="{F65ADCD4-8F83-4547-BBEB-B9D29F9C33B0}"/>
    <cellStyle name="60% - Colore 1 3 3 3 2 3 2 2" xfId="50449" xr:uid="{90E0164E-E8B6-4D5E-BF05-98EEBD4971E5}"/>
    <cellStyle name="60% - Colore 1 3 3 3 2 3 3" xfId="35949" xr:uid="{047ACD7F-6641-4C4E-9837-4D7C64F5CA37}"/>
    <cellStyle name="60% - Colore 1 3 3 3 2 4" xfId="11782" xr:uid="{15B2CE54-5E30-449D-8BBF-CDF72945F751}"/>
    <cellStyle name="60% - Colore 1 3 3 3 2 4 2" xfId="26282" xr:uid="{8BD5EA88-8450-474B-ACC6-A21AA704EE22}"/>
    <cellStyle name="60% - Colore 1 3 3 3 2 4 2 2" xfId="55281" xr:uid="{F3F3D035-2C63-4ED5-9039-69C0EDB5A0C8}"/>
    <cellStyle name="60% - Colore 1 3 3 3 2 4 3" xfId="40781" xr:uid="{63669D77-1127-483B-9D43-383F4D54CB1F}"/>
    <cellStyle name="60% - Colore 1 3 3 3 2 5" xfId="16618" xr:uid="{80B38CF0-B0C4-4234-866F-9AFAF3401280}"/>
    <cellStyle name="60% - Colore 1 3 3 3 2 5 2" xfId="45617" xr:uid="{9A91B0C9-8686-48C0-AA99-E346C0B7A624}"/>
    <cellStyle name="60% - Colore 1 3 3 3 2 6" xfId="31118" xr:uid="{051A67BB-D24E-4536-B6BF-F1DFF255F505}"/>
    <cellStyle name="60% - Colore 1 3 3 3 3" xfId="3326" xr:uid="{2D79D135-EC80-4FE0-A863-F6D6A16C8865}"/>
    <cellStyle name="60% - Colore 1 3 3 3 3 2" xfId="8158" xr:uid="{5A31E90A-01F4-4A03-AE6B-0AD8E5F69FF6}"/>
    <cellStyle name="60% - Colore 1 3 3 3 3 2 2" xfId="22658" xr:uid="{C71C423B-D34E-4DF6-A0FD-00CEC1C78485}"/>
    <cellStyle name="60% - Colore 1 3 3 3 3 2 2 2" xfId="51657" xr:uid="{2E120B93-E180-4383-995C-33930FD026D3}"/>
    <cellStyle name="60% - Colore 1 3 3 3 3 2 3" xfId="37157" xr:uid="{D56F1F7B-47E7-4CCF-8B6C-E3319F6498C6}"/>
    <cellStyle name="60% - Colore 1 3 3 3 3 3" xfId="12990" xr:uid="{BF8FA9A0-FC09-4DEF-8782-C025D45102D6}"/>
    <cellStyle name="60% - Colore 1 3 3 3 3 3 2" xfId="27490" xr:uid="{D42F1B98-3C4C-4B9C-A6E5-3CAA94BD2E1B}"/>
    <cellStyle name="60% - Colore 1 3 3 3 3 3 2 2" xfId="56489" xr:uid="{3DE3792E-1BB5-4FF4-B248-6E92397BBB4E}"/>
    <cellStyle name="60% - Colore 1 3 3 3 3 3 3" xfId="41989" xr:uid="{D530359F-F510-4221-AC7C-EE225B8ECD54}"/>
    <cellStyle name="60% - Colore 1 3 3 3 3 4" xfId="17826" xr:uid="{66B36882-9E63-4E64-82ED-643495F62D35}"/>
    <cellStyle name="60% - Colore 1 3 3 3 3 4 2" xfId="46825" xr:uid="{A90C338C-2E38-4841-B5BE-A5B2FC1CEEA6}"/>
    <cellStyle name="60% - Colore 1 3 3 3 3 5" xfId="32326" xr:uid="{034358DD-CE65-42B0-88AE-1D58654459D8}"/>
    <cellStyle name="60% - Colore 1 3 3 3 4" xfId="5742" xr:uid="{C6CAD4A6-F529-4554-8358-B9503E7814BD}"/>
    <cellStyle name="60% - Colore 1 3 3 3 4 2" xfId="20242" xr:uid="{7DFED72C-CF16-4372-8D58-FA3E8A629AB6}"/>
    <cellStyle name="60% - Colore 1 3 3 3 4 2 2" xfId="49241" xr:uid="{B6FC593A-3741-481A-A9E2-916EAD695D9C}"/>
    <cellStyle name="60% - Colore 1 3 3 3 4 3" xfId="34741" xr:uid="{5B1B2904-C4E2-445F-9174-BC35DB9BD266}"/>
    <cellStyle name="60% - Colore 1 3 3 3 5" xfId="10574" xr:uid="{061DCBAE-EC33-4B34-B0C0-2F0870D5E8CB}"/>
    <cellStyle name="60% - Colore 1 3 3 3 5 2" xfId="25074" xr:uid="{9BE3BDF9-B9A3-48BC-BA0F-E9E40973216C}"/>
    <cellStyle name="60% - Colore 1 3 3 3 5 2 2" xfId="54073" xr:uid="{2FB00780-70B8-466F-9676-FFA1B6CD1A3A}"/>
    <cellStyle name="60% - Colore 1 3 3 3 5 3" xfId="39573" xr:uid="{F7FA4DDE-9248-4D4F-92F0-3461A5F68388}"/>
    <cellStyle name="60% - Colore 1 3 3 3 6" xfId="15410" xr:uid="{3ECE93DB-801B-4DB0-978C-57D9C4C8F020}"/>
    <cellStyle name="60% - Colore 1 3 3 3 6 2" xfId="44409" xr:uid="{B57A0294-33DD-45FD-878F-2321F8A02194}"/>
    <cellStyle name="60% - Colore 1 3 3 3 7" xfId="29910" xr:uid="{3DC21E54-4EB1-461C-9E23-67B4C1F4ADB7}"/>
    <cellStyle name="60% - Colore 1 3 3 4" xfId="1514" xr:uid="{BB15A356-B8F4-4731-9CDF-9ACF6C05FA12}"/>
    <cellStyle name="60% - Colore 1 3 3 4 2" xfId="3930" xr:uid="{E63F0F6E-993A-4003-B2D5-543D8D913474}"/>
    <cellStyle name="60% - Colore 1 3 3 4 2 2" xfId="8762" xr:uid="{1B7A3673-62E4-4728-8B3F-0AFC6954BD30}"/>
    <cellStyle name="60% - Colore 1 3 3 4 2 2 2" xfId="23262" xr:uid="{CF19DFC3-4FA8-459E-A37B-BC9392061CB9}"/>
    <cellStyle name="60% - Colore 1 3 3 4 2 2 2 2" xfId="52261" xr:uid="{2E22C37D-4FD2-4EB3-A49A-FF37665A22D0}"/>
    <cellStyle name="60% - Colore 1 3 3 4 2 2 3" xfId="37761" xr:uid="{9AB0A173-1CC3-46DF-A11B-7889E788AB8B}"/>
    <cellStyle name="60% - Colore 1 3 3 4 2 3" xfId="13594" xr:uid="{261BC6BB-85B6-4B9C-B1CB-B71C8CC6C537}"/>
    <cellStyle name="60% - Colore 1 3 3 4 2 3 2" xfId="28094" xr:uid="{279F81A8-8C87-4E2C-911C-9EC1A6C36FA5}"/>
    <cellStyle name="60% - Colore 1 3 3 4 2 3 2 2" xfId="57093" xr:uid="{38E253CC-3EDD-49F0-92FC-BA3A2D95F563}"/>
    <cellStyle name="60% - Colore 1 3 3 4 2 3 3" xfId="42593" xr:uid="{95E49B07-48EF-4004-B761-F326CEA9A199}"/>
    <cellStyle name="60% - Colore 1 3 3 4 2 4" xfId="18430" xr:uid="{EF0E83A2-2739-4EF4-96A5-956536F715DA}"/>
    <cellStyle name="60% - Colore 1 3 3 4 2 4 2" xfId="47429" xr:uid="{3B8889E4-8D75-4899-977B-013B45D6C362}"/>
    <cellStyle name="60% - Colore 1 3 3 4 2 5" xfId="32929" xr:uid="{B41E61C3-2858-4AFD-A52F-760CA5D61C73}"/>
    <cellStyle name="60% - Colore 1 3 3 4 3" xfId="6346" xr:uid="{37AC586D-5FD9-4BF0-B404-D1266F4DADF3}"/>
    <cellStyle name="60% - Colore 1 3 3 4 3 2" xfId="20846" xr:uid="{1005F4B3-5DC8-403B-AEB1-809129864813}"/>
    <cellStyle name="60% - Colore 1 3 3 4 3 2 2" xfId="49845" xr:uid="{6A300410-741D-4F80-AC23-1A2BAEC0A803}"/>
    <cellStyle name="60% - Colore 1 3 3 4 3 3" xfId="35345" xr:uid="{7B1DE776-B27F-47CA-8387-ECAEAC86F521}"/>
    <cellStyle name="60% - Colore 1 3 3 4 4" xfId="11178" xr:uid="{9B99BA8C-7C36-486E-B357-10E1BCC61C48}"/>
    <cellStyle name="60% - Colore 1 3 3 4 4 2" xfId="25678" xr:uid="{33D46433-DFF8-4972-A145-06CF6EE70746}"/>
    <cellStyle name="60% - Colore 1 3 3 4 4 2 2" xfId="54677" xr:uid="{10DA68E1-78E5-4F25-99A7-80D014A59C0F}"/>
    <cellStyle name="60% - Colore 1 3 3 4 4 3" xfId="40177" xr:uid="{61F8F957-76E8-4444-A7EB-916337CC3010}"/>
    <cellStyle name="60% - Colore 1 3 3 4 5" xfId="16014" xr:uid="{6459D4E4-32FC-4D4A-B01C-65C2E095750D}"/>
    <cellStyle name="60% - Colore 1 3 3 4 5 2" xfId="45013" xr:uid="{9C8DFF8B-726D-4246-8F38-379AA102070D}"/>
    <cellStyle name="60% - Colore 1 3 3 4 6" xfId="30514" xr:uid="{33043454-6A82-4EEE-87D6-F92BF15609DE}"/>
    <cellStyle name="60% - Colore 1 3 3 5" xfId="2722" xr:uid="{7D64E41B-24B5-4BDC-A1D8-D8337FD3FE79}"/>
    <cellStyle name="60% - Colore 1 3 3 5 2" xfId="7554" xr:uid="{64A23289-FD50-4089-984C-E31262CAE7B6}"/>
    <cellStyle name="60% - Colore 1 3 3 5 2 2" xfId="22054" xr:uid="{E9AE7CE7-A531-4B4F-8B24-FC229594C7B0}"/>
    <cellStyle name="60% - Colore 1 3 3 5 2 2 2" xfId="51053" xr:uid="{0804D0B7-C6D5-4600-9B98-AF411B72660B}"/>
    <cellStyle name="60% - Colore 1 3 3 5 2 3" xfId="36553" xr:uid="{7875864B-196C-47BF-A3BD-71D9A26B7F46}"/>
    <cellStyle name="60% - Colore 1 3 3 5 3" xfId="12386" xr:uid="{016B7AD8-6D0F-4D41-A898-48379185BE21}"/>
    <cellStyle name="60% - Colore 1 3 3 5 3 2" xfId="26886" xr:uid="{A931C143-B12B-47A2-ABC6-DF6DF1A26103}"/>
    <cellStyle name="60% - Colore 1 3 3 5 3 2 2" xfId="55885" xr:uid="{FCC2420A-9E20-496A-A7A9-2D92EBF9BCB1}"/>
    <cellStyle name="60% - Colore 1 3 3 5 3 3" xfId="41385" xr:uid="{273992A9-1FE8-4683-B39E-BE09EAA72675}"/>
    <cellStyle name="60% - Colore 1 3 3 5 4" xfId="17222" xr:uid="{AC4B26C8-72AC-4A0B-A7DC-863BD7EBB1B4}"/>
    <cellStyle name="60% - Colore 1 3 3 5 4 2" xfId="46221" xr:uid="{88F16CE7-0C33-4903-8647-2DED82279BE6}"/>
    <cellStyle name="60% - Colore 1 3 3 5 5" xfId="31722" xr:uid="{B7390654-5FDA-4345-8E84-D6E4D89FB424}"/>
    <cellStyle name="60% - Colore 1 3 3 6" xfId="5138" xr:uid="{64D223B4-56D1-4E69-8B06-FDAFF3337399}"/>
    <cellStyle name="60% - Colore 1 3 3 6 2" xfId="19638" xr:uid="{32E4F5A9-CF32-4B26-A3F6-D3C90E655C1C}"/>
    <cellStyle name="60% - Colore 1 3 3 6 2 2" xfId="48637" xr:uid="{0A832E13-0248-4AD7-9B3A-F29302912ED7}"/>
    <cellStyle name="60% - Colore 1 3 3 6 3" xfId="34137" xr:uid="{250379DD-2B81-4493-A6F0-ADB715BDBE12}"/>
    <cellStyle name="60% - Colore 1 3 3 7" xfId="9970" xr:uid="{7CEDDE4C-C616-4974-9B3C-5562C8C4EFC1}"/>
    <cellStyle name="60% - Colore 1 3 3 7 2" xfId="24470" xr:uid="{90EA30F1-8732-4BD3-A453-EBF6C75DF8E0}"/>
    <cellStyle name="60% - Colore 1 3 3 7 2 2" xfId="53469" xr:uid="{08A0490F-5FA3-43B9-93BC-B9CB31F71F4F}"/>
    <cellStyle name="60% - Colore 1 3 3 7 3" xfId="38969" xr:uid="{7B4BF0C4-3A29-4C1D-8BBF-7C440E0A47EE}"/>
    <cellStyle name="60% - Colore 1 3 3 8" xfId="14806" xr:uid="{60F6CB80-7E19-4183-9398-A3806BBEE748}"/>
    <cellStyle name="60% - Colore 1 3 3 8 2" xfId="43805" xr:uid="{E429E106-C0AC-44DD-9856-3B13E59AEA0E}"/>
    <cellStyle name="60% - Colore 1 3 3 9" xfId="29306" xr:uid="{94CE48E2-8286-47D7-B442-991DB6C4C5E4}"/>
    <cellStyle name="60% - Colore 1 3 4" xfId="404" xr:uid="{31DAD94A-554D-4DA8-B0E9-F58D8612A78F}"/>
    <cellStyle name="60% - Colore 1 3 4 2" xfId="1008" xr:uid="{FF7359EE-0844-43BF-A2F6-0985CAF7074B}"/>
    <cellStyle name="60% - Colore 1 3 4 2 2" xfId="2216" xr:uid="{5FD64B7F-3EC6-4F46-9208-43357FD5C673}"/>
    <cellStyle name="60% - Colore 1 3 4 2 2 2" xfId="4632" xr:uid="{C1D8FB9E-F99F-462D-9186-D2C5234364D3}"/>
    <cellStyle name="60% - Colore 1 3 4 2 2 2 2" xfId="9464" xr:uid="{6D0E7E23-04FF-44F9-8FB1-BC758C2D00FA}"/>
    <cellStyle name="60% - Colore 1 3 4 2 2 2 2 2" xfId="23964" xr:uid="{2159057D-B8A9-4A6E-A49D-5B3E471F3EBE}"/>
    <cellStyle name="60% - Colore 1 3 4 2 2 2 2 2 2" xfId="52963" xr:uid="{02048622-635C-45B8-98DB-865DDA47C3E4}"/>
    <cellStyle name="60% - Colore 1 3 4 2 2 2 2 3" xfId="38463" xr:uid="{00F11A59-B729-4427-A6CF-3199D10530E8}"/>
    <cellStyle name="60% - Colore 1 3 4 2 2 2 3" xfId="14296" xr:uid="{956DDFA3-89EC-4125-BC2C-800F12FD8F11}"/>
    <cellStyle name="60% - Colore 1 3 4 2 2 2 3 2" xfId="28796" xr:uid="{296E3C06-7B50-4336-A3E8-F28AA482F4FC}"/>
    <cellStyle name="60% - Colore 1 3 4 2 2 2 3 2 2" xfId="57795" xr:uid="{9BB9C4A1-3F36-4FF7-9B31-BA3EAEA95F34}"/>
    <cellStyle name="60% - Colore 1 3 4 2 2 2 3 3" xfId="43295" xr:uid="{69A97D65-15DE-4BFF-817C-CE64055356E5}"/>
    <cellStyle name="60% - Colore 1 3 4 2 2 2 4" xfId="19132" xr:uid="{B2F9E61E-44EB-4D56-A2B6-56FE98ABAE00}"/>
    <cellStyle name="60% - Colore 1 3 4 2 2 2 4 2" xfId="48131" xr:uid="{67860E27-AE7A-4044-B1B0-95598C73E7B4}"/>
    <cellStyle name="60% - Colore 1 3 4 2 2 2 5" xfId="33631" xr:uid="{28994530-0A50-46A7-9087-83EA2DB430B6}"/>
    <cellStyle name="60% - Colore 1 3 4 2 2 3" xfId="7048" xr:uid="{6FC89CCB-49D7-48D9-8ABD-F459FEC3C111}"/>
    <cellStyle name="60% - Colore 1 3 4 2 2 3 2" xfId="21548" xr:uid="{60B7EFCA-48BD-4806-BFEC-8A3F4D151D83}"/>
    <cellStyle name="60% - Colore 1 3 4 2 2 3 2 2" xfId="50547" xr:uid="{E5825176-0012-48FC-BE93-B34CC6D03772}"/>
    <cellStyle name="60% - Colore 1 3 4 2 2 3 3" xfId="36047" xr:uid="{E4A38B46-A922-470A-9583-9BE332B3F348}"/>
    <cellStyle name="60% - Colore 1 3 4 2 2 4" xfId="11880" xr:uid="{CC10B811-BDEA-4333-9078-CA234E2F37B7}"/>
    <cellStyle name="60% - Colore 1 3 4 2 2 4 2" xfId="26380" xr:uid="{F42A73B7-3F6A-40B4-A555-E2B248C0F42C}"/>
    <cellStyle name="60% - Colore 1 3 4 2 2 4 2 2" xfId="55379" xr:uid="{D2D4CF78-FA8F-406E-B796-481D8A73353F}"/>
    <cellStyle name="60% - Colore 1 3 4 2 2 4 3" xfId="40879" xr:uid="{2F3DDD15-6A1F-42B0-BE77-AA8A57B58D11}"/>
    <cellStyle name="60% - Colore 1 3 4 2 2 5" xfId="16716" xr:uid="{EB34A531-8D26-4039-9116-AC76D9E568EC}"/>
    <cellStyle name="60% - Colore 1 3 4 2 2 5 2" xfId="45715" xr:uid="{9211A282-8E88-42B9-BD01-BD339192EF2F}"/>
    <cellStyle name="60% - Colore 1 3 4 2 2 6" xfId="31216" xr:uid="{1080F973-653F-4603-BB48-E9BE560188DE}"/>
    <cellStyle name="60% - Colore 1 3 4 2 3" xfId="3424" xr:uid="{0F35E50E-3B3C-45A7-BA49-6B01177A72ED}"/>
    <cellStyle name="60% - Colore 1 3 4 2 3 2" xfId="8256" xr:uid="{91B00E00-E372-4979-9B57-2B98922FC82A}"/>
    <cellStyle name="60% - Colore 1 3 4 2 3 2 2" xfId="22756" xr:uid="{F9C168CF-82BA-483F-A5CE-138BBFD82AA8}"/>
    <cellStyle name="60% - Colore 1 3 4 2 3 2 2 2" xfId="51755" xr:uid="{85B78F94-FBA3-430E-9B1E-ABC01C8EB4DE}"/>
    <cellStyle name="60% - Colore 1 3 4 2 3 2 3" xfId="37255" xr:uid="{846C4C67-9292-4C89-BC28-F187BD8F0EE7}"/>
    <cellStyle name="60% - Colore 1 3 4 2 3 3" xfId="13088" xr:uid="{C8D2FE48-92FA-411C-B010-76A0707EE181}"/>
    <cellStyle name="60% - Colore 1 3 4 2 3 3 2" xfId="27588" xr:uid="{91E0D196-84D9-48CC-A673-AF8CEA7BC769}"/>
    <cellStyle name="60% - Colore 1 3 4 2 3 3 2 2" xfId="56587" xr:uid="{3228FA1D-BD6B-4B2C-92D3-314259353FD6}"/>
    <cellStyle name="60% - Colore 1 3 4 2 3 3 3" xfId="42087" xr:uid="{7E66632C-FA48-42D1-8D48-460EDDECD961}"/>
    <cellStyle name="60% - Colore 1 3 4 2 3 4" xfId="17924" xr:uid="{DBC917AA-D846-4359-B125-D547D6312421}"/>
    <cellStyle name="60% - Colore 1 3 4 2 3 4 2" xfId="46923" xr:uid="{9B4FFA80-3EF3-4A01-A420-7D1D970DBBE5}"/>
    <cellStyle name="60% - Colore 1 3 4 2 3 5" xfId="32424" xr:uid="{B957EDE8-7348-49EB-9134-7CD307F5CFAB}"/>
    <cellStyle name="60% - Colore 1 3 4 2 4" xfId="5840" xr:uid="{7A996F9B-ACBC-4892-8E8A-499C8D5FCE27}"/>
    <cellStyle name="60% - Colore 1 3 4 2 4 2" xfId="20340" xr:uid="{F909BE87-7A79-4DB1-82CE-64B8B82FF5E6}"/>
    <cellStyle name="60% - Colore 1 3 4 2 4 2 2" xfId="49339" xr:uid="{23F773A9-825C-4A4C-8B22-1C18D28C874C}"/>
    <cellStyle name="60% - Colore 1 3 4 2 4 3" xfId="34839" xr:uid="{3B7A74D9-FB94-4911-81A8-3E09C14078A9}"/>
    <cellStyle name="60% - Colore 1 3 4 2 5" xfId="10672" xr:uid="{66B3C726-2F30-412B-B1C2-E59AFCFCC15F}"/>
    <cellStyle name="60% - Colore 1 3 4 2 5 2" xfId="25172" xr:uid="{A930FE7A-A042-490A-9CB7-45CDA3900B15}"/>
    <cellStyle name="60% - Colore 1 3 4 2 5 2 2" xfId="54171" xr:uid="{F28A79FE-16BD-49D8-8E1B-F7261D19C7D5}"/>
    <cellStyle name="60% - Colore 1 3 4 2 5 3" xfId="39671" xr:uid="{A02A7951-DF5B-4E60-84E2-824B70D87F1C}"/>
    <cellStyle name="60% - Colore 1 3 4 2 6" xfId="15508" xr:uid="{564FB2FF-2058-4314-8CC1-B0C72EAD1823}"/>
    <cellStyle name="60% - Colore 1 3 4 2 6 2" xfId="44507" xr:uid="{60E316D3-99FE-44D9-BC0A-F0822269518E}"/>
    <cellStyle name="60% - Colore 1 3 4 2 7" xfId="30008" xr:uid="{AE291E9D-8B26-40B7-83BF-5B961A4C604D}"/>
    <cellStyle name="60% - Colore 1 3 4 3" xfId="1612" xr:uid="{503B4634-532B-4AF5-98C7-A745611ABC10}"/>
    <cellStyle name="60% - Colore 1 3 4 3 2" xfId="4028" xr:uid="{8D6A1CC4-09E3-467D-81A6-4383F86EE330}"/>
    <cellStyle name="60% - Colore 1 3 4 3 2 2" xfId="8860" xr:uid="{B4769417-3ECF-46D7-BFF5-B7F309D4BF56}"/>
    <cellStyle name="60% - Colore 1 3 4 3 2 2 2" xfId="23360" xr:uid="{2CB47398-4FD9-44B1-9BD5-5539EDC85946}"/>
    <cellStyle name="60% - Colore 1 3 4 3 2 2 2 2" xfId="52359" xr:uid="{E738E2C6-9D26-4234-8C98-112E806E3B1B}"/>
    <cellStyle name="60% - Colore 1 3 4 3 2 2 3" xfId="37859" xr:uid="{89E0CF7C-698D-43CF-94BE-42F974163156}"/>
    <cellStyle name="60% - Colore 1 3 4 3 2 3" xfId="13692" xr:uid="{D232ED30-9629-40F1-A30A-612B820051C6}"/>
    <cellStyle name="60% - Colore 1 3 4 3 2 3 2" xfId="28192" xr:uid="{113621B3-C4AD-4D94-8DC7-05F75B29993B}"/>
    <cellStyle name="60% - Colore 1 3 4 3 2 3 2 2" xfId="57191" xr:uid="{0504ED8A-D42F-4E5B-AD9B-C2936734212A}"/>
    <cellStyle name="60% - Colore 1 3 4 3 2 3 3" xfId="42691" xr:uid="{97D9B00C-1E69-40D0-A404-00DDED6867F5}"/>
    <cellStyle name="60% - Colore 1 3 4 3 2 4" xfId="18528" xr:uid="{5BC9442F-210A-4681-B9FE-3B3B9BCF3EB9}"/>
    <cellStyle name="60% - Colore 1 3 4 3 2 4 2" xfId="47527" xr:uid="{0CC495DA-4EAD-4D68-9E22-16E9E8679E09}"/>
    <cellStyle name="60% - Colore 1 3 4 3 2 5" xfId="33027" xr:uid="{D033C458-C9C9-404B-B036-331B01340C55}"/>
    <cellStyle name="60% - Colore 1 3 4 3 3" xfId="6444" xr:uid="{4B42366E-C506-4F18-982B-8F608A80E7E6}"/>
    <cellStyle name="60% - Colore 1 3 4 3 3 2" xfId="20944" xr:uid="{4624106B-A6D9-4245-A3CB-6A9A4CE341BC}"/>
    <cellStyle name="60% - Colore 1 3 4 3 3 2 2" xfId="49943" xr:uid="{4A357FC7-2BB8-4B8D-B56D-587FA64E6C73}"/>
    <cellStyle name="60% - Colore 1 3 4 3 3 3" xfId="35443" xr:uid="{9E0CDB00-A35C-4099-B31E-BD2499871D08}"/>
    <cellStyle name="60% - Colore 1 3 4 3 4" xfId="11276" xr:uid="{3A65A54D-3836-4A5F-AE99-E94B22545745}"/>
    <cellStyle name="60% - Colore 1 3 4 3 4 2" xfId="25776" xr:uid="{31CDF95C-F350-4089-AA3C-E9752C366A18}"/>
    <cellStyle name="60% - Colore 1 3 4 3 4 2 2" xfId="54775" xr:uid="{21A895B6-5A64-4F20-98C9-E421804F7579}"/>
    <cellStyle name="60% - Colore 1 3 4 3 4 3" xfId="40275" xr:uid="{D0222674-11B4-4162-A98A-68D94EAE41EF}"/>
    <cellStyle name="60% - Colore 1 3 4 3 5" xfId="16112" xr:uid="{C2D84492-0647-46E1-8F03-3C1C551E3DC5}"/>
    <cellStyle name="60% - Colore 1 3 4 3 5 2" xfId="45111" xr:uid="{7EAAD0E3-A2FB-4238-88C7-47DAC36C791C}"/>
    <cellStyle name="60% - Colore 1 3 4 3 6" xfId="30612" xr:uid="{2A815E8C-ED42-40C4-B31D-1D76CCE6FAA7}"/>
    <cellStyle name="60% - Colore 1 3 4 4" xfId="2820" xr:uid="{0A08774E-3438-4FCA-AE6E-2C0A243790AE}"/>
    <cellStyle name="60% - Colore 1 3 4 4 2" xfId="7652" xr:uid="{B1AE24FC-9FB6-425F-B3E0-E647C638B27F}"/>
    <cellStyle name="60% - Colore 1 3 4 4 2 2" xfId="22152" xr:uid="{B8EF8251-0627-4A6A-B379-0AF7BD9BBE1E}"/>
    <cellStyle name="60% - Colore 1 3 4 4 2 2 2" xfId="51151" xr:uid="{E14452C8-4774-4ADA-B4BF-2FD11D482795}"/>
    <cellStyle name="60% - Colore 1 3 4 4 2 3" xfId="36651" xr:uid="{0E7183E6-D7A0-44C2-A6EB-4E4326E487E7}"/>
    <cellStyle name="60% - Colore 1 3 4 4 3" xfId="12484" xr:uid="{07563358-BBE3-41D5-A857-AA7CCC7D010C}"/>
    <cellStyle name="60% - Colore 1 3 4 4 3 2" xfId="26984" xr:uid="{9C610C15-6AD2-400A-8DBB-A0040F7D277C}"/>
    <cellStyle name="60% - Colore 1 3 4 4 3 2 2" xfId="55983" xr:uid="{4DE21019-06FC-47FB-95F9-6DB1439DB87D}"/>
    <cellStyle name="60% - Colore 1 3 4 4 3 3" xfId="41483" xr:uid="{6E38ED54-81D6-43EE-AC2E-610B507C113B}"/>
    <cellStyle name="60% - Colore 1 3 4 4 4" xfId="17320" xr:uid="{5CC9C30B-1798-44A8-85CB-EE2591579F95}"/>
    <cellStyle name="60% - Colore 1 3 4 4 4 2" xfId="46319" xr:uid="{DA0A61AC-F6DE-482A-90EE-729DB9E52AFB}"/>
    <cellStyle name="60% - Colore 1 3 4 4 5" xfId="31820" xr:uid="{C4653785-85A1-418E-8908-78824C51D417}"/>
    <cellStyle name="60% - Colore 1 3 4 5" xfId="5236" xr:uid="{2CA983AB-D2F7-41E8-A16A-8C08F91BB804}"/>
    <cellStyle name="60% - Colore 1 3 4 5 2" xfId="19736" xr:uid="{6CE87A45-4F65-4DBE-81BD-149E2E27628B}"/>
    <cellStyle name="60% - Colore 1 3 4 5 2 2" xfId="48735" xr:uid="{26B05AAD-52C8-4CE5-9013-88CCAC986755}"/>
    <cellStyle name="60% - Colore 1 3 4 5 3" xfId="34235" xr:uid="{9715910D-2B88-4642-A79A-7196DF6CE721}"/>
    <cellStyle name="60% - Colore 1 3 4 6" xfId="10068" xr:uid="{46E8104C-227D-4D66-B15E-F6D575F77465}"/>
    <cellStyle name="60% - Colore 1 3 4 6 2" xfId="24568" xr:uid="{9ED742AA-B809-41E5-A14D-643016389651}"/>
    <cellStyle name="60% - Colore 1 3 4 6 2 2" xfId="53567" xr:uid="{D6998601-C1CA-4561-9DF0-09D68FD54F59}"/>
    <cellStyle name="60% - Colore 1 3 4 6 3" xfId="39067" xr:uid="{052A53E3-CF61-4BB3-B677-2E040BC8B478}"/>
    <cellStyle name="60% - Colore 1 3 4 7" xfId="14904" xr:uid="{363A97F0-6820-461F-8B2B-F0D13F12EDBC}"/>
    <cellStyle name="60% - Colore 1 3 4 7 2" xfId="43903" xr:uid="{CCE30F54-9174-4DDD-A011-BE9BE43BEF35}"/>
    <cellStyle name="60% - Colore 1 3 4 8" xfId="29404" xr:uid="{FDCC2028-EBEF-4FA0-98BC-924C0CDD3436}"/>
    <cellStyle name="60% - Colore 1 3 5" xfId="706" xr:uid="{93ABC20F-588B-4A02-BBE9-1DAE43461A56}"/>
    <cellStyle name="60% - Colore 1 3 5 2" xfId="1914" xr:uid="{C605CB42-35DA-4438-8763-78BBFB767115}"/>
    <cellStyle name="60% - Colore 1 3 5 2 2" xfId="4330" xr:uid="{DC2A61B6-CD96-4266-BF66-838CD2D39829}"/>
    <cellStyle name="60% - Colore 1 3 5 2 2 2" xfId="9162" xr:uid="{88B5BC2B-1372-44E5-B30A-048648379923}"/>
    <cellStyle name="60% - Colore 1 3 5 2 2 2 2" xfId="23662" xr:uid="{4D3BCDD3-98A9-44DC-97B3-56C8E35690B9}"/>
    <cellStyle name="60% - Colore 1 3 5 2 2 2 2 2" xfId="52661" xr:uid="{E30CCD7C-228C-44D5-95F1-D34C35E55473}"/>
    <cellStyle name="60% - Colore 1 3 5 2 2 2 3" xfId="38161" xr:uid="{B6348D17-5BA3-4360-9A55-5052E592F599}"/>
    <cellStyle name="60% - Colore 1 3 5 2 2 3" xfId="13994" xr:uid="{402E5FA0-06B0-411A-BBE6-DEDBC9AFCCF1}"/>
    <cellStyle name="60% - Colore 1 3 5 2 2 3 2" xfId="28494" xr:uid="{1E36F36C-3F7F-4B9B-8C6B-51A31BAFAC29}"/>
    <cellStyle name="60% - Colore 1 3 5 2 2 3 2 2" xfId="57493" xr:uid="{1F3C015B-48FE-48A4-A11D-7458043F214D}"/>
    <cellStyle name="60% - Colore 1 3 5 2 2 3 3" xfId="42993" xr:uid="{553780D9-9864-4A32-9F4E-B08E3CBF1592}"/>
    <cellStyle name="60% - Colore 1 3 5 2 2 4" xfId="18830" xr:uid="{87EBFD35-C7E7-445C-BE53-9B74667BA8D6}"/>
    <cellStyle name="60% - Colore 1 3 5 2 2 4 2" xfId="47829" xr:uid="{5FBDE967-6B68-4B99-AB0A-89BD588456B9}"/>
    <cellStyle name="60% - Colore 1 3 5 2 2 5" xfId="33329" xr:uid="{0E8FAB59-9B24-4991-852A-898F3242CC61}"/>
    <cellStyle name="60% - Colore 1 3 5 2 3" xfId="6746" xr:uid="{9F8791BD-7B76-4BC0-B61E-9AF724D3823D}"/>
    <cellStyle name="60% - Colore 1 3 5 2 3 2" xfId="21246" xr:uid="{267CB4E8-DC17-40C5-877F-444690617FC8}"/>
    <cellStyle name="60% - Colore 1 3 5 2 3 2 2" xfId="50245" xr:uid="{20F687E4-2506-4D4B-9F31-7D70178818B0}"/>
    <cellStyle name="60% - Colore 1 3 5 2 3 3" xfId="35745" xr:uid="{3ABFF4E2-6C97-46E4-AE4A-9FB0C65E0100}"/>
    <cellStyle name="60% - Colore 1 3 5 2 4" xfId="11578" xr:uid="{937B1585-E27E-4B56-B74F-88BA150FD2D4}"/>
    <cellStyle name="60% - Colore 1 3 5 2 4 2" xfId="26078" xr:uid="{64C465BF-B4ED-46ED-BD46-22F7ACCCF4D5}"/>
    <cellStyle name="60% - Colore 1 3 5 2 4 2 2" xfId="55077" xr:uid="{4AE1C2C3-9814-4D84-8B3A-1DC720AAE1D9}"/>
    <cellStyle name="60% - Colore 1 3 5 2 4 3" xfId="40577" xr:uid="{B62AB898-5AF9-4938-B348-DE58593FF339}"/>
    <cellStyle name="60% - Colore 1 3 5 2 5" xfId="16414" xr:uid="{88C40B26-E56B-47EE-8C31-6504895FDC84}"/>
    <cellStyle name="60% - Colore 1 3 5 2 5 2" xfId="45413" xr:uid="{1529D2FD-A893-4E0A-8165-5621F222B004}"/>
    <cellStyle name="60% - Colore 1 3 5 2 6" xfId="30914" xr:uid="{A2118C4A-C697-496E-9A4E-9F8F1F2F4D2F}"/>
    <cellStyle name="60% - Colore 1 3 5 3" xfId="3122" xr:uid="{C1D325BF-F492-4EA1-A370-D145292D81DA}"/>
    <cellStyle name="60% - Colore 1 3 5 3 2" xfId="7954" xr:uid="{FC18B8A4-1948-4F9D-8274-C38BBEAB1212}"/>
    <cellStyle name="60% - Colore 1 3 5 3 2 2" xfId="22454" xr:uid="{9C9D7079-D346-48A6-8CB6-568D22749B58}"/>
    <cellStyle name="60% - Colore 1 3 5 3 2 2 2" xfId="51453" xr:uid="{74030581-FC1B-4464-B73A-A58214D2D71F}"/>
    <cellStyle name="60% - Colore 1 3 5 3 2 3" xfId="36953" xr:uid="{CB854F02-063B-4838-82B0-FA7C1FE64ACA}"/>
    <cellStyle name="60% - Colore 1 3 5 3 3" xfId="12786" xr:uid="{A5F45284-AE1A-449E-858C-3440765714AC}"/>
    <cellStyle name="60% - Colore 1 3 5 3 3 2" xfId="27286" xr:uid="{59A245C7-F37B-4AA1-AB81-38318C01C879}"/>
    <cellStyle name="60% - Colore 1 3 5 3 3 2 2" xfId="56285" xr:uid="{DB5599AE-74FE-4C70-8233-E65D7EDC5C7F}"/>
    <cellStyle name="60% - Colore 1 3 5 3 3 3" xfId="41785" xr:uid="{C7761241-2432-472E-85BF-653535DBBA8A}"/>
    <cellStyle name="60% - Colore 1 3 5 3 4" xfId="17622" xr:uid="{AA828242-AB59-43C5-A314-893B8DD5CA30}"/>
    <cellStyle name="60% - Colore 1 3 5 3 4 2" xfId="46621" xr:uid="{7B9AB8F8-FFA3-44BB-97E3-86A224B767F0}"/>
    <cellStyle name="60% - Colore 1 3 5 3 5" xfId="32122" xr:uid="{D523FBAA-2323-4026-9236-A2B22165AF2A}"/>
    <cellStyle name="60% - Colore 1 3 5 4" xfId="5538" xr:uid="{3B0229CB-B584-4FB6-BC91-4352B115E1D5}"/>
    <cellStyle name="60% - Colore 1 3 5 4 2" xfId="20038" xr:uid="{9E2E5C82-5153-4491-AF31-C4C1233ECE15}"/>
    <cellStyle name="60% - Colore 1 3 5 4 2 2" xfId="49037" xr:uid="{413BF04E-3059-4F61-B3BF-B36B366E54FE}"/>
    <cellStyle name="60% - Colore 1 3 5 4 3" xfId="34537" xr:uid="{B7F4A659-3B5D-4329-965D-4F19380C650A}"/>
    <cellStyle name="60% - Colore 1 3 5 5" xfId="10370" xr:uid="{6E2ECF10-C123-47EC-A948-3D717094FFC5}"/>
    <cellStyle name="60% - Colore 1 3 5 5 2" xfId="24870" xr:uid="{6B9939BF-7D76-4C3A-B949-6880391DF743}"/>
    <cellStyle name="60% - Colore 1 3 5 5 2 2" xfId="53869" xr:uid="{FBD41B91-BD8C-45FA-947F-1187C8FA97E6}"/>
    <cellStyle name="60% - Colore 1 3 5 5 3" xfId="39369" xr:uid="{0AA016BE-6923-4189-8737-6E3098A1D60D}"/>
    <cellStyle name="60% - Colore 1 3 5 6" xfId="15206" xr:uid="{8305EB23-9DBA-4A83-9394-7F16B4D6F2E4}"/>
    <cellStyle name="60% - Colore 1 3 5 6 2" xfId="44205" xr:uid="{387D8D42-2942-4F8B-8A4A-7C1AEEC7649F}"/>
    <cellStyle name="60% - Colore 1 3 5 7" xfId="29706" xr:uid="{986012B2-AFF8-4FB1-939A-718F089D007F}"/>
    <cellStyle name="60% - Colore 1 3 6" xfId="1310" xr:uid="{8F458905-4943-4CF6-81EB-16264502A2CD}"/>
    <cellStyle name="60% - Colore 1 3 6 2" xfId="3726" xr:uid="{B71A4306-6D65-4502-A30D-596BC45A8730}"/>
    <cellStyle name="60% - Colore 1 3 6 2 2" xfId="8558" xr:uid="{CBD750C3-CF82-499B-AECC-CAF599C6F292}"/>
    <cellStyle name="60% - Colore 1 3 6 2 2 2" xfId="23058" xr:uid="{9ABA95C1-1F2E-4526-B771-867CD033BFF6}"/>
    <cellStyle name="60% - Colore 1 3 6 2 2 2 2" xfId="52057" xr:uid="{30D07B91-2AAA-44B0-AA47-02EA477D3837}"/>
    <cellStyle name="60% - Colore 1 3 6 2 2 3" xfId="37557" xr:uid="{CA4B97A2-8BE6-47FB-A20B-8FBD69B16243}"/>
    <cellStyle name="60% - Colore 1 3 6 2 3" xfId="13390" xr:uid="{87D91658-39C1-449A-91CD-8DF1AE0E6E76}"/>
    <cellStyle name="60% - Colore 1 3 6 2 3 2" xfId="27890" xr:uid="{E9EA444A-C424-48EB-9FAE-F1DDE2AA67F4}"/>
    <cellStyle name="60% - Colore 1 3 6 2 3 2 2" xfId="56889" xr:uid="{6061F506-0EC4-4209-A1E6-9061AFC7C007}"/>
    <cellStyle name="60% - Colore 1 3 6 2 3 3" xfId="42389" xr:uid="{1BF65608-8DDE-41F4-9AFF-D6126D2DCD5A}"/>
    <cellStyle name="60% - Colore 1 3 6 2 4" xfId="18226" xr:uid="{34F3B174-3F58-4384-A40F-D1A63124F63B}"/>
    <cellStyle name="60% - Colore 1 3 6 2 4 2" xfId="47225" xr:uid="{F8F3CB14-E5E2-4FF8-ABEA-7F0A096994F0}"/>
    <cellStyle name="60% - Colore 1 3 6 2 5" xfId="32725" xr:uid="{869010F8-64D3-40E3-B31A-C1222A7EC7F2}"/>
    <cellStyle name="60% - Colore 1 3 6 3" xfId="6142" xr:uid="{8E51EA99-1CF1-4822-8B2E-14B580566D29}"/>
    <cellStyle name="60% - Colore 1 3 6 3 2" xfId="20642" xr:uid="{39808D5E-7C09-490E-BB33-264E9AE9E765}"/>
    <cellStyle name="60% - Colore 1 3 6 3 2 2" xfId="49641" xr:uid="{8AA0FF0B-761C-4040-9039-F121434C79F5}"/>
    <cellStyle name="60% - Colore 1 3 6 3 3" xfId="35141" xr:uid="{7B3A55EB-7405-48A5-B776-F127BCD25229}"/>
    <cellStyle name="60% - Colore 1 3 6 4" xfId="10974" xr:uid="{D61DF671-63DD-4762-9270-93E2323614FF}"/>
    <cellStyle name="60% - Colore 1 3 6 4 2" xfId="25474" xr:uid="{D0FC0D59-2661-486D-9416-6A90885D8B1B}"/>
    <cellStyle name="60% - Colore 1 3 6 4 2 2" xfId="54473" xr:uid="{E9443159-E79B-445E-9135-D2E8127FC49F}"/>
    <cellStyle name="60% - Colore 1 3 6 4 3" xfId="39973" xr:uid="{7A979EAC-54ED-43D1-A4FC-8DA22751326A}"/>
    <cellStyle name="60% - Colore 1 3 6 5" xfId="15810" xr:uid="{2EF31100-4889-4B9F-B44F-F47B41E74FD4}"/>
    <cellStyle name="60% - Colore 1 3 6 5 2" xfId="44809" xr:uid="{21D7F0B7-AF2D-4F04-823E-7605E58F1986}"/>
    <cellStyle name="60% - Colore 1 3 6 6" xfId="30310" xr:uid="{63D72227-00CF-4DCD-B055-55D07C6C931E}"/>
    <cellStyle name="60% - Colore 1 3 7" xfId="2518" xr:uid="{FEE8D081-0EDA-4337-B361-00B6AEE7A748}"/>
    <cellStyle name="60% - Colore 1 3 7 2" xfId="7350" xr:uid="{87EE4982-2670-4C62-9A1E-BE5F6EC2C1EB}"/>
    <cellStyle name="60% - Colore 1 3 7 2 2" xfId="21850" xr:uid="{5AFEE11A-785F-4CF8-8C70-33C7576E3267}"/>
    <cellStyle name="60% - Colore 1 3 7 2 2 2" xfId="50849" xr:uid="{C2F2E375-0FCE-44E5-8A33-3111F7DCF0E5}"/>
    <cellStyle name="60% - Colore 1 3 7 2 3" xfId="36349" xr:uid="{75ED731D-02C0-49A2-A030-5A6BCED7B183}"/>
    <cellStyle name="60% - Colore 1 3 7 3" xfId="12182" xr:uid="{BB7C4AFD-119E-4A3D-9AF9-F7D06742ADCB}"/>
    <cellStyle name="60% - Colore 1 3 7 3 2" xfId="26682" xr:uid="{14412CC5-8A84-4CD3-A986-488AA1174273}"/>
    <cellStyle name="60% - Colore 1 3 7 3 2 2" xfId="55681" xr:uid="{4D4B9B0B-909D-4550-B806-B680EE92064E}"/>
    <cellStyle name="60% - Colore 1 3 7 3 3" xfId="41181" xr:uid="{9BC26605-1D83-4F74-97C0-D3359E279FA2}"/>
    <cellStyle name="60% - Colore 1 3 7 4" xfId="17018" xr:uid="{56DEFF0F-7C4E-4C3C-B85B-565733D00C04}"/>
    <cellStyle name="60% - Colore 1 3 7 4 2" xfId="46017" xr:uid="{23013D2C-027B-4D61-8C7E-DA21FABD67CF}"/>
    <cellStyle name="60% - Colore 1 3 7 5" xfId="31518" xr:uid="{28DACA59-B315-40AB-A0DD-459E8DFB9AC3}"/>
    <cellStyle name="60% - Colore 1 3 8" xfId="4934" xr:uid="{139ABFF3-B763-4B7B-AFB5-7FDFE737B58D}"/>
    <cellStyle name="60% - Colore 1 3 8 2" xfId="19434" xr:uid="{BE9756F0-4638-4E92-94D8-9F1D239E72D0}"/>
    <cellStyle name="60% - Colore 1 3 8 2 2" xfId="48433" xr:uid="{60F4F14F-2F05-4F3A-B98C-4375891E0824}"/>
    <cellStyle name="60% - Colore 1 3 8 3" xfId="33933" xr:uid="{191E6409-3FE7-43FC-8562-EF0B399BD1E8}"/>
    <cellStyle name="60% - Colore 1 3 9" xfId="9766" xr:uid="{428F8995-36D7-43D3-941B-FD17F913B0FE}"/>
    <cellStyle name="60% - Colore 1 3 9 2" xfId="24266" xr:uid="{AAB6FCC7-C504-45A6-BCC1-E590806002D1}"/>
    <cellStyle name="60% - Colore 1 3 9 2 2" xfId="53265" xr:uid="{DBB3ACB5-9AA5-4845-B1E7-8E793D6A31BC}"/>
    <cellStyle name="60% - Colore 1 3 9 3" xfId="38765" xr:uid="{75CC4BE1-7644-4BA4-84B1-49F0DBDEA8ED}"/>
    <cellStyle name="60% - Colore 1 4" xfId="140" xr:uid="{59B30184-948F-49E1-8BF1-813E1D1294BA}"/>
    <cellStyle name="60% - Colore 1 4 10" xfId="29141" xr:uid="{6EF9D867-516F-43EF-AAAB-661F48B992D9}"/>
    <cellStyle name="60% - Colore 1 4 2" xfId="249" xr:uid="{6141D88E-092F-4631-B2C7-626EFDB246ED}"/>
    <cellStyle name="60% - Colore 1 4 2 2" xfId="551" xr:uid="{4329FCF9-FB0C-4E56-9755-178ACE317CEF}"/>
    <cellStyle name="60% - Colore 1 4 2 2 2" xfId="1155" xr:uid="{9C82630F-7BDB-45BA-8398-2BF665A24D77}"/>
    <cellStyle name="60% - Colore 1 4 2 2 2 2" xfId="2363" xr:uid="{A806599D-543E-4626-9858-F2DFEE401D60}"/>
    <cellStyle name="60% - Colore 1 4 2 2 2 2 2" xfId="4779" xr:uid="{310B6D9A-9356-4107-9057-F5B957F7BC93}"/>
    <cellStyle name="60% - Colore 1 4 2 2 2 2 2 2" xfId="9611" xr:uid="{63BC0DAE-8B0C-4575-9B14-7C685C830E4B}"/>
    <cellStyle name="60% - Colore 1 4 2 2 2 2 2 2 2" xfId="24111" xr:uid="{5547A49E-96B8-4D7E-9595-8E70A01A06B9}"/>
    <cellStyle name="60% - Colore 1 4 2 2 2 2 2 2 2 2" xfId="53110" xr:uid="{BF08E700-BE61-4A41-8161-829A4E6DA48A}"/>
    <cellStyle name="60% - Colore 1 4 2 2 2 2 2 2 3" xfId="38610" xr:uid="{1029EEE7-86BB-4DDA-B9BB-B61CD842AA4F}"/>
    <cellStyle name="60% - Colore 1 4 2 2 2 2 2 3" xfId="14443" xr:uid="{E4E8BE56-787E-4B69-8250-F2EB10B2716A}"/>
    <cellStyle name="60% - Colore 1 4 2 2 2 2 2 3 2" xfId="28943" xr:uid="{2A4359EC-4B9F-496D-9C80-72F68E1B0D7D}"/>
    <cellStyle name="60% - Colore 1 4 2 2 2 2 2 3 2 2" xfId="57942" xr:uid="{1519094B-77B9-4CD6-88BC-8F6CE7649251}"/>
    <cellStyle name="60% - Colore 1 4 2 2 2 2 2 3 3" xfId="43442" xr:uid="{1A81F00E-1B30-44F9-B9C1-132E6534EAD1}"/>
    <cellStyle name="60% - Colore 1 4 2 2 2 2 2 4" xfId="19279" xr:uid="{0EF74773-353C-4ECE-A3AD-45B8E830BCC7}"/>
    <cellStyle name="60% - Colore 1 4 2 2 2 2 2 4 2" xfId="48278" xr:uid="{DC8801F8-6147-4FDD-B457-624F0E2320A3}"/>
    <cellStyle name="60% - Colore 1 4 2 2 2 2 2 5" xfId="33778" xr:uid="{19F583F1-D3E4-4ACE-B712-56E6790CC0C0}"/>
    <cellStyle name="60% - Colore 1 4 2 2 2 2 3" xfId="7195" xr:uid="{7F3D5178-5244-4714-8227-FF16CE541884}"/>
    <cellStyle name="60% - Colore 1 4 2 2 2 2 3 2" xfId="21695" xr:uid="{A3257282-BAEE-4C77-8146-4658E32F64EA}"/>
    <cellStyle name="60% - Colore 1 4 2 2 2 2 3 2 2" xfId="50694" xr:uid="{4BF254C1-B93D-42EE-927B-1D63E118BC2A}"/>
    <cellStyle name="60% - Colore 1 4 2 2 2 2 3 3" xfId="36194" xr:uid="{2BF9E568-2714-4171-A6D4-F4F86446A3F0}"/>
    <cellStyle name="60% - Colore 1 4 2 2 2 2 4" xfId="12027" xr:uid="{031D4499-D1E0-47E8-865B-00730D61412D}"/>
    <cellStyle name="60% - Colore 1 4 2 2 2 2 4 2" xfId="26527" xr:uid="{28D5E657-E1BE-4E8F-AA41-3FAD7B0DFBDD}"/>
    <cellStyle name="60% - Colore 1 4 2 2 2 2 4 2 2" xfId="55526" xr:uid="{E056E0EB-9C15-4CA6-B0CD-37C2D3915677}"/>
    <cellStyle name="60% - Colore 1 4 2 2 2 2 4 3" xfId="41026" xr:uid="{AB67E170-6757-4BEB-B7EC-A208B0CFA496}"/>
    <cellStyle name="60% - Colore 1 4 2 2 2 2 5" xfId="16863" xr:uid="{C83B250C-299E-42EB-960D-E38D368A4ACA}"/>
    <cellStyle name="60% - Colore 1 4 2 2 2 2 5 2" xfId="45862" xr:uid="{37E9EE8C-9443-40C8-8B1A-680F1410D5DB}"/>
    <cellStyle name="60% - Colore 1 4 2 2 2 2 6" xfId="31363" xr:uid="{DE476C42-2492-45DC-9013-D5A1A9150AE2}"/>
    <cellStyle name="60% - Colore 1 4 2 2 2 3" xfId="3571" xr:uid="{DBC9D6C1-4DDD-499D-B5D2-8ACA32F1DA47}"/>
    <cellStyle name="60% - Colore 1 4 2 2 2 3 2" xfId="8403" xr:uid="{2CFB5A05-F866-4C78-87B1-9A5755A59A83}"/>
    <cellStyle name="60% - Colore 1 4 2 2 2 3 2 2" xfId="22903" xr:uid="{CA8C38A1-9AA3-4605-BCAD-EBD5C237D8E6}"/>
    <cellStyle name="60% - Colore 1 4 2 2 2 3 2 2 2" xfId="51902" xr:uid="{A07ACF5A-E984-4853-AE11-D306DBCA7C55}"/>
    <cellStyle name="60% - Colore 1 4 2 2 2 3 2 3" xfId="37402" xr:uid="{EA8215B2-76DD-4795-88CB-C41B594451BA}"/>
    <cellStyle name="60% - Colore 1 4 2 2 2 3 3" xfId="13235" xr:uid="{7C855ECD-1899-438F-9A21-897193320A7C}"/>
    <cellStyle name="60% - Colore 1 4 2 2 2 3 3 2" xfId="27735" xr:uid="{85EA4001-2565-40ED-9F90-4E2DF9EF18EB}"/>
    <cellStyle name="60% - Colore 1 4 2 2 2 3 3 2 2" xfId="56734" xr:uid="{1E49CC5D-E386-41BB-81CF-37E562C7FCA2}"/>
    <cellStyle name="60% - Colore 1 4 2 2 2 3 3 3" xfId="42234" xr:uid="{0DB5BF28-E680-4271-86DC-22EE675144E7}"/>
    <cellStyle name="60% - Colore 1 4 2 2 2 3 4" xfId="18071" xr:uid="{1714C84B-7C4B-430C-A7F1-C47DCCA977AC}"/>
    <cellStyle name="60% - Colore 1 4 2 2 2 3 4 2" xfId="47070" xr:uid="{F335DB0E-2A4E-4C31-A5CB-40F3FCCE5E77}"/>
    <cellStyle name="60% - Colore 1 4 2 2 2 3 5" xfId="32570" xr:uid="{44BCCE0D-5218-4599-88D7-A8AF9FE56594}"/>
    <cellStyle name="60% - Colore 1 4 2 2 2 4" xfId="5987" xr:uid="{1AD3EF37-8C4C-49A7-A39F-76DC0A44573A}"/>
    <cellStyle name="60% - Colore 1 4 2 2 2 4 2" xfId="20487" xr:uid="{FE3B6B5B-3992-4B61-9ACC-DFF7E3445DC4}"/>
    <cellStyle name="60% - Colore 1 4 2 2 2 4 2 2" xfId="49486" xr:uid="{245BC7E8-2DE1-4770-A425-E38AF72A7BC6}"/>
    <cellStyle name="60% - Colore 1 4 2 2 2 4 3" xfId="34986" xr:uid="{E35BB3D6-34FE-49AC-8614-BA0C2C55E032}"/>
    <cellStyle name="60% - Colore 1 4 2 2 2 5" xfId="10819" xr:uid="{CD8CBCA5-5D3A-43C4-8B5B-456530779061}"/>
    <cellStyle name="60% - Colore 1 4 2 2 2 5 2" xfId="25319" xr:uid="{DFB02EA0-A1AD-424A-95CE-1DEE856F0C7C}"/>
    <cellStyle name="60% - Colore 1 4 2 2 2 5 2 2" xfId="54318" xr:uid="{49E62601-D798-4669-8788-6B5D1F45372D}"/>
    <cellStyle name="60% - Colore 1 4 2 2 2 5 3" xfId="39818" xr:uid="{532E7920-20C6-4C6B-8E7F-694F7A4D2931}"/>
    <cellStyle name="60% - Colore 1 4 2 2 2 6" xfId="15655" xr:uid="{FCDABC3E-E116-4537-8FFF-AB26E52CC05A}"/>
    <cellStyle name="60% - Colore 1 4 2 2 2 6 2" xfId="44654" xr:uid="{91B6995C-1CA3-4BB2-B109-0F005F56178E}"/>
    <cellStyle name="60% - Colore 1 4 2 2 2 7" xfId="30155" xr:uid="{F55DFCA5-9C85-4322-90AB-089CE138B42D}"/>
    <cellStyle name="60% - Colore 1 4 2 2 3" xfId="1759" xr:uid="{670FA880-3406-4A5C-BFA1-5F4EFCC38DE1}"/>
    <cellStyle name="60% - Colore 1 4 2 2 3 2" xfId="4175" xr:uid="{509EFBBF-8A25-4AE9-8E01-740299362C05}"/>
    <cellStyle name="60% - Colore 1 4 2 2 3 2 2" xfId="9007" xr:uid="{E4B37A3F-2A6E-48BB-AED7-BD5B757B42A0}"/>
    <cellStyle name="60% - Colore 1 4 2 2 3 2 2 2" xfId="23507" xr:uid="{E90C586D-053F-45C7-A72F-78A2E8214A12}"/>
    <cellStyle name="60% - Colore 1 4 2 2 3 2 2 2 2" xfId="52506" xr:uid="{62B6E77D-CB0C-42AC-B25C-B1034C60B7F8}"/>
    <cellStyle name="60% - Colore 1 4 2 2 3 2 2 3" xfId="38006" xr:uid="{3FEC82C3-BFC4-4D17-9D53-46996EC0717F}"/>
    <cellStyle name="60% - Colore 1 4 2 2 3 2 3" xfId="13839" xr:uid="{407C4631-D401-4135-9D9D-183C3F6E9476}"/>
    <cellStyle name="60% - Colore 1 4 2 2 3 2 3 2" xfId="28339" xr:uid="{7CD2ED57-8292-4551-854C-6A96E55D2885}"/>
    <cellStyle name="60% - Colore 1 4 2 2 3 2 3 2 2" xfId="57338" xr:uid="{2A0CA2CD-788A-4B4C-B45E-0C2DFB00939B}"/>
    <cellStyle name="60% - Colore 1 4 2 2 3 2 3 3" xfId="42838" xr:uid="{C346A28C-BC64-41FB-8BF5-E15B6A87C874}"/>
    <cellStyle name="60% - Colore 1 4 2 2 3 2 4" xfId="18675" xr:uid="{990B0C59-6682-4863-86BA-A93FFD8E484E}"/>
    <cellStyle name="60% - Colore 1 4 2 2 3 2 4 2" xfId="47674" xr:uid="{F3721F45-A807-4189-A9E0-09B79DEAD11A}"/>
    <cellStyle name="60% - Colore 1 4 2 2 3 2 5" xfId="33174" xr:uid="{2071622E-9800-499E-9E81-AC759B355D26}"/>
    <cellStyle name="60% - Colore 1 4 2 2 3 3" xfId="6591" xr:uid="{D8C8BFEC-0D4B-4ED2-AF94-8A7944E1A9D5}"/>
    <cellStyle name="60% - Colore 1 4 2 2 3 3 2" xfId="21091" xr:uid="{2F2BC0B6-0E4E-41A2-A951-07245553AB4B}"/>
    <cellStyle name="60% - Colore 1 4 2 2 3 3 2 2" xfId="50090" xr:uid="{F45F452D-9CD2-411B-AC8B-80CB774F9D2F}"/>
    <cellStyle name="60% - Colore 1 4 2 2 3 3 3" xfId="35590" xr:uid="{F957EF78-1BF0-455D-B17D-6BD8B924DC53}"/>
    <cellStyle name="60% - Colore 1 4 2 2 3 4" xfId="11423" xr:uid="{EDF889F5-B821-4D0B-BBF8-0630E8010A0C}"/>
    <cellStyle name="60% - Colore 1 4 2 2 3 4 2" xfId="25923" xr:uid="{26323039-239C-49DF-9221-9F3D6345055A}"/>
    <cellStyle name="60% - Colore 1 4 2 2 3 4 2 2" xfId="54922" xr:uid="{5429F890-D525-445F-833C-737232814622}"/>
    <cellStyle name="60% - Colore 1 4 2 2 3 4 3" xfId="40422" xr:uid="{4EF25722-3DA9-4C05-A81B-1A6C8F77BAD0}"/>
    <cellStyle name="60% - Colore 1 4 2 2 3 5" xfId="16259" xr:uid="{E489819E-E9A6-4F26-AA8B-9AD363E5520D}"/>
    <cellStyle name="60% - Colore 1 4 2 2 3 5 2" xfId="45258" xr:uid="{35DB0A0D-F2C4-4119-BADB-5E4A4F87AC90}"/>
    <cellStyle name="60% - Colore 1 4 2 2 3 6" xfId="30759" xr:uid="{3D127C1E-9AB6-4BAD-89C7-5332AC180E46}"/>
    <cellStyle name="60% - Colore 1 4 2 2 4" xfId="2967" xr:uid="{C8DA364B-C53A-47FD-9776-05D34A238A7F}"/>
    <cellStyle name="60% - Colore 1 4 2 2 4 2" xfId="7799" xr:uid="{363A4164-55B9-4EEF-8E1F-EE64E1E5300D}"/>
    <cellStyle name="60% - Colore 1 4 2 2 4 2 2" xfId="22299" xr:uid="{A9360136-26DC-4A58-B67A-494AD8CC5729}"/>
    <cellStyle name="60% - Colore 1 4 2 2 4 2 2 2" xfId="51298" xr:uid="{78D6DFC6-91EB-43C4-8690-94F4E3DA1475}"/>
    <cellStyle name="60% - Colore 1 4 2 2 4 2 3" xfId="36798" xr:uid="{66E53EEE-AACA-4F1E-AB92-1002F14E7BA3}"/>
    <cellStyle name="60% - Colore 1 4 2 2 4 3" xfId="12631" xr:uid="{EA744F6D-6B5D-426F-BC12-F980915AC02C}"/>
    <cellStyle name="60% - Colore 1 4 2 2 4 3 2" xfId="27131" xr:uid="{63D64C9D-8FA8-4AE8-AE0A-C21ABC6BEA2A}"/>
    <cellStyle name="60% - Colore 1 4 2 2 4 3 2 2" xfId="56130" xr:uid="{C1BF9FDC-B55B-4215-888C-6F08D2F8C335}"/>
    <cellStyle name="60% - Colore 1 4 2 2 4 3 3" xfId="41630" xr:uid="{BBB40B18-8152-448B-847E-6E36DE6A2CAD}"/>
    <cellStyle name="60% - Colore 1 4 2 2 4 4" xfId="17467" xr:uid="{C722329C-37E5-4DDE-A555-D415A0F0CA3F}"/>
    <cellStyle name="60% - Colore 1 4 2 2 4 4 2" xfId="46466" xr:uid="{69652463-B016-42C0-A1C9-43B0B34771B3}"/>
    <cellStyle name="60% - Colore 1 4 2 2 4 5" xfId="31967" xr:uid="{9DD665A5-39C1-45FB-8487-C7C5F7E782DB}"/>
    <cellStyle name="60% - Colore 1 4 2 2 5" xfId="5383" xr:uid="{FD1F9005-96E7-48FF-B543-10EE53857F77}"/>
    <cellStyle name="60% - Colore 1 4 2 2 5 2" xfId="19883" xr:uid="{25F4EABD-83CF-402A-8BF2-3362C115EDFF}"/>
    <cellStyle name="60% - Colore 1 4 2 2 5 2 2" xfId="48882" xr:uid="{7586B612-F165-4BD9-B984-07D9C5F7E54F}"/>
    <cellStyle name="60% - Colore 1 4 2 2 5 3" xfId="34382" xr:uid="{C5F0C421-513D-41D2-9D2D-FB24875ED960}"/>
    <cellStyle name="60% - Colore 1 4 2 2 6" xfId="10215" xr:uid="{C01C7EF3-FC52-401B-8BD4-F8AE0D29AB16}"/>
    <cellStyle name="60% - Colore 1 4 2 2 6 2" xfId="24715" xr:uid="{C6AA50B0-BA66-4F43-9CF2-FD27A2CF30E6}"/>
    <cellStyle name="60% - Colore 1 4 2 2 6 2 2" xfId="53714" xr:uid="{CA929FFF-57A9-4993-90F9-2FC29FE018DF}"/>
    <cellStyle name="60% - Colore 1 4 2 2 6 3" xfId="39214" xr:uid="{3936BD71-2F40-4D8F-9558-3EAE00127ED6}"/>
    <cellStyle name="60% - Colore 1 4 2 2 7" xfId="15051" xr:uid="{AA6032C4-DDE4-4E69-81D2-4FAB6FA736FC}"/>
    <cellStyle name="60% - Colore 1 4 2 2 7 2" xfId="44050" xr:uid="{BBCE60FD-6C1A-4DD7-97F2-615AFB49ECA7}"/>
    <cellStyle name="60% - Colore 1 4 2 2 8" xfId="29551" xr:uid="{ADD8FE7E-E46E-4DAC-AFD9-9BA26EDBA013}"/>
    <cellStyle name="60% - Colore 1 4 2 3" xfId="853" xr:uid="{F17642A1-D0E8-481D-ABCB-7C6D0E26A983}"/>
    <cellStyle name="60% - Colore 1 4 2 3 2" xfId="2061" xr:uid="{FFB3E881-9CB6-4F22-8B94-5323EB5FAEF1}"/>
    <cellStyle name="60% - Colore 1 4 2 3 2 2" xfId="4477" xr:uid="{67D124CC-1F0E-4858-92F8-E63319E395F6}"/>
    <cellStyle name="60% - Colore 1 4 2 3 2 2 2" xfId="9309" xr:uid="{B262666E-7FA5-42EB-9B67-A58C439BA62B}"/>
    <cellStyle name="60% - Colore 1 4 2 3 2 2 2 2" xfId="23809" xr:uid="{E81119E6-50A3-435F-A95F-1436B7524698}"/>
    <cellStyle name="60% - Colore 1 4 2 3 2 2 2 2 2" xfId="52808" xr:uid="{68005B61-5809-4CF2-BE40-CED92E7C5856}"/>
    <cellStyle name="60% - Colore 1 4 2 3 2 2 2 3" xfId="38308" xr:uid="{B3B1F3C0-CBC2-454C-97FE-E78AD910769D}"/>
    <cellStyle name="60% - Colore 1 4 2 3 2 2 3" xfId="14141" xr:uid="{6B164869-26F2-4811-BD12-7B4D53C0D632}"/>
    <cellStyle name="60% - Colore 1 4 2 3 2 2 3 2" xfId="28641" xr:uid="{4DCD33EB-60C0-4567-99E6-B2F0CD0ACFD9}"/>
    <cellStyle name="60% - Colore 1 4 2 3 2 2 3 2 2" xfId="57640" xr:uid="{BCD435EF-ECD4-4C46-8FC0-09138F5719FA}"/>
    <cellStyle name="60% - Colore 1 4 2 3 2 2 3 3" xfId="43140" xr:uid="{FE09D2AD-9D4E-4798-9B7C-A94D20B9790E}"/>
    <cellStyle name="60% - Colore 1 4 2 3 2 2 4" xfId="18977" xr:uid="{62F7787C-50A6-410A-9E57-A6F3E4BE79F9}"/>
    <cellStyle name="60% - Colore 1 4 2 3 2 2 4 2" xfId="47976" xr:uid="{1908FD98-211D-48DC-8D6D-829FA5CE03DC}"/>
    <cellStyle name="60% - Colore 1 4 2 3 2 2 5" xfId="33476" xr:uid="{AEB8B08D-83DF-4468-B3CF-A6DB09E9D6E6}"/>
    <cellStyle name="60% - Colore 1 4 2 3 2 3" xfId="6893" xr:uid="{AC8EA800-BFE2-46C6-8C78-D61B916BFBD5}"/>
    <cellStyle name="60% - Colore 1 4 2 3 2 3 2" xfId="21393" xr:uid="{82304842-8D2E-45C6-9A8F-A98151295BCC}"/>
    <cellStyle name="60% - Colore 1 4 2 3 2 3 2 2" xfId="50392" xr:uid="{03D103BE-E426-4CBA-8786-114FF2EAC911}"/>
    <cellStyle name="60% - Colore 1 4 2 3 2 3 3" xfId="35892" xr:uid="{A9F613DC-C05A-419D-A3C2-E468E667A239}"/>
    <cellStyle name="60% - Colore 1 4 2 3 2 4" xfId="11725" xr:uid="{4B8A3B75-554C-43A0-ABED-C4024A0E002C}"/>
    <cellStyle name="60% - Colore 1 4 2 3 2 4 2" xfId="26225" xr:uid="{A2DC91AC-9B65-4CA7-922A-D476D2D49518}"/>
    <cellStyle name="60% - Colore 1 4 2 3 2 4 2 2" xfId="55224" xr:uid="{73EF3BA8-50CC-4B69-97EC-EC264A14CDD1}"/>
    <cellStyle name="60% - Colore 1 4 2 3 2 4 3" xfId="40724" xr:uid="{C28B0177-D335-454A-9D84-FE169F523F0F}"/>
    <cellStyle name="60% - Colore 1 4 2 3 2 5" xfId="16561" xr:uid="{48A73F21-325C-44BF-AA6F-6AE94D0F3EC5}"/>
    <cellStyle name="60% - Colore 1 4 2 3 2 5 2" xfId="45560" xr:uid="{6AA8287A-D083-4E5F-8277-781E6C877F43}"/>
    <cellStyle name="60% - Colore 1 4 2 3 2 6" xfId="31061" xr:uid="{3D28D1A1-2D5B-4864-8718-E10272E77494}"/>
    <cellStyle name="60% - Colore 1 4 2 3 3" xfId="3269" xr:uid="{F96A6979-AF03-4AAA-9DBC-F37E561A8E47}"/>
    <cellStyle name="60% - Colore 1 4 2 3 3 2" xfId="8101" xr:uid="{5ABA06B3-53A6-44FD-89A0-B604B6303C11}"/>
    <cellStyle name="60% - Colore 1 4 2 3 3 2 2" xfId="22601" xr:uid="{286F033B-57AB-40F8-AAF6-566B4E73A4AA}"/>
    <cellStyle name="60% - Colore 1 4 2 3 3 2 2 2" xfId="51600" xr:uid="{423E1CBF-92E4-4A63-A98A-BE5E8FD050B3}"/>
    <cellStyle name="60% - Colore 1 4 2 3 3 2 3" xfId="37100" xr:uid="{C70EA94F-6A49-441A-887A-5B15E4A1F845}"/>
    <cellStyle name="60% - Colore 1 4 2 3 3 3" xfId="12933" xr:uid="{AEBC1CC3-F658-4C42-939C-1C2C470A1124}"/>
    <cellStyle name="60% - Colore 1 4 2 3 3 3 2" xfId="27433" xr:uid="{748A6E6B-E373-4DAC-8600-9A95E390BD34}"/>
    <cellStyle name="60% - Colore 1 4 2 3 3 3 2 2" xfId="56432" xr:uid="{16DC0681-080F-4AF6-A886-41CAD09F8B9F}"/>
    <cellStyle name="60% - Colore 1 4 2 3 3 3 3" xfId="41932" xr:uid="{268AB790-0401-4F69-9BE1-66F9B279184B}"/>
    <cellStyle name="60% - Colore 1 4 2 3 3 4" xfId="17769" xr:uid="{642E198C-952C-42A0-8738-23D061C72F69}"/>
    <cellStyle name="60% - Colore 1 4 2 3 3 4 2" xfId="46768" xr:uid="{44BBEDCC-B8DD-407E-8DDE-7E195364599F}"/>
    <cellStyle name="60% - Colore 1 4 2 3 3 5" xfId="32269" xr:uid="{F4DE22CE-6A68-492B-8F2E-ED7FC37DB6AE}"/>
    <cellStyle name="60% - Colore 1 4 2 3 4" xfId="5685" xr:uid="{FAFDF657-AD26-46BF-A70B-ADE68435385B}"/>
    <cellStyle name="60% - Colore 1 4 2 3 4 2" xfId="20185" xr:uid="{7B602B9F-8C11-4996-B054-F3C1B6FEF8A3}"/>
    <cellStyle name="60% - Colore 1 4 2 3 4 2 2" xfId="49184" xr:uid="{957F34D7-EAAF-4E3D-8CAD-66B35658DA66}"/>
    <cellStyle name="60% - Colore 1 4 2 3 4 3" xfId="34684" xr:uid="{C743DDE4-A8F8-4622-A964-1C86EB0740BD}"/>
    <cellStyle name="60% - Colore 1 4 2 3 5" xfId="10517" xr:uid="{701C5ECA-A737-4700-87F7-2E36D53F6E3D}"/>
    <cellStyle name="60% - Colore 1 4 2 3 5 2" xfId="25017" xr:uid="{507B16CF-2821-43D1-8698-F61BF848E202}"/>
    <cellStyle name="60% - Colore 1 4 2 3 5 2 2" xfId="54016" xr:uid="{E601AA65-109D-4B46-8A92-3898E398F7D7}"/>
    <cellStyle name="60% - Colore 1 4 2 3 5 3" xfId="39516" xr:uid="{B3095FDA-87C9-4C93-BC7E-5495BD3EAD87}"/>
    <cellStyle name="60% - Colore 1 4 2 3 6" xfId="15353" xr:uid="{635D4183-0FE5-4C5A-BD21-E43A0D21EFBB}"/>
    <cellStyle name="60% - Colore 1 4 2 3 6 2" xfId="44352" xr:uid="{4D2C9876-3B06-4548-A34F-EED6FE9930D6}"/>
    <cellStyle name="60% - Colore 1 4 2 3 7" xfId="29853" xr:uid="{F3CD2DD0-A1E6-4A91-B333-B3D967405B05}"/>
    <cellStyle name="60% - Colore 1 4 2 4" xfId="1457" xr:uid="{7C579456-5338-4274-84DB-EF267BAB8F09}"/>
    <cellStyle name="60% - Colore 1 4 2 4 2" xfId="3873" xr:uid="{7A494C11-1040-47E8-ABC0-D5E3C7582BF6}"/>
    <cellStyle name="60% - Colore 1 4 2 4 2 2" xfId="8705" xr:uid="{5C3B90B5-45FE-42E0-8B18-3063639D6818}"/>
    <cellStyle name="60% - Colore 1 4 2 4 2 2 2" xfId="23205" xr:uid="{201C7F17-25CA-44DB-AF1C-CD0370FAA2C9}"/>
    <cellStyle name="60% - Colore 1 4 2 4 2 2 2 2" xfId="52204" xr:uid="{6DB683DA-6DF5-44F3-A0ED-5F57D77B6EBB}"/>
    <cellStyle name="60% - Colore 1 4 2 4 2 2 3" xfId="37704" xr:uid="{5DFFCA73-0048-4C14-A409-5E9817BD0645}"/>
    <cellStyle name="60% - Colore 1 4 2 4 2 3" xfId="13537" xr:uid="{CEBCAB9C-FE96-48A5-9A91-436753D9AB1A}"/>
    <cellStyle name="60% - Colore 1 4 2 4 2 3 2" xfId="28037" xr:uid="{02E9D1BD-908E-4266-9EF4-46C04667DF28}"/>
    <cellStyle name="60% - Colore 1 4 2 4 2 3 2 2" xfId="57036" xr:uid="{910168E3-DF33-49D9-8003-8D993EB58E90}"/>
    <cellStyle name="60% - Colore 1 4 2 4 2 3 3" xfId="42536" xr:uid="{8B3B4E35-EBB4-4F8F-AC19-08C4A87B3707}"/>
    <cellStyle name="60% - Colore 1 4 2 4 2 4" xfId="18373" xr:uid="{0D0AEC43-3DFD-4C75-8721-678DD3C74235}"/>
    <cellStyle name="60% - Colore 1 4 2 4 2 4 2" xfId="47372" xr:uid="{3225513C-D657-4DC1-84A9-BF7B149F2A8B}"/>
    <cellStyle name="60% - Colore 1 4 2 4 2 5" xfId="32872" xr:uid="{378178E1-1E5E-4EF9-95A4-45604EB76BFD}"/>
    <cellStyle name="60% - Colore 1 4 2 4 3" xfId="6289" xr:uid="{DEDC3016-EBA5-42D5-8501-60E79D5F722C}"/>
    <cellStyle name="60% - Colore 1 4 2 4 3 2" xfId="20789" xr:uid="{BBA418F6-C2A3-4E5F-971F-8A946FB8CDFB}"/>
    <cellStyle name="60% - Colore 1 4 2 4 3 2 2" xfId="49788" xr:uid="{9CAD200A-99CF-4B93-9262-B1560DD67E86}"/>
    <cellStyle name="60% - Colore 1 4 2 4 3 3" xfId="35288" xr:uid="{A154F388-74B6-49D0-94C7-430CC2BE7050}"/>
    <cellStyle name="60% - Colore 1 4 2 4 4" xfId="11121" xr:uid="{2BE5CDB8-3AC3-4B2B-AC02-56231CEDA04A}"/>
    <cellStyle name="60% - Colore 1 4 2 4 4 2" xfId="25621" xr:uid="{294B5D55-8D37-44A7-8AE6-C0DB321EC19D}"/>
    <cellStyle name="60% - Colore 1 4 2 4 4 2 2" xfId="54620" xr:uid="{3F10B4FB-C288-496A-9582-25D58708EC28}"/>
    <cellStyle name="60% - Colore 1 4 2 4 4 3" xfId="40120" xr:uid="{1F1246C3-5969-4078-A2AB-2FACF9308E63}"/>
    <cellStyle name="60% - Colore 1 4 2 4 5" xfId="15957" xr:uid="{A0EAED9B-F548-4D1E-9B14-8CDB50EDB67A}"/>
    <cellStyle name="60% - Colore 1 4 2 4 5 2" xfId="44956" xr:uid="{87BE3B31-6F73-44A4-A295-3DD8B7F4BB52}"/>
    <cellStyle name="60% - Colore 1 4 2 4 6" xfId="30457" xr:uid="{C16F247D-AF21-4E3A-A026-2A6C53937177}"/>
    <cellStyle name="60% - Colore 1 4 2 5" xfId="2665" xr:uid="{3FCA11F4-084D-4010-A61E-4EA3B5BBBCFD}"/>
    <cellStyle name="60% - Colore 1 4 2 5 2" xfId="7497" xr:uid="{9E48B0A4-CF97-469C-8197-BF8DCF69394D}"/>
    <cellStyle name="60% - Colore 1 4 2 5 2 2" xfId="21997" xr:uid="{EA08CE63-D73F-430A-8005-B45D4CA7F59F}"/>
    <cellStyle name="60% - Colore 1 4 2 5 2 2 2" xfId="50996" xr:uid="{8FE4DC30-4109-43EF-85B5-B83F3A2F24C2}"/>
    <cellStyle name="60% - Colore 1 4 2 5 2 3" xfId="36496" xr:uid="{5BE6E20C-3CF9-44FA-914B-88F9B1213FF2}"/>
    <cellStyle name="60% - Colore 1 4 2 5 3" xfId="12329" xr:uid="{75E8A677-853C-46A3-9530-29644DB27D6F}"/>
    <cellStyle name="60% - Colore 1 4 2 5 3 2" xfId="26829" xr:uid="{EBB362E2-30F2-4BC0-859F-DEE1444D38E0}"/>
    <cellStyle name="60% - Colore 1 4 2 5 3 2 2" xfId="55828" xr:uid="{0DC75177-986D-442D-98B0-DCB9A8CF131D}"/>
    <cellStyle name="60% - Colore 1 4 2 5 3 3" xfId="41328" xr:uid="{91F28B77-E218-4FC6-964C-0BEB24BAD903}"/>
    <cellStyle name="60% - Colore 1 4 2 5 4" xfId="17165" xr:uid="{1B215C73-D0FF-47C8-80E1-F109E2A137ED}"/>
    <cellStyle name="60% - Colore 1 4 2 5 4 2" xfId="46164" xr:uid="{BDE3E3F4-C6A5-4548-9D81-52FCEF71FABE}"/>
    <cellStyle name="60% - Colore 1 4 2 5 5" xfId="31665" xr:uid="{2A8216F7-A01F-4811-B25E-54CA539C2E01}"/>
    <cellStyle name="60% - Colore 1 4 2 6" xfId="5081" xr:uid="{CBF05CEF-41B3-485B-9E1F-8A812A24F251}"/>
    <cellStyle name="60% - Colore 1 4 2 6 2" xfId="19581" xr:uid="{EB842C8E-1AFA-42F8-8B4D-7FDF7ABEC458}"/>
    <cellStyle name="60% - Colore 1 4 2 6 2 2" xfId="48580" xr:uid="{6CBC22B8-C46C-4E8C-8285-5FD551685969}"/>
    <cellStyle name="60% - Colore 1 4 2 6 3" xfId="34080" xr:uid="{3DE08D1B-D6D2-4A48-90C9-F01461EA794D}"/>
    <cellStyle name="60% - Colore 1 4 2 7" xfId="9913" xr:uid="{84C3D71B-BBEC-42BA-B1BB-2B55B62CB053}"/>
    <cellStyle name="60% - Colore 1 4 2 7 2" xfId="24413" xr:uid="{22E3B43C-D74F-4BB4-85BB-BE7C14963373}"/>
    <cellStyle name="60% - Colore 1 4 2 7 2 2" xfId="53412" xr:uid="{D4DF1453-4FAD-446B-A1AF-5CC49D40F627}"/>
    <cellStyle name="60% - Colore 1 4 2 7 3" xfId="38912" xr:uid="{092EEE99-D8CD-4F12-B81D-C0539F6EDEED}"/>
    <cellStyle name="60% - Colore 1 4 2 8" xfId="14749" xr:uid="{09099E42-C014-4C76-A0B9-74F9DE899889}"/>
    <cellStyle name="60% - Colore 1 4 2 8 2" xfId="43748" xr:uid="{6222F89E-FE25-48A5-89A6-F3D2EFFD4DA5}"/>
    <cellStyle name="60% - Colore 1 4 2 9" xfId="29249" xr:uid="{919818AE-BDFB-4599-B8C0-B259E890E31A}"/>
    <cellStyle name="60% - Colore 1 4 3" xfId="443" xr:uid="{85EC8CE9-7850-4703-A7CF-5CE57A7B48D1}"/>
    <cellStyle name="60% - Colore 1 4 3 2" xfId="1047" xr:uid="{AFC161CE-C769-4BA7-B823-BB818E6614BB}"/>
    <cellStyle name="60% - Colore 1 4 3 2 2" xfId="2255" xr:uid="{6A43C9B1-D3E5-4C02-BBD3-B55B2F1D8958}"/>
    <cellStyle name="60% - Colore 1 4 3 2 2 2" xfId="4671" xr:uid="{F6FC9435-7A77-4FE1-8C87-48B6FCA6434A}"/>
    <cellStyle name="60% - Colore 1 4 3 2 2 2 2" xfId="9503" xr:uid="{AD6F24EF-1C16-494D-BACA-8426DBA76737}"/>
    <cellStyle name="60% - Colore 1 4 3 2 2 2 2 2" xfId="24003" xr:uid="{7B251C8B-94A0-4E9E-ABCC-75E1AC61A73B}"/>
    <cellStyle name="60% - Colore 1 4 3 2 2 2 2 2 2" xfId="53002" xr:uid="{22681718-84E4-4753-8111-CF5A1DF77C99}"/>
    <cellStyle name="60% - Colore 1 4 3 2 2 2 2 3" xfId="38502" xr:uid="{9F8F9EF4-398A-48F8-9A92-F58643E650FE}"/>
    <cellStyle name="60% - Colore 1 4 3 2 2 2 3" xfId="14335" xr:uid="{80E6D224-06DA-4495-AAC3-D89621647F10}"/>
    <cellStyle name="60% - Colore 1 4 3 2 2 2 3 2" xfId="28835" xr:uid="{24E70C99-EF55-4FEA-96D9-332537234377}"/>
    <cellStyle name="60% - Colore 1 4 3 2 2 2 3 2 2" xfId="57834" xr:uid="{9663E6F6-D16A-4FCF-A24C-67D1EFF724D9}"/>
    <cellStyle name="60% - Colore 1 4 3 2 2 2 3 3" xfId="43334" xr:uid="{40D2BA74-FA46-486D-BA8C-8EB10032F370}"/>
    <cellStyle name="60% - Colore 1 4 3 2 2 2 4" xfId="19171" xr:uid="{6D8A2BE6-CDEE-42BA-9C05-D0CB5E2BFA2C}"/>
    <cellStyle name="60% - Colore 1 4 3 2 2 2 4 2" xfId="48170" xr:uid="{14A2058B-4283-4EFD-8220-79F6ED87E6B9}"/>
    <cellStyle name="60% - Colore 1 4 3 2 2 2 5" xfId="33670" xr:uid="{CF16725F-6217-497E-820B-5091A5567D78}"/>
    <cellStyle name="60% - Colore 1 4 3 2 2 3" xfId="7087" xr:uid="{8B8D7C8A-61E1-49A1-BDDF-C270E4B07AC4}"/>
    <cellStyle name="60% - Colore 1 4 3 2 2 3 2" xfId="21587" xr:uid="{6C71889F-0B24-4D3A-B5F4-DEA3E8CA2A1B}"/>
    <cellStyle name="60% - Colore 1 4 3 2 2 3 2 2" xfId="50586" xr:uid="{D6B3DC58-1D17-4443-9C3B-577AF4162C73}"/>
    <cellStyle name="60% - Colore 1 4 3 2 2 3 3" xfId="36086" xr:uid="{774AA782-6B10-43D0-A8D5-F189AE0F0665}"/>
    <cellStyle name="60% - Colore 1 4 3 2 2 4" xfId="11919" xr:uid="{D24E122D-0BB8-423C-8DD7-E4A4E7EE445B}"/>
    <cellStyle name="60% - Colore 1 4 3 2 2 4 2" xfId="26419" xr:uid="{EC3B285C-E439-4D40-8C45-6CCBB6E1824F}"/>
    <cellStyle name="60% - Colore 1 4 3 2 2 4 2 2" xfId="55418" xr:uid="{8E20FB9E-3088-4132-B081-0AA4DC415910}"/>
    <cellStyle name="60% - Colore 1 4 3 2 2 4 3" xfId="40918" xr:uid="{E3060525-B0A6-47C8-97BE-D9FC3874060E}"/>
    <cellStyle name="60% - Colore 1 4 3 2 2 5" xfId="16755" xr:uid="{BC7D3C8C-74BA-4FAD-BD4D-B0D76C48BC50}"/>
    <cellStyle name="60% - Colore 1 4 3 2 2 5 2" xfId="45754" xr:uid="{24C90F86-3A8E-4699-866A-BAA32F975AE9}"/>
    <cellStyle name="60% - Colore 1 4 3 2 2 6" xfId="31255" xr:uid="{0A60D10C-AE96-496A-9B12-7078F028FD30}"/>
    <cellStyle name="60% - Colore 1 4 3 2 3" xfId="3463" xr:uid="{374E60EB-AC68-4596-BC11-F282E2751031}"/>
    <cellStyle name="60% - Colore 1 4 3 2 3 2" xfId="8295" xr:uid="{91F0FD64-1C71-4918-A3C7-488B97A3C4C5}"/>
    <cellStyle name="60% - Colore 1 4 3 2 3 2 2" xfId="22795" xr:uid="{D0D001D2-8003-483A-8E78-F1A5E94202DB}"/>
    <cellStyle name="60% - Colore 1 4 3 2 3 2 2 2" xfId="51794" xr:uid="{F3313D10-0292-47CD-A747-2889629AFE81}"/>
    <cellStyle name="60% - Colore 1 4 3 2 3 2 3" xfId="37294" xr:uid="{2C946496-F98E-4469-963A-B1180C3F5335}"/>
    <cellStyle name="60% - Colore 1 4 3 2 3 3" xfId="13127" xr:uid="{57E942C1-723B-4D5F-9317-EA24227B26BC}"/>
    <cellStyle name="60% - Colore 1 4 3 2 3 3 2" xfId="27627" xr:uid="{AD89A4F6-D38E-4CD6-9583-696BC91C641E}"/>
    <cellStyle name="60% - Colore 1 4 3 2 3 3 2 2" xfId="56626" xr:uid="{0A2CAFE1-0193-4034-A18A-72E6E1FBC2BC}"/>
    <cellStyle name="60% - Colore 1 4 3 2 3 3 3" xfId="42126" xr:uid="{737109A9-8E2D-4B5B-A6F0-4E30ADAEB42A}"/>
    <cellStyle name="60% - Colore 1 4 3 2 3 4" xfId="17963" xr:uid="{1D01D12F-1727-4383-86FD-75C0FD9DA321}"/>
    <cellStyle name="60% - Colore 1 4 3 2 3 4 2" xfId="46962" xr:uid="{DF2C9CA7-872F-440D-A24A-E403F626FD06}"/>
    <cellStyle name="60% - Colore 1 4 3 2 3 5" xfId="32463" xr:uid="{3FB82425-5ACA-4FD0-9FBA-553F6F9B2703}"/>
    <cellStyle name="60% - Colore 1 4 3 2 4" xfId="5879" xr:uid="{6987B549-E620-40A4-B96D-705EEA2F17D7}"/>
    <cellStyle name="60% - Colore 1 4 3 2 4 2" xfId="20379" xr:uid="{2580815E-CD72-4F32-8B7D-E608A875A466}"/>
    <cellStyle name="60% - Colore 1 4 3 2 4 2 2" xfId="49378" xr:uid="{AEFC1719-4F28-4EF4-9DE4-169AE549C63F}"/>
    <cellStyle name="60% - Colore 1 4 3 2 4 3" xfId="34878" xr:uid="{BDB419BD-A6C0-453A-BAD0-369B5A6FFD49}"/>
    <cellStyle name="60% - Colore 1 4 3 2 5" xfId="10711" xr:uid="{6773EBCE-63EF-4594-970D-DF3366AA521B}"/>
    <cellStyle name="60% - Colore 1 4 3 2 5 2" xfId="25211" xr:uid="{28627A5D-03AA-4E10-B306-72DBD9CB8AE8}"/>
    <cellStyle name="60% - Colore 1 4 3 2 5 2 2" xfId="54210" xr:uid="{D931DCDB-FA55-4416-8275-02D62FE498C7}"/>
    <cellStyle name="60% - Colore 1 4 3 2 5 3" xfId="39710" xr:uid="{BD19DB69-3300-45D5-8691-CAD594294FB9}"/>
    <cellStyle name="60% - Colore 1 4 3 2 6" xfId="15547" xr:uid="{7EB8F90F-42BC-4AE8-9834-D18E85F84A33}"/>
    <cellStyle name="60% - Colore 1 4 3 2 6 2" xfId="44546" xr:uid="{18117FC5-4A32-42A1-B532-6E626FE48759}"/>
    <cellStyle name="60% - Colore 1 4 3 2 7" xfId="30047" xr:uid="{8125D6AD-891E-49E8-99B9-30AAB133AF20}"/>
    <cellStyle name="60% - Colore 1 4 3 3" xfId="1651" xr:uid="{A7B7263B-E0FC-447C-816B-D1CBC65EEB90}"/>
    <cellStyle name="60% - Colore 1 4 3 3 2" xfId="4067" xr:uid="{BF6C0325-B0C9-4994-AB77-6F1974689C79}"/>
    <cellStyle name="60% - Colore 1 4 3 3 2 2" xfId="8899" xr:uid="{A8675E9E-0D55-4187-B1EF-B53178A50249}"/>
    <cellStyle name="60% - Colore 1 4 3 3 2 2 2" xfId="23399" xr:uid="{DE359876-C8A3-4492-AAC1-A7B4D89D37CE}"/>
    <cellStyle name="60% - Colore 1 4 3 3 2 2 2 2" xfId="52398" xr:uid="{13C56ADB-6538-4C60-A4D3-642B8DD0593C}"/>
    <cellStyle name="60% - Colore 1 4 3 3 2 2 3" xfId="37898" xr:uid="{C0DA9502-1331-4BD3-9ED2-2E3911B27047}"/>
    <cellStyle name="60% - Colore 1 4 3 3 2 3" xfId="13731" xr:uid="{6CA3AB3A-5420-4905-88A7-9223A4E112DB}"/>
    <cellStyle name="60% - Colore 1 4 3 3 2 3 2" xfId="28231" xr:uid="{7114BBC5-8735-477F-BDAE-83ECE5AD2F94}"/>
    <cellStyle name="60% - Colore 1 4 3 3 2 3 2 2" xfId="57230" xr:uid="{A5FBE7BB-C2B8-4503-BB44-B3DE1DBA3AED}"/>
    <cellStyle name="60% - Colore 1 4 3 3 2 3 3" xfId="42730" xr:uid="{E8E9E1DB-4035-4A3F-85DD-02929BBB153A}"/>
    <cellStyle name="60% - Colore 1 4 3 3 2 4" xfId="18567" xr:uid="{A060EAD9-76CE-41EA-AFDB-44942CA23810}"/>
    <cellStyle name="60% - Colore 1 4 3 3 2 4 2" xfId="47566" xr:uid="{FBC3E2F9-D625-44C9-AF51-3743AF685E8D}"/>
    <cellStyle name="60% - Colore 1 4 3 3 2 5" xfId="33066" xr:uid="{91458977-1B71-42B9-8C29-113D8B13E0F7}"/>
    <cellStyle name="60% - Colore 1 4 3 3 3" xfId="6483" xr:uid="{E26DB3FB-48FB-42C9-AD4A-3F8E1790B5AA}"/>
    <cellStyle name="60% - Colore 1 4 3 3 3 2" xfId="20983" xr:uid="{4AAB582E-88BE-44E8-8FEE-371E7B1CBB18}"/>
    <cellStyle name="60% - Colore 1 4 3 3 3 2 2" xfId="49982" xr:uid="{AF792C9E-B2D3-44DA-AB37-F4CC84228A6C}"/>
    <cellStyle name="60% - Colore 1 4 3 3 3 3" xfId="35482" xr:uid="{0D82D2B4-7F77-45CF-A56C-78A00FD8F8C4}"/>
    <cellStyle name="60% - Colore 1 4 3 3 4" xfId="11315" xr:uid="{ABB372E2-0DFF-443E-8529-B456EC0CF25F}"/>
    <cellStyle name="60% - Colore 1 4 3 3 4 2" xfId="25815" xr:uid="{E24BC0F8-C912-404A-9E04-674FD4A1AACA}"/>
    <cellStyle name="60% - Colore 1 4 3 3 4 2 2" xfId="54814" xr:uid="{FAA9502B-5897-47EA-A428-2AE53FBF7B52}"/>
    <cellStyle name="60% - Colore 1 4 3 3 4 3" xfId="40314" xr:uid="{310F1FD8-CE2A-42A5-9CC0-04C423E1DEC3}"/>
    <cellStyle name="60% - Colore 1 4 3 3 5" xfId="16151" xr:uid="{89312D29-7A6D-40C6-B912-C9B6515CA81F}"/>
    <cellStyle name="60% - Colore 1 4 3 3 5 2" xfId="45150" xr:uid="{4DCF1E50-1B39-4D25-8013-A6ED26F7611C}"/>
    <cellStyle name="60% - Colore 1 4 3 3 6" xfId="30651" xr:uid="{78BAB59E-CF3A-41E0-A65B-D9684CF2A4EA}"/>
    <cellStyle name="60% - Colore 1 4 3 4" xfId="2859" xr:uid="{C8DC7881-2901-4224-8DF1-E026722FF973}"/>
    <cellStyle name="60% - Colore 1 4 3 4 2" xfId="7691" xr:uid="{95A17B16-69D3-4793-B46C-0BB6A2017187}"/>
    <cellStyle name="60% - Colore 1 4 3 4 2 2" xfId="22191" xr:uid="{B1212513-9389-451F-B0D6-D3B27C972E5D}"/>
    <cellStyle name="60% - Colore 1 4 3 4 2 2 2" xfId="51190" xr:uid="{E9D334F1-24D6-4C74-B46E-70D1DE6EFAF5}"/>
    <cellStyle name="60% - Colore 1 4 3 4 2 3" xfId="36690" xr:uid="{A85807ED-DA78-4C75-AE1B-97348827357A}"/>
    <cellStyle name="60% - Colore 1 4 3 4 3" xfId="12523" xr:uid="{D2E0F38D-C96D-4B0C-B3F5-D2CA5BEBD313}"/>
    <cellStyle name="60% - Colore 1 4 3 4 3 2" xfId="27023" xr:uid="{81C64272-61F2-41C4-B26C-E2F421EB14CE}"/>
    <cellStyle name="60% - Colore 1 4 3 4 3 2 2" xfId="56022" xr:uid="{271F3CAF-FD8B-49ED-856C-072F4E2EC830}"/>
    <cellStyle name="60% - Colore 1 4 3 4 3 3" xfId="41522" xr:uid="{9381CF32-6F0A-4CF7-8ACD-9528C423D7FC}"/>
    <cellStyle name="60% - Colore 1 4 3 4 4" xfId="17359" xr:uid="{9184E703-4126-4A5D-9273-0476C4DF3B6C}"/>
    <cellStyle name="60% - Colore 1 4 3 4 4 2" xfId="46358" xr:uid="{93384159-341F-458A-B4E8-EB8C740511B3}"/>
    <cellStyle name="60% - Colore 1 4 3 4 5" xfId="31859" xr:uid="{73C43F1E-5074-43D1-902F-3E2CA39F346C}"/>
    <cellStyle name="60% - Colore 1 4 3 5" xfId="5275" xr:uid="{9D1A9D8B-1602-449F-9F44-7D422E74AE39}"/>
    <cellStyle name="60% - Colore 1 4 3 5 2" xfId="19775" xr:uid="{2DD6A31B-8E9C-48B2-8A48-032D4A69AAFF}"/>
    <cellStyle name="60% - Colore 1 4 3 5 2 2" xfId="48774" xr:uid="{B141EC64-AE8C-4045-BA01-6226719D5E00}"/>
    <cellStyle name="60% - Colore 1 4 3 5 3" xfId="34274" xr:uid="{E00C1032-7496-44B0-AB7E-E6E843335F15}"/>
    <cellStyle name="60% - Colore 1 4 3 6" xfId="10107" xr:uid="{0742DE17-DD5F-4174-A85B-FFD7E667CC92}"/>
    <cellStyle name="60% - Colore 1 4 3 6 2" xfId="24607" xr:uid="{BC39E039-AAA5-4CF2-B20B-B522FA01BF03}"/>
    <cellStyle name="60% - Colore 1 4 3 6 2 2" xfId="53606" xr:uid="{E521BD4B-20BB-40E1-BAC2-C175325DD493}"/>
    <cellStyle name="60% - Colore 1 4 3 6 3" xfId="39106" xr:uid="{F17AB19E-093D-49DD-A290-36E90BD2F4CA}"/>
    <cellStyle name="60% - Colore 1 4 3 7" xfId="14943" xr:uid="{520711A2-1FBE-4341-B649-F3197BF343AA}"/>
    <cellStyle name="60% - Colore 1 4 3 7 2" xfId="43942" xr:uid="{42E9225C-5379-4621-A3F2-9864895AF089}"/>
    <cellStyle name="60% - Colore 1 4 3 8" xfId="29443" xr:uid="{109F7CE7-3B57-4632-AC5D-771FB634C943}"/>
    <cellStyle name="60% - Colore 1 4 4" xfId="745" xr:uid="{D6109C7F-AC15-47D5-8797-28839C3E631E}"/>
    <cellStyle name="60% - Colore 1 4 4 2" xfId="1953" xr:uid="{D702279B-54E1-4579-BCF0-DB21DDC7D809}"/>
    <cellStyle name="60% - Colore 1 4 4 2 2" xfId="4369" xr:uid="{968FA3DA-C664-47C3-BF89-880119AD1F00}"/>
    <cellStyle name="60% - Colore 1 4 4 2 2 2" xfId="9201" xr:uid="{F7917617-D3FB-4C29-B362-5AE92B053B30}"/>
    <cellStyle name="60% - Colore 1 4 4 2 2 2 2" xfId="23701" xr:uid="{F71F84CA-636A-4FEC-ABFC-D3D5C55016D6}"/>
    <cellStyle name="60% - Colore 1 4 4 2 2 2 2 2" xfId="52700" xr:uid="{132527EB-D2D3-4188-9188-EDDA144EC893}"/>
    <cellStyle name="60% - Colore 1 4 4 2 2 2 3" xfId="38200" xr:uid="{B92AC005-B1A4-4962-82BD-8449051815B6}"/>
    <cellStyle name="60% - Colore 1 4 4 2 2 3" xfId="14033" xr:uid="{6B6803D5-42A9-43A4-A507-18EFA0707DB5}"/>
    <cellStyle name="60% - Colore 1 4 4 2 2 3 2" xfId="28533" xr:uid="{3FA59335-E530-4E84-AD03-70789CA5C12F}"/>
    <cellStyle name="60% - Colore 1 4 4 2 2 3 2 2" xfId="57532" xr:uid="{04B45711-3C1B-4E77-BE4B-3D5D2C7C1EF5}"/>
    <cellStyle name="60% - Colore 1 4 4 2 2 3 3" xfId="43032" xr:uid="{B1961CEA-9473-478C-B854-13A81D2F510A}"/>
    <cellStyle name="60% - Colore 1 4 4 2 2 4" xfId="18869" xr:uid="{8F312475-9C2C-4D04-8576-BB3F288EF7F4}"/>
    <cellStyle name="60% - Colore 1 4 4 2 2 4 2" xfId="47868" xr:uid="{4DF941B3-4E4A-4DAF-9027-ABC7E382255D}"/>
    <cellStyle name="60% - Colore 1 4 4 2 2 5" xfId="33368" xr:uid="{9BCC5D64-7C07-46FA-A42F-A51B0BCD58EB}"/>
    <cellStyle name="60% - Colore 1 4 4 2 3" xfId="6785" xr:uid="{92824C40-761A-42BC-AA75-1908E3E8F45F}"/>
    <cellStyle name="60% - Colore 1 4 4 2 3 2" xfId="21285" xr:uid="{2CF21000-AB9E-4C7A-954D-1EA81EF04A8A}"/>
    <cellStyle name="60% - Colore 1 4 4 2 3 2 2" xfId="50284" xr:uid="{E94A9ECF-DE58-4C56-B179-6C48B19C4690}"/>
    <cellStyle name="60% - Colore 1 4 4 2 3 3" xfId="35784" xr:uid="{F77E04F2-2D75-441D-918C-9E23054D2EE9}"/>
    <cellStyle name="60% - Colore 1 4 4 2 4" xfId="11617" xr:uid="{4F3A2715-B0DD-476B-B376-C2B093FF322B}"/>
    <cellStyle name="60% - Colore 1 4 4 2 4 2" xfId="26117" xr:uid="{C67FAAC4-B0A6-43CD-AF52-73E20E320A45}"/>
    <cellStyle name="60% - Colore 1 4 4 2 4 2 2" xfId="55116" xr:uid="{93D862C3-E675-4D2D-9884-7FEAEFC88B31}"/>
    <cellStyle name="60% - Colore 1 4 4 2 4 3" xfId="40616" xr:uid="{E401DA45-AA19-4FD9-80FF-AD39E0475A4B}"/>
    <cellStyle name="60% - Colore 1 4 4 2 5" xfId="16453" xr:uid="{698A67A7-346C-4CCD-8BB2-6171A64B691F}"/>
    <cellStyle name="60% - Colore 1 4 4 2 5 2" xfId="45452" xr:uid="{438641EE-B9A8-4F70-A0C1-FE0F25E125DB}"/>
    <cellStyle name="60% - Colore 1 4 4 2 6" xfId="30953" xr:uid="{7D05CFAC-E15F-4CA1-9284-54539100A7E0}"/>
    <cellStyle name="60% - Colore 1 4 4 3" xfId="3161" xr:uid="{521A1069-380D-41D5-A24C-DCB9C61DF4BA}"/>
    <cellStyle name="60% - Colore 1 4 4 3 2" xfId="7993" xr:uid="{4B3B0D5F-9864-4B14-9597-8CA11E7485B6}"/>
    <cellStyle name="60% - Colore 1 4 4 3 2 2" xfId="22493" xr:uid="{DE717B4D-3F8F-4EBC-9FCF-A19229B3BC51}"/>
    <cellStyle name="60% - Colore 1 4 4 3 2 2 2" xfId="51492" xr:uid="{59F3169C-FC62-4B61-A925-EE8C8C09AA81}"/>
    <cellStyle name="60% - Colore 1 4 4 3 2 3" xfId="36992" xr:uid="{9ED667D6-627E-42D6-8ED0-D01D30BA29A5}"/>
    <cellStyle name="60% - Colore 1 4 4 3 3" xfId="12825" xr:uid="{4D9EF38F-2679-4194-B943-1CC0298C0D85}"/>
    <cellStyle name="60% - Colore 1 4 4 3 3 2" xfId="27325" xr:uid="{7E3AED4D-1603-4F12-AAF3-679FCC60CF93}"/>
    <cellStyle name="60% - Colore 1 4 4 3 3 2 2" xfId="56324" xr:uid="{D46C085E-27CE-4434-9006-7E681475C035}"/>
    <cellStyle name="60% - Colore 1 4 4 3 3 3" xfId="41824" xr:uid="{7F4651D6-78CB-48B8-BD3F-B6EC442F2A8B}"/>
    <cellStyle name="60% - Colore 1 4 4 3 4" xfId="17661" xr:uid="{873E7678-68BB-49C4-BF3F-41BB731AB12A}"/>
    <cellStyle name="60% - Colore 1 4 4 3 4 2" xfId="46660" xr:uid="{517A6494-F9FE-42D8-AB7E-FE11837A1156}"/>
    <cellStyle name="60% - Colore 1 4 4 3 5" xfId="32161" xr:uid="{99D4E045-F99D-4E7A-A609-C051F9A68385}"/>
    <cellStyle name="60% - Colore 1 4 4 4" xfId="5577" xr:uid="{A94540B9-7F92-492C-B901-5B4DE9D9800E}"/>
    <cellStyle name="60% - Colore 1 4 4 4 2" xfId="20077" xr:uid="{FE63FA3F-2593-4CAB-9123-320FE2E8260E}"/>
    <cellStyle name="60% - Colore 1 4 4 4 2 2" xfId="49076" xr:uid="{0053CC4A-1440-4CC5-A0E4-5FEC685BC477}"/>
    <cellStyle name="60% - Colore 1 4 4 4 3" xfId="34576" xr:uid="{4774ECCA-E249-42F1-B19D-4E80E624B130}"/>
    <cellStyle name="60% - Colore 1 4 4 5" xfId="10409" xr:uid="{B2E9A559-0667-4045-AFED-4FA59B3A0069}"/>
    <cellStyle name="60% - Colore 1 4 4 5 2" xfId="24909" xr:uid="{F88AEEAC-84C8-43D8-A184-2FD4D6EE5137}"/>
    <cellStyle name="60% - Colore 1 4 4 5 2 2" xfId="53908" xr:uid="{6758E604-F8A9-45ED-9980-CF332A7754E1}"/>
    <cellStyle name="60% - Colore 1 4 4 5 3" xfId="39408" xr:uid="{B35A5A91-17AC-4999-929B-F51A9003EA58}"/>
    <cellStyle name="60% - Colore 1 4 4 6" xfId="15245" xr:uid="{6F7954B1-3C47-4198-ACB1-16EEF4D40EE1}"/>
    <cellStyle name="60% - Colore 1 4 4 6 2" xfId="44244" xr:uid="{856EE424-7D4A-430E-BB06-85CD7ACAD254}"/>
    <cellStyle name="60% - Colore 1 4 4 7" xfId="29745" xr:uid="{3A6B9C6B-22E5-4EE9-BE20-42BA3EEA88D7}"/>
    <cellStyle name="60% - Colore 1 4 5" xfId="1349" xr:uid="{BC675663-54EE-40AC-AD3D-F960275B6316}"/>
    <cellStyle name="60% - Colore 1 4 5 2" xfId="3765" xr:uid="{2EDF2512-4FB7-4C00-B708-3BE671603E80}"/>
    <cellStyle name="60% - Colore 1 4 5 2 2" xfId="8597" xr:uid="{0C51B0E7-202B-4B11-BECB-A7879C91EE0D}"/>
    <cellStyle name="60% - Colore 1 4 5 2 2 2" xfId="23097" xr:uid="{4FCC7E28-6065-484D-8094-B5A43F6C8F87}"/>
    <cellStyle name="60% - Colore 1 4 5 2 2 2 2" xfId="52096" xr:uid="{ABC0D3B1-21A5-4188-993F-249F5100EE4C}"/>
    <cellStyle name="60% - Colore 1 4 5 2 2 3" xfId="37596" xr:uid="{D15A0990-3C19-43C2-B266-B4B0CB5E8B8D}"/>
    <cellStyle name="60% - Colore 1 4 5 2 3" xfId="13429" xr:uid="{DBFAF2EB-4FF3-4A4D-A654-EE721600CD84}"/>
    <cellStyle name="60% - Colore 1 4 5 2 3 2" xfId="27929" xr:uid="{C065422A-A156-4791-AA1C-4AB586F5F995}"/>
    <cellStyle name="60% - Colore 1 4 5 2 3 2 2" xfId="56928" xr:uid="{6E2E974C-EBE7-48C3-B25F-404C9333E685}"/>
    <cellStyle name="60% - Colore 1 4 5 2 3 3" xfId="42428" xr:uid="{C90745AC-80A3-47FD-A538-4D81812809D0}"/>
    <cellStyle name="60% - Colore 1 4 5 2 4" xfId="18265" xr:uid="{7DE5FECE-A0C0-41E7-ABB2-603834953A77}"/>
    <cellStyle name="60% - Colore 1 4 5 2 4 2" xfId="47264" xr:uid="{9BEEC8E2-AC00-42D0-93D6-85C7C04D24D6}"/>
    <cellStyle name="60% - Colore 1 4 5 2 5" xfId="32764" xr:uid="{58334A81-4E13-4390-91D3-E9E43DADCB6E}"/>
    <cellStyle name="60% - Colore 1 4 5 3" xfId="6181" xr:uid="{98B11EC2-38BA-4803-BE1D-48B498289263}"/>
    <cellStyle name="60% - Colore 1 4 5 3 2" xfId="20681" xr:uid="{BD460325-52A6-4B19-A5AD-C5897B32B545}"/>
    <cellStyle name="60% - Colore 1 4 5 3 2 2" xfId="49680" xr:uid="{DDAD3495-80B1-4B31-8EF4-C0CA7F346426}"/>
    <cellStyle name="60% - Colore 1 4 5 3 3" xfId="35180" xr:uid="{8A9FD664-AD5C-4DE0-87AE-CE2D3DCF4DA4}"/>
    <cellStyle name="60% - Colore 1 4 5 4" xfId="11013" xr:uid="{AA2862D4-FBB7-4AD1-8C98-57830CCC2160}"/>
    <cellStyle name="60% - Colore 1 4 5 4 2" xfId="25513" xr:uid="{0D0784A4-2C94-4B02-8619-F324FD751D18}"/>
    <cellStyle name="60% - Colore 1 4 5 4 2 2" xfId="54512" xr:uid="{7DBF1788-F9AD-4E06-AFE8-7ED8E94F187E}"/>
    <cellStyle name="60% - Colore 1 4 5 4 3" xfId="40012" xr:uid="{4D9C3274-8373-4762-AA75-0D565A23EB24}"/>
    <cellStyle name="60% - Colore 1 4 5 5" xfId="15849" xr:uid="{CF505607-2ABD-4A67-9143-E024E1A4B989}"/>
    <cellStyle name="60% - Colore 1 4 5 5 2" xfId="44848" xr:uid="{A2E058B8-6935-4C8B-BCC5-90B818E928DD}"/>
    <cellStyle name="60% - Colore 1 4 5 6" xfId="30349" xr:uid="{885789EF-5C83-4BF7-8D52-E399ABB0CD36}"/>
    <cellStyle name="60% - Colore 1 4 6" xfId="2557" xr:uid="{73273CB0-10A7-4D73-8153-A855B9B11B42}"/>
    <cellStyle name="60% - Colore 1 4 6 2" xfId="7389" xr:uid="{D64C3C17-F887-488B-ACA7-3BF0D8198CD6}"/>
    <cellStyle name="60% - Colore 1 4 6 2 2" xfId="21889" xr:uid="{84663159-E2E7-485C-8D61-B03543A15017}"/>
    <cellStyle name="60% - Colore 1 4 6 2 2 2" xfId="50888" xr:uid="{9E7A6D52-7B98-453C-8843-F7490483F8C1}"/>
    <cellStyle name="60% - Colore 1 4 6 2 3" xfId="36388" xr:uid="{CC17B331-A36F-4604-A176-51A891D4179F}"/>
    <cellStyle name="60% - Colore 1 4 6 3" xfId="12221" xr:uid="{4F64330E-F035-4496-85D9-D93BBDB20B18}"/>
    <cellStyle name="60% - Colore 1 4 6 3 2" xfId="26721" xr:uid="{8252E77D-8BA8-471D-BC4F-9F26BF13352F}"/>
    <cellStyle name="60% - Colore 1 4 6 3 2 2" xfId="55720" xr:uid="{1E55879F-83C9-4758-835A-5295B8F1E9D8}"/>
    <cellStyle name="60% - Colore 1 4 6 3 3" xfId="41220" xr:uid="{1BE14A32-872D-41CE-9DB4-C6E7AAF4B99E}"/>
    <cellStyle name="60% - Colore 1 4 6 4" xfId="17057" xr:uid="{1380B712-1091-4B61-AE5B-3AC6CB2E9E18}"/>
    <cellStyle name="60% - Colore 1 4 6 4 2" xfId="46056" xr:uid="{0E4FBF6F-7426-4E6B-BD36-3AEE7CD837E8}"/>
    <cellStyle name="60% - Colore 1 4 6 5" xfId="31557" xr:uid="{9E6C589A-68D3-45AE-AEF9-9D88309C3B98}"/>
    <cellStyle name="60% - Colore 1 4 7" xfId="4973" xr:uid="{99D0E55A-84DE-402B-9EB9-285DB2773EB2}"/>
    <cellStyle name="60% - Colore 1 4 7 2" xfId="19473" xr:uid="{714B1A94-E721-4370-A955-80F0F501F3E8}"/>
    <cellStyle name="60% - Colore 1 4 7 2 2" xfId="48472" xr:uid="{6182ED8C-9F8C-4C0D-9D2F-DCFE7E188DF9}"/>
    <cellStyle name="60% - Colore 1 4 7 3" xfId="33972" xr:uid="{9A7C90F2-E3DE-4C55-ACF6-A511024D6E01}"/>
    <cellStyle name="60% - Colore 1 4 8" xfId="9805" xr:uid="{6283B315-30E7-4D65-B4B8-6419E2C4C583}"/>
    <cellStyle name="60% - Colore 1 4 8 2" xfId="24305" xr:uid="{18342B8B-F6DF-4747-884F-6E547516DC58}"/>
    <cellStyle name="60% - Colore 1 4 8 2 2" xfId="53304" xr:uid="{73A3315B-9961-4E0E-A202-81F4F1D30DAD}"/>
    <cellStyle name="60% - Colore 1 4 8 3" xfId="38804" xr:uid="{72925F3D-D7F5-4C46-9C07-F9FB8F18468E}"/>
    <cellStyle name="60% - Colore 1 4 9" xfId="14641" xr:uid="{FC3B0913-D60F-4CD0-8BCD-DA6E36F21D36}"/>
    <cellStyle name="60% - Colore 1 4 9 2" xfId="43640" xr:uid="{36FC2EB3-D6BA-4045-9923-43158E59C248}"/>
    <cellStyle name="60% - Colore 1 5" xfId="337" xr:uid="{CB9195CD-4A8F-40EC-9740-C2A92532B1B0}"/>
    <cellStyle name="60% - Colore 1 5 2" xfId="941" xr:uid="{6E052FBC-C0F9-40D5-A268-148F43F5021B}"/>
    <cellStyle name="60% - Colore 1 5 2 2" xfId="2149" xr:uid="{AB9A4BB7-4B31-4999-9CD9-5DC3065CC85E}"/>
    <cellStyle name="60% - Colore 1 5 2 2 2" xfId="4565" xr:uid="{869CDB21-D9D9-473A-B29B-D98D0EA970DB}"/>
    <cellStyle name="60% - Colore 1 5 2 2 2 2" xfId="9397" xr:uid="{1DFA3797-BDEB-48E4-8DEE-085B871620FD}"/>
    <cellStyle name="60% - Colore 1 5 2 2 2 2 2" xfId="23897" xr:uid="{BB80A757-872B-40C8-9379-C798451EDC2A}"/>
    <cellStyle name="60% - Colore 1 5 2 2 2 2 2 2" xfId="52896" xr:uid="{01FD4436-B0EF-4D39-973D-B6784BB2EDA3}"/>
    <cellStyle name="60% - Colore 1 5 2 2 2 2 3" xfId="38396" xr:uid="{3A613AA1-68B0-4AA3-B407-52ACB925B494}"/>
    <cellStyle name="60% - Colore 1 5 2 2 2 3" xfId="14229" xr:uid="{06A470D0-2DD5-4909-A2A5-B70BE7444B5A}"/>
    <cellStyle name="60% - Colore 1 5 2 2 2 3 2" xfId="28729" xr:uid="{5DAE0657-1961-4226-9E0C-FD09CB99752E}"/>
    <cellStyle name="60% - Colore 1 5 2 2 2 3 2 2" xfId="57728" xr:uid="{5AC164A1-88B6-4A94-BFF2-179E01A53401}"/>
    <cellStyle name="60% - Colore 1 5 2 2 2 3 3" xfId="43228" xr:uid="{39D8773B-2EE4-4074-BE28-6490BDD5F568}"/>
    <cellStyle name="60% - Colore 1 5 2 2 2 4" xfId="19065" xr:uid="{515666F2-1FB1-46D5-904C-EDDDEE082FCB}"/>
    <cellStyle name="60% - Colore 1 5 2 2 2 4 2" xfId="48064" xr:uid="{D4A340BE-B5C1-4807-9E66-E5C902239FEA}"/>
    <cellStyle name="60% - Colore 1 5 2 2 2 5" xfId="33564" xr:uid="{A7E66323-8953-4522-862B-12C04D23F28F}"/>
    <cellStyle name="60% - Colore 1 5 2 2 3" xfId="6981" xr:uid="{96055497-C64C-45EA-B9FB-DF518D3A00AA}"/>
    <cellStyle name="60% - Colore 1 5 2 2 3 2" xfId="21481" xr:uid="{7CFDF4F3-FAB1-4B3F-8C8F-2396CAB0F0B7}"/>
    <cellStyle name="60% - Colore 1 5 2 2 3 2 2" xfId="50480" xr:uid="{E24D61B6-C121-48A5-921A-70BB7BB7ADFD}"/>
    <cellStyle name="60% - Colore 1 5 2 2 3 3" xfId="35980" xr:uid="{C1B7B9F2-9E91-4B32-AC5E-33C750B43E63}"/>
    <cellStyle name="60% - Colore 1 5 2 2 4" xfId="11813" xr:uid="{95B0F753-B43A-42EA-8C45-75E57F57ED82}"/>
    <cellStyle name="60% - Colore 1 5 2 2 4 2" xfId="26313" xr:uid="{5BC3D5A7-B7CD-412C-B3E6-C916DE067C91}"/>
    <cellStyle name="60% - Colore 1 5 2 2 4 2 2" xfId="55312" xr:uid="{321322DA-BE00-4376-97CE-86685410E96F}"/>
    <cellStyle name="60% - Colore 1 5 2 2 4 3" xfId="40812" xr:uid="{7B9D1143-87AB-4172-80B6-BD3BED808E9D}"/>
    <cellStyle name="60% - Colore 1 5 2 2 5" xfId="16649" xr:uid="{AD49DBDA-082A-44F5-86E3-C3B6ECA94E05}"/>
    <cellStyle name="60% - Colore 1 5 2 2 5 2" xfId="45648" xr:uid="{4E9337CE-3D96-4B6A-B20F-9C18EBF9CEE3}"/>
    <cellStyle name="60% - Colore 1 5 2 2 6" xfId="31149" xr:uid="{502F3FE6-EF7B-4814-A646-261D8AC314F1}"/>
    <cellStyle name="60% - Colore 1 5 2 3" xfId="3357" xr:uid="{BCC0E90F-9F68-409A-949A-E9BE116CAF7E}"/>
    <cellStyle name="60% - Colore 1 5 2 3 2" xfId="8189" xr:uid="{DC59635F-E7B4-4C3D-86E3-3914F0616119}"/>
    <cellStyle name="60% - Colore 1 5 2 3 2 2" xfId="22689" xr:uid="{C22B6B92-23F7-4E3D-8EB8-80E2CDD94210}"/>
    <cellStyle name="60% - Colore 1 5 2 3 2 2 2" xfId="51688" xr:uid="{311DCFD6-A5EF-41B1-B248-A52335F36C85}"/>
    <cellStyle name="60% - Colore 1 5 2 3 2 3" xfId="37188" xr:uid="{DE95F849-1A99-4EC6-82D6-982680A8C9A7}"/>
    <cellStyle name="60% - Colore 1 5 2 3 3" xfId="13021" xr:uid="{36E8BC7C-BB43-461B-AA30-0364FF5075C3}"/>
    <cellStyle name="60% - Colore 1 5 2 3 3 2" xfId="27521" xr:uid="{445CFDB7-FC9D-4C5F-9F47-AFD1B5D7C90B}"/>
    <cellStyle name="60% - Colore 1 5 2 3 3 2 2" xfId="56520" xr:uid="{B33601AE-31BE-4E5E-8302-D922BD7D50C0}"/>
    <cellStyle name="60% - Colore 1 5 2 3 3 3" xfId="42020" xr:uid="{4E06E498-CC2B-4C2F-9E83-A8115729D6E0}"/>
    <cellStyle name="60% - Colore 1 5 2 3 4" xfId="17857" xr:uid="{02E7550E-23C5-4AC8-94E1-C1C526FB271F}"/>
    <cellStyle name="60% - Colore 1 5 2 3 4 2" xfId="46856" xr:uid="{7B16F935-59CF-4280-B9CF-A6DC8D1C90C0}"/>
    <cellStyle name="60% - Colore 1 5 2 3 5" xfId="32357" xr:uid="{4153944D-9BEE-414F-8838-9070F5BBE33D}"/>
    <cellStyle name="60% - Colore 1 5 2 4" xfId="5773" xr:uid="{8D3642ED-4CE3-4F35-BB24-B838EF15B15C}"/>
    <cellStyle name="60% - Colore 1 5 2 4 2" xfId="20273" xr:uid="{1B39691D-79CB-40B0-B207-BFA24F3732BC}"/>
    <cellStyle name="60% - Colore 1 5 2 4 2 2" xfId="49272" xr:uid="{38F176F8-C6C4-4C08-AD92-6599833AC870}"/>
    <cellStyle name="60% - Colore 1 5 2 4 3" xfId="34772" xr:uid="{6B5778E2-017C-4539-B88F-4E10FB3BA515}"/>
    <cellStyle name="60% - Colore 1 5 2 5" xfId="10605" xr:uid="{76C38F4C-32C1-4BE2-8FAD-FC5CB817C9AE}"/>
    <cellStyle name="60% - Colore 1 5 2 5 2" xfId="25105" xr:uid="{25CE1C9A-9DCA-4F59-8A68-E3C2F266BEAA}"/>
    <cellStyle name="60% - Colore 1 5 2 5 2 2" xfId="54104" xr:uid="{7D9F6734-368D-4A56-B33E-17AADAF0F561}"/>
    <cellStyle name="60% - Colore 1 5 2 5 3" xfId="39604" xr:uid="{27541FED-E166-4C7E-A797-66F3114B8F4E}"/>
    <cellStyle name="60% - Colore 1 5 2 6" xfId="15441" xr:uid="{76E1DA7F-8425-4D78-8EA3-96F5836B4F07}"/>
    <cellStyle name="60% - Colore 1 5 2 6 2" xfId="44440" xr:uid="{EA0819CA-D273-4EC1-9A6A-B6D7CAA1FD74}"/>
    <cellStyle name="60% - Colore 1 5 2 7" xfId="29941" xr:uid="{4BFF8356-0C1A-4D4C-9E10-39B1A43FC447}"/>
    <cellStyle name="60% - Colore 1 5 3" xfId="1545" xr:uid="{291E161A-4F1C-443F-AFA7-EB40EC017110}"/>
    <cellStyle name="60% - Colore 1 5 3 2" xfId="3961" xr:uid="{680BAEFA-F9BD-4A41-B082-D1BAF0A6F49D}"/>
    <cellStyle name="60% - Colore 1 5 3 2 2" xfId="8793" xr:uid="{A9E60208-29F0-4E46-836E-F5FA5D9DE746}"/>
    <cellStyle name="60% - Colore 1 5 3 2 2 2" xfId="23293" xr:uid="{1505050E-1901-45DA-9A90-83ED31A10C03}"/>
    <cellStyle name="60% - Colore 1 5 3 2 2 2 2" xfId="52292" xr:uid="{A7D9D130-F5A6-4EB0-82D4-D750D616BF0A}"/>
    <cellStyle name="60% - Colore 1 5 3 2 2 3" xfId="37792" xr:uid="{49447F4B-2176-4FB5-AE2C-6C66E58D9F92}"/>
    <cellStyle name="60% - Colore 1 5 3 2 3" xfId="13625" xr:uid="{D2CF634F-528A-467A-B068-8BE71A964C5A}"/>
    <cellStyle name="60% - Colore 1 5 3 2 3 2" xfId="28125" xr:uid="{624153D1-74CD-4178-8151-66D4051F2E5D}"/>
    <cellStyle name="60% - Colore 1 5 3 2 3 2 2" xfId="57124" xr:uid="{405625F6-1094-4902-976D-50787F41A8E3}"/>
    <cellStyle name="60% - Colore 1 5 3 2 3 3" xfId="42624" xr:uid="{2729C2B6-730C-4C74-9BA9-F4166BD610FF}"/>
    <cellStyle name="60% - Colore 1 5 3 2 4" xfId="18461" xr:uid="{00A17BBE-6984-4F72-BEE7-CAAF176B442A}"/>
    <cellStyle name="60% - Colore 1 5 3 2 4 2" xfId="47460" xr:uid="{CA7D0471-AD12-40A4-B18D-F280FAA83ACA}"/>
    <cellStyle name="60% - Colore 1 5 3 2 5" xfId="32960" xr:uid="{8555EBBA-0E1A-4239-9813-2485A5523994}"/>
    <cellStyle name="60% - Colore 1 5 3 3" xfId="6377" xr:uid="{D61DC071-8F24-4EB4-97C0-39328BAEEAB6}"/>
    <cellStyle name="60% - Colore 1 5 3 3 2" xfId="20877" xr:uid="{B7DD1657-6214-4A1B-AE80-582C65B39AC6}"/>
    <cellStyle name="60% - Colore 1 5 3 3 2 2" xfId="49876" xr:uid="{4A3C2F88-BE8C-441F-85BC-F0AF59F4C783}"/>
    <cellStyle name="60% - Colore 1 5 3 3 3" xfId="35376" xr:uid="{CB3E8941-0FB9-4D63-B1D8-09AEDDF85410}"/>
    <cellStyle name="60% - Colore 1 5 3 4" xfId="11209" xr:uid="{761B8B71-5B74-481D-B47A-CD53AD52895E}"/>
    <cellStyle name="60% - Colore 1 5 3 4 2" xfId="25709" xr:uid="{F3E74FDF-DA2E-459E-9DF9-FBFDE5D5FE36}"/>
    <cellStyle name="60% - Colore 1 5 3 4 2 2" xfId="54708" xr:uid="{58F1BBE7-FEBA-4059-91E9-0DA3CA1727F1}"/>
    <cellStyle name="60% - Colore 1 5 3 4 3" xfId="40208" xr:uid="{F33A16E0-D3A0-4D69-AEED-55BF1C4974EC}"/>
    <cellStyle name="60% - Colore 1 5 3 5" xfId="16045" xr:uid="{CA4F385F-1B89-487C-9A0B-5C1205FC744C}"/>
    <cellStyle name="60% - Colore 1 5 3 5 2" xfId="45044" xr:uid="{CC79CEA9-54D5-4AE9-89A7-45C4F4300250}"/>
    <cellStyle name="60% - Colore 1 5 3 6" xfId="30545" xr:uid="{DDF1B0C4-C360-44DC-A561-F0DCC8AC5F2A}"/>
    <cellStyle name="60% - Colore 1 5 4" xfId="2753" xr:uid="{E44DE572-F005-4AFF-A6AF-C9210CD0B42A}"/>
    <cellStyle name="60% - Colore 1 5 4 2" xfId="7585" xr:uid="{1B62D862-229D-4B36-AD35-2F3D3794128E}"/>
    <cellStyle name="60% - Colore 1 5 4 2 2" xfId="22085" xr:uid="{04298B89-ED98-4426-A3C9-5FEC5A9D54F1}"/>
    <cellStyle name="60% - Colore 1 5 4 2 2 2" xfId="51084" xr:uid="{C7D3D8FA-B79E-43F2-B7F0-FE51773E8543}"/>
    <cellStyle name="60% - Colore 1 5 4 2 3" xfId="36584" xr:uid="{7B6C9963-73E6-4BD6-A399-C822DC5FB371}"/>
    <cellStyle name="60% - Colore 1 5 4 3" xfId="12417" xr:uid="{20DB020E-D81E-49E7-9221-76F1B626E5A0}"/>
    <cellStyle name="60% - Colore 1 5 4 3 2" xfId="26917" xr:uid="{781243C5-7383-4483-95BC-22E7EB40532B}"/>
    <cellStyle name="60% - Colore 1 5 4 3 2 2" xfId="55916" xr:uid="{F2D174F7-7A43-45EC-B573-4EC9AA750F01}"/>
    <cellStyle name="60% - Colore 1 5 4 3 3" xfId="41416" xr:uid="{E0098D2A-BDC4-4478-AC25-82A347FD43D5}"/>
    <cellStyle name="60% - Colore 1 5 4 4" xfId="17253" xr:uid="{F0585AC6-8158-44BF-8966-BA3848F74FCE}"/>
    <cellStyle name="60% - Colore 1 5 4 4 2" xfId="46252" xr:uid="{369E3BB3-D1A7-441B-A74D-E81055BD9614}"/>
    <cellStyle name="60% - Colore 1 5 4 5" xfId="31753" xr:uid="{CFE04478-8F3B-4EFF-B16F-7569E6A31AD9}"/>
    <cellStyle name="60% - Colore 1 5 5" xfId="5169" xr:uid="{867C8626-D550-4E1B-9A09-98D916AD1AC9}"/>
    <cellStyle name="60% - Colore 1 5 5 2" xfId="19669" xr:uid="{7E75CF1C-05B8-4FAB-9F45-94E1C6F05B7B}"/>
    <cellStyle name="60% - Colore 1 5 5 2 2" xfId="48668" xr:uid="{FE8FD08B-C4EC-4131-AE78-ACAE34ABC55D}"/>
    <cellStyle name="60% - Colore 1 5 5 3" xfId="34168" xr:uid="{17BB9E0A-9751-4A07-B206-DE1E7D5268DD}"/>
    <cellStyle name="60% - Colore 1 5 6" xfId="10001" xr:uid="{6301490B-5293-48C1-A895-BEEE45117AE1}"/>
    <cellStyle name="60% - Colore 1 5 6 2" xfId="24501" xr:uid="{A2A486E9-D418-43A5-90C4-FF6B82224AD0}"/>
    <cellStyle name="60% - Colore 1 5 6 2 2" xfId="53500" xr:uid="{50D094E6-6136-4915-9902-1A22E0E21C1B}"/>
    <cellStyle name="60% - Colore 1 5 6 3" xfId="39000" xr:uid="{483E93C6-347D-4EB2-BC00-92F7D55CF428}"/>
    <cellStyle name="60% - Colore 1 5 7" xfId="14837" xr:uid="{DD199073-1E84-4335-9650-D41B95C4E3CC}"/>
    <cellStyle name="60% - Colore 1 5 7 2" xfId="43836" xr:uid="{0C115CDF-E482-47FF-8EF6-08878FC14E18}"/>
    <cellStyle name="60% - Colore 1 5 8" xfId="29337" xr:uid="{874AAA37-87BE-4ECB-BBCB-6B8582A1C4E5}"/>
    <cellStyle name="60% - Colore 1 6" xfId="639" xr:uid="{792B3158-B87D-48C9-81CF-9DE942165C2D}"/>
    <cellStyle name="60% - Colore 1 6 2" xfId="1847" xr:uid="{3096E02F-1A3A-41FE-8D43-0CD454BE1353}"/>
    <cellStyle name="60% - Colore 1 6 2 2" xfId="4263" xr:uid="{5C1AED77-A904-4193-A48B-2ECD6DDF35CB}"/>
    <cellStyle name="60% - Colore 1 6 2 2 2" xfId="9095" xr:uid="{FCF81D2C-0B49-4179-8EAE-3FE6730E4745}"/>
    <cellStyle name="60% - Colore 1 6 2 2 2 2" xfId="23595" xr:uid="{8BF8D561-BE64-4E6D-8740-E5F2AA138C7B}"/>
    <cellStyle name="60% - Colore 1 6 2 2 2 2 2" xfId="52594" xr:uid="{5E766591-97E2-4295-894B-CF6B32A42D94}"/>
    <cellStyle name="60% - Colore 1 6 2 2 2 3" xfId="38094" xr:uid="{F32C7D1A-E942-4795-9310-6468B9455CEE}"/>
    <cellStyle name="60% - Colore 1 6 2 2 3" xfId="13927" xr:uid="{E294F34C-DC31-4BF1-9320-79801AB39633}"/>
    <cellStyle name="60% - Colore 1 6 2 2 3 2" xfId="28427" xr:uid="{04AC98DF-BD50-4CB0-8861-8B49B77F8559}"/>
    <cellStyle name="60% - Colore 1 6 2 2 3 2 2" xfId="57426" xr:uid="{6ED635EA-5126-4530-9076-B248E610EC3B}"/>
    <cellStyle name="60% - Colore 1 6 2 2 3 3" xfId="42926" xr:uid="{6BEC4684-9750-4DF1-821F-25F9B2F1686B}"/>
    <cellStyle name="60% - Colore 1 6 2 2 4" xfId="18763" xr:uid="{248432E7-C590-4164-B317-B8BC15F3FBF7}"/>
    <cellStyle name="60% - Colore 1 6 2 2 4 2" xfId="47762" xr:uid="{C58CAFBA-7C47-4FC3-AEA9-90BF84D43B72}"/>
    <cellStyle name="60% - Colore 1 6 2 2 5" xfId="33262" xr:uid="{9F5FF5AE-488F-4D03-AB34-802E92051EFF}"/>
    <cellStyle name="60% - Colore 1 6 2 3" xfId="6679" xr:uid="{6F697F56-79BD-4843-9570-BEE94A03B022}"/>
    <cellStyle name="60% - Colore 1 6 2 3 2" xfId="21179" xr:uid="{B025595E-4329-46BC-9D67-7B5DBDD77C4E}"/>
    <cellStyle name="60% - Colore 1 6 2 3 2 2" xfId="50178" xr:uid="{C5F87FF1-A1C2-4245-BE8C-7570F5BDDA43}"/>
    <cellStyle name="60% - Colore 1 6 2 3 3" xfId="35678" xr:uid="{E670A849-CF10-4DA0-AA9C-60E40BAD243F}"/>
    <cellStyle name="60% - Colore 1 6 2 4" xfId="11511" xr:uid="{694463D6-0224-4F8E-A973-7B5FDA314575}"/>
    <cellStyle name="60% - Colore 1 6 2 4 2" xfId="26011" xr:uid="{B628E2E9-9B86-412E-9B0B-20D99EE81811}"/>
    <cellStyle name="60% - Colore 1 6 2 4 2 2" xfId="55010" xr:uid="{D9F4E73A-3742-49E9-94D9-1746195CB4D7}"/>
    <cellStyle name="60% - Colore 1 6 2 4 3" xfId="40510" xr:uid="{E61FDFD3-E0EE-4352-95B8-86BD932F48D8}"/>
    <cellStyle name="60% - Colore 1 6 2 5" xfId="16347" xr:uid="{65009DA6-224D-4743-805B-31D9E67DEBA4}"/>
    <cellStyle name="60% - Colore 1 6 2 5 2" xfId="45346" xr:uid="{AD57BBF4-6011-4145-8086-89EF548579CE}"/>
    <cellStyle name="60% - Colore 1 6 2 6" xfId="30847" xr:uid="{AFF3B0E9-A8AF-4386-881E-B3C56A84306D}"/>
    <cellStyle name="60% - Colore 1 6 3" xfId="3055" xr:uid="{BC24BCD2-F985-483B-971C-2316FC273B7B}"/>
    <cellStyle name="60% - Colore 1 6 3 2" xfId="7887" xr:uid="{26CBEC96-E749-464C-B53E-0662DA394245}"/>
    <cellStyle name="60% - Colore 1 6 3 2 2" xfId="22387" xr:uid="{6112B560-A64E-4F50-BC5F-1153564ED6AE}"/>
    <cellStyle name="60% - Colore 1 6 3 2 2 2" xfId="51386" xr:uid="{DDBEDA56-7832-4EE2-AE66-BF37802F3ED0}"/>
    <cellStyle name="60% - Colore 1 6 3 2 3" xfId="36886" xr:uid="{FB420D48-8F80-4344-9FDC-5CF206A98EE2}"/>
    <cellStyle name="60% - Colore 1 6 3 3" xfId="12719" xr:uid="{32D85DD5-F249-4029-BAE9-BEA0E00709D8}"/>
    <cellStyle name="60% - Colore 1 6 3 3 2" xfId="27219" xr:uid="{DED1F76F-A0FE-4A04-884E-F91C874D766C}"/>
    <cellStyle name="60% - Colore 1 6 3 3 2 2" xfId="56218" xr:uid="{09A8BDC5-0D3F-4B8C-9249-A66A774610A7}"/>
    <cellStyle name="60% - Colore 1 6 3 3 3" xfId="41718" xr:uid="{E50B3246-E3A8-4074-9E8A-A8E3D8F9BA63}"/>
    <cellStyle name="60% - Colore 1 6 3 4" xfId="17555" xr:uid="{E52E3BAF-5695-4B93-B5F9-1F15E65E7583}"/>
    <cellStyle name="60% - Colore 1 6 3 4 2" xfId="46554" xr:uid="{5D8B6E3A-7EBD-41F6-8EDB-57BFA30CD334}"/>
    <cellStyle name="60% - Colore 1 6 3 5" xfId="32055" xr:uid="{BD6DB3D7-98D9-4043-ABF1-A03B02B79747}"/>
    <cellStyle name="60% - Colore 1 6 4" xfId="5471" xr:uid="{6DADD708-2F5E-42C7-B1C5-A68803C8B171}"/>
    <cellStyle name="60% - Colore 1 6 4 2" xfId="19971" xr:uid="{6C379738-4FD1-4537-A505-5DFBF19FF01C}"/>
    <cellStyle name="60% - Colore 1 6 4 2 2" xfId="48970" xr:uid="{7207FCA4-905A-45C0-A752-0200A79B981B}"/>
    <cellStyle name="60% - Colore 1 6 4 3" xfId="34470" xr:uid="{03F8788B-AD41-4D0F-A12C-C91868C3AD3D}"/>
    <cellStyle name="60% - Colore 1 6 5" xfId="10303" xr:uid="{1009614A-6552-41E8-A242-8C35C4E499F8}"/>
    <cellStyle name="60% - Colore 1 6 5 2" xfId="24803" xr:uid="{A6CDF6EF-E58F-40ED-BDB4-C3CE63F18C32}"/>
    <cellStyle name="60% - Colore 1 6 5 2 2" xfId="53802" xr:uid="{AA8B0828-107D-46F2-A6AD-B92660EFED8E}"/>
    <cellStyle name="60% - Colore 1 6 5 3" xfId="39302" xr:uid="{0E0DDF6A-6298-4B05-9D80-8991AD29995D}"/>
    <cellStyle name="60% - Colore 1 6 6" xfId="15139" xr:uid="{AE351385-4F6F-4F99-84D0-15B3CE007175}"/>
    <cellStyle name="60% - Colore 1 6 6 2" xfId="44138" xr:uid="{4B038614-B1D4-4ABA-96F7-4D929CB91387}"/>
    <cellStyle name="60% - Colore 1 6 7" xfId="29639" xr:uid="{BAC6277E-669E-4246-883F-7ADD80BFBDC7}"/>
    <cellStyle name="60% - Colore 1 7" xfId="1243" xr:uid="{165047F0-346D-4337-A14E-2AF6048C4376}"/>
    <cellStyle name="60% - Colore 1 7 2" xfId="3659" xr:uid="{759A8330-9D66-4551-BF73-B398D17393A6}"/>
    <cellStyle name="60% - Colore 1 7 2 2" xfId="8491" xr:uid="{F70A3EC4-3B3D-4545-A118-169F65B7EB30}"/>
    <cellStyle name="60% - Colore 1 7 2 2 2" xfId="22991" xr:uid="{E379D6CB-4CD5-4FA6-8497-20C9339083EF}"/>
    <cellStyle name="60% - Colore 1 7 2 2 2 2" xfId="51990" xr:uid="{A3027E5A-BEE5-46AD-9D55-9C855468DCAC}"/>
    <cellStyle name="60% - Colore 1 7 2 2 3" xfId="37490" xr:uid="{032B1D56-47AC-4066-80E5-066AECC5F4BB}"/>
    <cellStyle name="60% - Colore 1 7 2 3" xfId="13323" xr:uid="{94311836-7A10-4847-9BA9-FBD8C55DD2D3}"/>
    <cellStyle name="60% - Colore 1 7 2 3 2" xfId="27823" xr:uid="{648F7CA0-8FE8-4EFD-9E8B-C49A84ADFC3C}"/>
    <cellStyle name="60% - Colore 1 7 2 3 2 2" xfId="56822" xr:uid="{5AAE3C1B-569A-453F-8877-7C78658BBE5F}"/>
    <cellStyle name="60% - Colore 1 7 2 3 3" xfId="42322" xr:uid="{74FF6F64-5264-4E31-A960-7370DD44C5F4}"/>
    <cellStyle name="60% - Colore 1 7 2 4" xfId="18159" xr:uid="{41069F3C-12F6-4D3C-B610-4FE01C128239}"/>
    <cellStyle name="60% - Colore 1 7 2 4 2" xfId="47158" xr:uid="{BCD29F5B-A67C-4738-A974-216D53F3CE6A}"/>
    <cellStyle name="60% - Colore 1 7 2 5" xfId="32658" xr:uid="{5E148F1F-DC1C-4400-A728-CBAB8948F0F8}"/>
    <cellStyle name="60% - Colore 1 7 3" xfId="6075" xr:uid="{6D27EEB1-5792-45B3-A042-9B1FE5678B82}"/>
    <cellStyle name="60% - Colore 1 7 3 2" xfId="20575" xr:uid="{8049D6F9-4480-43DE-B90C-82E3F9389F58}"/>
    <cellStyle name="60% - Colore 1 7 3 2 2" xfId="49574" xr:uid="{F0EB67AD-3230-447A-9B4C-E8B080B72CFF}"/>
    <cellStyle name="60% - Colore 1 7 3 3" xfId="35074" xr:uid="{C9CA3277-46DC-441F-8FD8-AFAD343B303C}"/>
    <cellStyle name="60% - Colore 1 7 4" xfId="10907" xr:uid="{7160B3DF-8D35-4121-842A-799BB032E9DD}"/>
    <cellStyle name="60% - Colore 1 7 4 2" xfId="25407" xr:uid="{3FCD78CD-3F5C-41BB-8C6A-FC10DB2E9054}"/>
    <cellStyle name="60% - Colore 1 7 4 2 2" xfId="54406" xr:uid="{ACFCBB87-10C3-4C6F-BB41-747E70932D50}"/>
    <cellStyle name="60% - Colore 1 7 4 3" xfId="39906" xr:uid="{CAE9E15C-DE35-4087-B674-5CA752FAEB55}"/>
    <cellStyle name="60% - Colore 1 7 5" xfId="15743" xr:uid="{B0B2EA9F-E4F5-4678-83DE-9583833D4574}"/>
    <cellStyle name="60% - Colore 1 7 5 2" xfId="44742" xr:uid="{B2AD6734-A2AB-4D38-835E-D77F384FF03E}"/>
    <cellStyle name="60% - Colore 1 7 6" xfId="30243" xr:uid="{1C1A8383-ADCE-49C0-8D58-4C7ACE738F76}"/>
    <cellStyle name="60% - Colore 1 8" xfId="2451" xr:uid="{D81AFC25-CC95-4D96-89C6-99E95A259D22}"/>
    <cellStyle name="60% - Colore 1 8 2" xfId="7283" xr:uid="{24E99FF9-50DE-4C6F-BCA2-B07B76CA0F0D}"/>
    <cellStyle name="60% - Colore 1 8 2 2" xfId="21783" xr:uid="{9BB98D67-638B-4F6F-9493-7D3804AD9474}"/>
    <cellStyle name="60% - Colore 1 8 2 2 2" xfId="50782" xr:uid="{00E4F5E3-2730-4C40-8110-7C123BE5C562}"/>
    <cellStyle name="60% - Colore 1 8 2 3" xfId="36282" xr:uid="{BE9527C2-E125-41EF-9EB7-A87E6843483A}"/>
    <cellStyle name="60% - Colore 1 8 3" xfId="12115" xr:uid="{32DDDF80-457E-4E7C-B2C9-F903F83853E7}"/>
    <cellStyle name="60% - Colore 1 8 3 2" xfId="26615" xr:uid="{66B7D87D-E36B-40F1-A6DB-DD3F5B5964CE}"/>
    <cellStyle name="60% - Colore 1 8 3 2 2" xfId="55614" xr:uid="{33B27AE0-28DC-4E18-86B6-F3D96F1A8D51}"/>
    <cellStyle name="60% - Colore 1 8 3 3" xfId="41114" xr:uid="{6720129E-B02C-44CC-ABB8-45D50141606B}"/>
    <cellStyle name="60% - Colore 1 8 4" xfId="16951" xr:uid="{02E429ED-A551-4895-86A1-D2D7DA599232}"/>
    <cellStyle name="60% - Colore 1 8 4 2" xfId="45950" xr:uid="{9A0CEFCC-3B3A-4DCC-AA99-8DD9D2EDB05A}"/>
    <cellStyle name="60% - Colore 1 8 5" xfId="31451" xr:uid="{9CE90ECA-8AA9-4653-A776-28ED74C11C20}"/>
    <cellStyle name="60% - Colore 1 9" xfId="4867" xr:uid="{9DF907C6-085D-4387-8379-ADF930601871}"/>
    <cellStyle name="60% - Colore 1 9 2" xfId="19367" xr:uid="{CE9F6B1C-8920-47F5-B1B3-064AEBABE806}"/>
    <cellStyle name="60% - Colore 1 9 2 2" xfId="48366" xr:uid="{00F7CC46-9FDD-4718-AEFB-D3BDF1891DC6}"/>
    <cellStyle name="60% - Colore 1 9 3" xfId="33866" xr:uid="{C18FDFFF-787E-4FBD-8B4F-15BD100EF08B}"/>
    <cellStyle name="60% - Colore 2" xfId="24" builtinId="36" customBuiltin="1"/>
    <cellStyle name="60% - Colore 2 10" xfId="9702" xr:uid="{1BFE75F7-9D46-4CD9-A962-C7728D8A9755}"/>
    <cellStyle name="60% - Colore 2 10 2" xfId="24202" xr:uid="{5C507A4F-E576-40E1-BB1D-119DF4E2C58F}"/>
    <cellStyle name="60% - Colore 2 10 2 2" xfId="53201" xr:uid="{E9B1A300-0CEC-4B4D-9244-5BF6BA7FC65C}"/>
    <cellStyle name="60% - Colore 2 10 3" xfId="38701" xr:uid="{65662729-C6F7-44FF-A59C-3756B371D657}"/>
    <cellStyle name="60% - Colore 2 11" xfId="14538" xr:uid="{EF802E9A-A8BB-4843-9799-DD3C3F8113E6}"/>
    <cellStyle name="60% - Colore 2 11 2" xfId="43537" xr:uid="{42F81B77-4095-4DC2-BA24-4E4C25538C1B}"/>
    <cellStyle name="60% - Colore 2 12" xfId="29038" xr:uid="{0DF1CF6C-F5FE-4547-965D-2D0BC350DC8E}"/>
    <cellStyle name="60% - Colore 2 2" xfId="66" xr:uid="{0158B938-46E6-486B-B737-B1902969C378}"/>
    <cellStyle name="60% - Colore 2 2 10" xfId="14568" xr:uid="{37C0D9C8-0FF1-44A0-A6A2-9A56CEBB8AA6}"/>
    <cellStyle name="60% - Colore 2 2 10 2" xfId="43567" xr:uid="{E695C72F-C83C-4F83-BF1B-E38852840C25}"/>
    <cellStyle name="60% - Colore 2 2 11" xfId="29068" xr:uid="{B629BA64-550A-455A-8EFD-78D57FA2E818}"/>
    <cellStyle name="60% - Colore 2 2 2" xfId="168" xr:uid="{A345F237-600C-4556-BFF8-20EA3DAE97E8}"/>
    <cellStyle name="60% - Colore 2 2 2 2" xfId="471" xr:uid="{815DAB7A-3280-407D-88DE-376C1D253EF5}"/>
    <cellStyle name="60% - Colore 2 2 2 2 2" xfId="1075" xr:uid="{6A3FBF73-7314-43E7-93B4-16AC6C4F454C}"/>
    <cellStyle name="60% - Colore 2 2 2 2 2 2" xfId="2283" xr:uid="{A4DF6DC5-0A75-4DD3-BF1E-343F5A53A99B}"/>
    <cellStyle name="60% - Colore 2 2 2 2 2 2 2" xfId="4699" xr:uid="{7EB847DF-D550-411E-ADCB-58ABC93DC9DF}"/>
    <cellStyle name="60% - Colore 2 2 2 2 2 2 2 2" xfId="9531" xr:uid="{6A95067C-03B4-4E83-B0C7-C86A7A51F637}"/>
    <cellStyle name="60% - Colore 2 2 2 2 2 2 2 2 2" xfId="24031" xr:uid="{BE235E0C-5857-4F20-9401-263A3AF70F89}"/>
    <cellStyle name="60% - Colore 2 2 2 2 2 2 2 2 2 2" xfId="53030" xr:uid="{6F1289C1-9CCB-4BF3-82E3-4C437CC96A56}"/>
    <cellStyle name="60% - Colore 2 2 2 2 2 2 2 2 3" xfId="38530" xr:uid="{1DBB9110-EA3E-40DB-886E-792A3BDBF4D8}"/>
    <cellStyle name="60% - Colore 2 2 2 2 2 2 2 3" xfId="14363" xr:uid="{820A8778-DEBE-4585-B52C-5E7754FF8181}"/>
    <cellStyle name="60% - Colore 2 2 2 2 2 2 2 3 2" xfId="28863" xr:uid="{06EE2BC4-631C-4B85-B9C2-0B8656A5A3C3}"/>
    <cellStyle name="60% - Colore 2 2 2 2 2 2 2 3 2 2" xfId="57862" xr:uid="{4196F48C-7FA8-4F2A-BE03-FC9BD0D30295}"/>
    <cellStyle name="60% - Colore 2 2 2 2 2 2 2 3 3" xfId="43362" xr:uid="{75FDB4E6-A661-45CC-8082-43576726BC51}"/>
    <cellStyle name="60% - Colore 2 2 2 2 2 2 2 4" xfId="19199" xr:uid="{8023B09D-0F31-4B09-9AD9-98DA76226D51}"/>
    <cellStyle name="60% - Colore 2 2 2 2 2 2 2 4 2" xfId="48198" xr:uid="{616AA748-7C73-4F16-99A5-5D8B2BF8143E}"/>
    <cellStyle name="60% - Colore 2 2 2 2 2 2 2 5" xfId="33698" xr:uid="{6F35364E-453D-4375-B833-46D44C173F79}"/>
    <cellStyle name="60% - Colore 2 2 2 2 2 2 3" xfId="7115" xr:uid="{E21F9F68-B4ED-47B0-9B89-ADE244E1C2D1}"/>
    <cellStyle name="60% - Colore 2 2 2 2 2 2 3 2" xfId="21615" xr:uid="{31F0134A-3F2E-4DF6-BCB4-C9E53418A950}"/>
    <cellStyle name="60% - Colore 2 2 2 2 2 2 3 2 2" xfId="50614" xr:uid="{EB0EC515-3D22-4B69-A730-8157463E7147}"/>
    <cellStyle name="60% - Colore 2 2 2 2 2 2 3 3" xfId="36114" xr:uid="{69C5D1A5-F9D6-482D-87D8-8DCCCBCA2532}"/>
    <cellStyle name="60% - Colore 2 2 2 2 2 2 4" xfId="11947" xr:uid="{CF66C312-EF28-4708-AE1F-2C6A1A748D54}"/>
    <cellStyle name="60% - Colore 2 2 2 2 2 2 4 2" xfId="26447" xr:uid="{342594C0-758D-477C-9F5E-DAB9A58F634A}"/>
    <cellStyle name="60% - Colore 2 2 2 2 2 2 4 2 2" xfId="55446" xr:uid="{EA7B0F59-C613-4867-990C-472F03BDF396}"/>
    <cellStyle name="60% - Colore 2 2 2 2 2 2 4 3" xfId="40946" xr:uid="{BA41AD3D-785E-45F5-82A3-1F3C00920CAC}"/>
    <cellStyle name="60% - Colore 2 2 2 2 2 2 5" xfId="16783" xr:uid="{A71650B3-A77A-410B-9162-8A3BF5458F59}"/>
    <cellStyle name="60% - Colore 2 2 2 2 2 2 5 2" xfId="45782" xr:uid="{42ECF357-180C-4115-A18D-08E806440773}"/>
    <cellStyle name="60% - Colore 2 2 2 2 2 2 6" xfId="31283" xr:uid="{26EDCE55-50D2-4EF8-868E-DD8E5C4FEACD}"/>
    <cellStyle name="60% - Colore 2 2 2 2 2 3" xfId="3491" xr:uid="{B1569FE9-2C9E-4E2D-952D-647F5DB2455C}"/>
    <cellStyle name="60% - Colore 2 2 2 2 2 3 2" xfId="8323" xr:uid="{42EBDDA1-4789-4D45-A649-E4310DD7ACD6}"/>
    <cellStyle name="60% - Colore 2 2 2 2 2 3 2 2" xfId="22823" xr:uid="{1575CFC6-0F3F-4E2E-88D5-C2DCE814CD6B}"/>
    <cellStyle name="60% - Colore 2 2 2 2 2 3 2 2 2" xfId="51822" xr:uid="{AAA7476A-188E-4DA3-A797-767CB3E3EF7A}"/>
    <cellStyle name="60% - Colore 2 2 2 2 2 3 2 3" xfId="37322" xr:uid="{56C3788C-2A70-4042-86B1-45537AF73302}"/>
    <cellStyle name="60% - Colore 2 2 2 2 2 3 3" xfId="13155" xr:uid="{7446FC08-72E8-4CF6-AFAA-57148A6D25A2}"/>
    <cellStyle name="60% - Colore 2 2 2 2 2 3 3 2" xfId="27655" xr:uid="{644665C7-69CF-4E0A-8F36-BB8BFC1CD2CF}"/>
    <cellStyle name="60% - Colore 2 2 2 2 2 3 3 2 2" xfId="56654" xr:uid="{4425B7E9-D177-45F6-8B0C-0E405BFE2CC8}"/>
    <cellStyle name="60% - Colore 2 2 2 2 2 3 3 3" xfId="42154" xr:uid="{AC3F8553-2884-46B8-B415-1EE329EAD4BC}"/>
    <cellStyle name="60% - Colore 2 2 2 2 2 3 4" xfId="17991" xr:uid="{3F5055FC-FFA3-42C7-89AD-F904E80CF169}"/>
    <cellStyle name="60% - Colore 2 2 2 2 2 3 4 2" xfId="46990" xr:uid="{5C5E2BFF-E4BC-45AF-B13E-A3BCB12728F4}"/>
    <cellStyle name="60% - Colore 2 2 2 2 2 3 5" xfId="32490" xr:uid="{2F8ECF30-5398-401E-8621-066455B7BDF6}"/>
    <cellStyle name="60% - Colore 2 2 2 2 2 4" xfId="5907" xr:uid="{5E926843-5BC0-4639-BBDF-9C6E4811D8AC}"/>
    <cellStyle name="60% - Colore 2 2 2 2 2 4 2" xfId="20407" xr:uid="{A48FDB39-0E82-4E62-81C9-E8EBB0BA3E5D}"/>
    <cellStyle name="60% - Colore 2 2 2 2 2 4 2 2" xfId="49406" xr:uid="{F16B2510-3A67-4CE5-8928-EE2B992E40BA}"/>
    <cellStyle name="60% - Colore 2 2 2 2 2 4 3" xfId="34906" xr:uid="{3BC8BD9F-058C-46D6-B7E2-98453D1FFF2B}"/>
    <cellStyle name="60% - Colore 2 2 2 2 2 5" xfId="10739" xr:uid="{54C105D1-B749-4FD7-882A-7020382812E4}"/>
    <cellStyle name="60% - Colore 2 2 2 2 2 5 2" xfId="25239" xr:uid="{7B372DEF-59AD-40B0-B96A-6F012D42150F}"/>
    <cellStyle name="60% - Colore 2 2 2 2 2 5 2 2" xfId="54238" xr:uid="{164DD8F8-B25B-4752-BC13-6CB420C0C72B}"/>
    <cellStyle name="60% - Colore 2 2 2 2 2 5 3" xfId="39738" xr:uid="{04AB04B2-345E-475B-8DF6-17F04FAA04FC}"/>
    <cellStyle name="60% - Colore 2 2 2 2 2 6" xfId="15575" xr:uid="{DE8470B9-9761-4655-8C88-BAF0BFD3FB83}"/>
    <cellStyle name="60% - Colore 2 2 2 2 2 6 2" xfId="44574" xr:uid="{507BE4CE-F97A-4966-8397-B752AD7D188A}"/>
    <cellStyle name="60% - Colore 2 2 2 2 2 7" xfId="30075" xr:uid="{224AB292-432E-43A7-A577-C9A116A714DE}"/>
    <cellStyle name="60% - Colore 2 2 2 2 3" xfId="1679" xr:uid="{51B13239-0FA9-4D6C-9CB4-C226509F2BD1}"/>
    <cellStyle name="60% - Colore 2 2 2 2 3 2" xfId="4095" xr:uid="{5E71FB80-614E-432F-BF6F-C8F588749587}"/>
    <cellStyle name="60% - Colore 2 2 2 2 3 2 2" xfId="8927" xr:uid="{2CBCAB23-F164-4542-9DB5-5F8E7BE526EB}"/>
    <cellStyle name="60% - Colore 2 2 2 2 3 2 2 2" xfId="23427" xr:uid="{39A85A6F-CC51-4EF5-A345-82E7C7F5BCB6}"/>
    <cellStyle name="60% - Colore 2 2 2 2 3 2 2 2 2" xfId="52426" xr:uid="{8C270D73-CDC2-4933-9013-7607628804BF}"/>
    <cellStyle name="60% - Colore 2 2 2 2 3 2 2 3" xfId="37926" xr:uid="{CE2D72DB-C506-470A-848E-ACF7D9D9BB37}"/>
    <cellStyle name="60% - Colore 2 2 2 2 3 2 3" xfId="13759" xr:uid="{8F1B6CE8-5C74-43F3-9D75-EC1B64EC48F8}"/>
    <cellStyle name="60% - Colore 2 2 2 2 3 2 3 2" xfId="28259" xr:uid="{2C143656-3172-46AB-AA54-05CB292760D5}"/>
    <cellStyle name="60% - Colore 2 2 2 2 3 2 3 2 2" xfId="57258" xr:uid="{9B5F52FA-8D49-46D9-96B6-57370EBF3F0C}"/>
    <cellStyle name="60% - Colore 2 2 2 2 3 2 3 3" xfId="42758" xr:uid="{BB323031-39F7-4E58-BB2C-AD4E8AAAAD3B}"/>
    <cellStyle name="60% - Colore 2 2 2 2 3 2 4" xfId="18595" xr:uid="{C9285FCA-E58D-4022-AB1D-FC1DB7985A11}"/>
    <cellStyle name="60% - Colore 2 2 2 2 3 2 4 2" xfId="47594" xr:uid="{21CCC520-F5A7-43B3-B859-0F5C848E8AEE}"/>
    <cellStyle name="60% - Colore 2 2 2 2 3 2 5" xfId="33094" xr:uid="{C2C41568-159D-4104-B893-2EBBC0544ADE}"/>
    <cellStyle name="60% - Colore 2 2 2 2 3 3" xfId="6511" xr:uid="{364C4F84-4785-430F-9FEB-663BC804FD14}"/>
    <cellStyle name="60% - Colore 2 2 2 2 3 3 2" xfId="21011" xr:uid="{699840A6-9678-4C42-92A1-3E2C9FEE6048}"/>
    <cellStyle name="60% - Colore 2 2 2 2 3 3 2 2" xfId="50010" xr:uid="{3D8E3D79-7BBA-4B4E-8057-7EA3E09EA1C0}"/>
    <cellStyle name="60% - Colore 2 2 2 2 3 3 3" xfId="35510" xr:uid="{2AEE58D3-D8B5-42B8-A5FE-7794ED4567ED}"/>
    <cellStyle name="60% - Colore 2 2 2 2 3 4" xfId="11343" xr:uid="{059E2E52-7F1A-4A27-BE02-57E13A21F937}"/>
    <cellStyle name="60% - Colore 2 2 2 2 3 4 2" xfId="25843" xr:uid="{22D024BF-2FFD-475D-9566-EA6C9BCDC21A}"/>
    <cellStyle name="60% - Colore 2 2 2 2 3 4 2 2" xfId="54842" xr:uid="{C20824C2-FCB5-4D95-BB1F-06C616DA7202}"/>
    <cellStyle name="60% - Colore 2 2 2 2 3 4 3" xfId="40342" xr:uid="{BFE1BED2-BE01-4736-8F4E-C6041B9CD4BB}"/>
    <cellStyle name="60% - Colore 2 2 2 2 3 5" xfId="16179" xr:uid="{4FB25436-3BE5-461A-BED1-46EFF536915C}"/>
    <cellStyle name="60% - Colore 2 2 2 2 3 5 2" xfId="45178" xr:uid="{C7E4A31D-0706-409E-B414-1D30F4958BCD}"/>
    <cellStyle name="60% - Colore 2 2 2 2 3 6" xfId="30679" xr:uid="{51861D56-8932-4EA9-BC5F-987B61E46714}"/>
    <cellStyle name="60% - Colore 2 2 2 2 4" xfId="2887" xr:uid="{36661F1A-2E02-49C9-B55E-4F188A5C3872}"/>
    <cellStyle name="60% - Colore 2 2 2 2 4 2" xfId="7719" xr:uid="{7E457DA3-F7ED-4930-A826-EDAD84BB6D65}"/>
    <cellStyle name="60% - Colore 2 2 2 2 4 2 2" xfId="22219" xr:uid="{45A7AA16-1206-4AA4-B20F-95144CCDCF36}"/>
    <cellStyle name="60% - Colore 2 2 2 2 4 2 2 2" xfId="51218" xr:uid="{635EC214-26C8-4AD5-9C0A-2FBC0D267EBB}"/>
    <cellStyle name="60% - Colore 2 2 2 2 4 2 3" xfId="36718" xr:uid="{E425A31A-846F-417E-BBAB-8CFA769C0306}"/>
    <cellStyle name="60% - Colore 2 2 2 2 4 3" xfId="12551" xr:uid="{9DBCC093-3E20-4DFD-860F-A757A80F5A41}"/>
    <cellStyle name="60% - Colore 2 2 2 2 4 3 2" xfId="27051" xr:uid="{52F15214-BD76-45A7-8147-43717315F44C}"/>
    <cellStyle name="60% - Colore 2 2 2 2 4 3 2 2" xfId="56050" xr:uid="{7D8F1189-3B86-4F07-9C71-6A2C1CFDB396}"/>
    <cellStyle name="60% - Colore 2 2 2 2 4 3 3" xfId="41550" xr:uid="{1CF72409-17EA-4258-946E-54E2560FC616}"/>
    <cellStyle name="60% - Colore 2 2 2 2 4 4" xfId="17387" xr:uid="{09D2DB68-EA25-44EB-BBD6-F9F56F7746CA}"/>
    <cellStyle name="60% - Colore 2 2 2 2 4 4 2" xfId="46386" xr:uid="{B4267F1E-7223-4840-A12C-38D8A0A3E195}"/>
    <cellStyle name="60% - Colore 2 2 2 2 4 5" xfId="31887" xr:uid="{D6A0C964-564E-4562-9109-C1C4DCC410EF}"/>
    <cellStyle name="60% - Colore 2 2 2 2 5" xfId="5303" xr:uid="{52C5133C-1E9A-4CFD-AE06-4F0976E95FC6}"/>
    <cellStyle name="60% - Colore 2 2 2 2 5 2" xfId="19803" xr:uid="{BDE5A63F-3E34-42FA-ABB6-706F5BC5A1E1}"/>
    <cellStyle name="60% - Colore 2 2 2 2 5 2 2" xfId="48802" xr:uid="{20EDB8CE-B2E7-4628-A3ED-9B68B0E66506}"/>
    <cellStyle name="60% - Colore 2 2 2 2 5 3" xfId="34302" xr:uid="{DC4A90E9-AADE-40B8-8135-E3CA525283CB}"/>
    <cellStyle name="60% - Colore 2 2 2 2 6" xfId="10135" xr:uid="{5C84C316-0DDF-4B1F-82E6-EDAB7389C541}"/>
    <cellStyle name="60% - Colore 2 2 2 2 6 2" xfId="24635" xr:uid="{2AABDA6D-B7EC-4AEE-BC2F-4724AE380EAC}"/>
    <cellStyle name="60% - Colore 2 2 2 2 6 2 2" xfId="53634" xr:uid="{D907BB15-594D-4625-AF3E-8093E87C87EE}"/>
    <cellStyle name="60% - Colore 2 2 2 2 6 3" xfId="39134" xr:uid="{C0631271-144A-448B-8C79-6034059E0260}"/>
    <cellStyle name="60% - Colore 2 2 2 2 7" xfId="14971" xr:uid="{81158DC6-BC6E-4455-A759-32D7231CB441}"/>
    <cellStyle name="60% - Colore 2 2 2 2 7 2" xfId="43970" xr:uid="{A163A4B7-2BED-4704-A38B-BB53EFEFA5C4}"/>
    <cellStyle name="60% - Colore 2 2 2 2 8" xfId="29471" xr:uid="{3782E862-FCB7-4F45-9076-F5EC4FC31DC2}"/>
    <cellStyle name="60% - Colore 2 2 2 3" xfId="773" xr:uid="{44E531F0-602A-40AE-A270-6378C8173492}"/>
    <cellStyle name="60% - Colore 2 2 2 3 2" xfId="1981" xr:uid="{DB033BBB-5C37-4C90-8058-2BF5E6C8B404}"/>
    <cellStyle name="60% - Colore 2 2 2 3 2 2" xfId="4397" xr:uid="{C97EDD99-E411-47FC-AF71-C6785D839878}"/>
    <cellStyle name="60% - Colore 2 2 2 3 2 2 2" xfId="9229" xr:uid="{08425A95-9D3C-4026-9FA9-6B956E9CC996}"/>
    <cellStyle name="60% - Colore 2 2 2 3 2 2 2 2" xfId="23729" xr:uid="{6D927648-6823-4E3B-BADE-0CF51A91FCA7}"/>
    <cellStyle name="60% - Colore 2 2 2 3 2 2 2 2 2" xfId="52728" xr:uid="{26912107-DC30-4775-B9EA-0AD2CA62838C}"/>
    <cellStyle name="60% - Colore 2 2 2 3 2 2 2 3" xfId="38228" xr:uid="{638CE21C-0CF5-4AF2-9CB3-7CFBCBB5455C}"/>
    <cellStyle name="60% - Colore 2 2 2 3 2 2 3" xfId="14061" xr:uid="{09A6E86D-B872-42EF-AB8C-C523C90F59DA}"/>
    <cellStyle name="60% - Colore 2 2 2 3 2 2 3 2" xfId="28561" xr:uid="{EC1D5AF5-1FA3-423E-9DC9-59CCC9F01A8D}"/>
    <cellStyle name="60% - Colore 2 2 2 3 2 2 3 2 2" xfId="57560" xr:uid="{8DEE8AAD-1EB1-45E2-B2D7-98548D4E0FF3}"/>
    <cellStyle name="60% - Colore 2 2 2 3 2 2 3 3" xfId="43060" xr:uid="{7EFC9792-4B69-484F-A3DF-BCDCADB08BC6}"/>
    <cellStyle name="60% - Colore 2 2 2 3 2 2 4" xfId="18897" xr:uid="{7BEC3A64-D998-416D-A84C-CCCD94B4945C}"/>
    <cellStyle name="60% - Colore 2 2 2 3 2 2 4 2" xfId="47896" xr:uid="{BB5ED8FA-4260-4ABA-A797-08A1738FE1D8}"/>
    <cellStyle name="60% - Colore 2 2 2 3 2 2 5" xfId="33396" xr:uid="{62BB52FF-F7D2-4FDE-8844-CC3ACA922F4A}"/>
    <cellStyle name="60% - Colore 2 2 2 3 2 3" xfId="6813" xr:uid="{DA131D3D-3AD0-4F70-A8FF-27C584FEB223}"/>
    <cellStyle name="60% - Colore 2 2 2 3 2 3 2" xfId="21313" xr:uid="{1412E9C8-04AF-4EBE-9A20-AD53D49B09E3}"/>
    <cellStyle name="60% - Colore 2 2 2 3 2 3 2 2" xfId="50312" xr:uid="{F3C8B3D1-A7B0-439C-96BF-8DD62F44CD18}"/>
    <cellStyle name="60% - Colore 2 2 2 3 2 3 3" xfId="35812" xr:uid="{FCA695B4-EE31-4FCC-B6E5-7DFA1916468C}"/>
    <cellStyle name="60% - Colore 2 2 2 3 2 4" xfId="11645" xr:uid="{E505B824-2A0F-437B-BBE4-3B627A381193}"/>
    <cellStyle name="60% - Colore 2 2 2 3 2 4 2" xfId="26145" xr:uid="{5DC291FD-9E08-426E-BBD7-E12BA9A595C8}"/>
    <cellStyle name="60% - Colore 2 2 2 3 2 4 2 2" xfId="55144" xr:uid="{FA40C087-8D09-47D5-B55F-FE05DD31119D}"/>
    <cellStyle name="60% - Colore 2 2 2 3 2 4 3" xfId="40644" xr:uid="{D37A7F74-85E0-4675-9519-39E8073972C4}"/>
    <cellStyle name="60% - Colore 2 2 2 3 2 5" xfId="16481" xr:uid="{83058740-A6A5-451A-A012-EB43685ECF28}"/>
    <cellStyle name="60% - Colore 2 2 2 3 2 5 2" xfId="45480" xr:uid="{EBA2BD5A-78E6-485A-98C1-FE1661A3300B}"/>
    <cellStyle name="60% - Colore 2 2 2 3 2 6" xfId="30981" xr:uid="{81734293-337B-41C5-9D67-92C43527EA66}"/>
    <cellStyle name="60% - Colore 2 2 2 3 3" xfId="3189" xr:uid="{0CB4D6AB-EED3-40E2-8009-CF11EC73ADCF}"/>
    <cellStyle name="60% - Colore 2 2 2 3 3 2" xfId="8021" xr:uid="{C7AF61D4-0755-4783-A6B0-BC7F39A833CB}"/>
    <cellStyle name="60% - Colore 2 2 2 3 3 2 2" xfId="22521" xr:uid="{AC85D89E-85C0-44FA-85B9-17C1B8AB6868}"/>
    <cellStyle name="60% - Colore 2 2 2 3 3 2 2 2" xfId="51520" xr:uid="{85033B0C-8FEB-465F-A4F4-5F4B57E87D9C}"/>
    <cellStyle name="60% - Colore 2 2 2 3 3 2 3" xfId="37020" xr:uid="{4535A1A8-F3AC-4E51-8722-FAF2E68501C2}"/>
    <cellStyle name="60% - Colore 2 2 2 3 3 3" xfId="12853" xr:uid="{664E84B2-7EAA-4025-8D02-2E9D2E463AC9}"/>
    <cellStyle name="60% - Colore 2 2 2 3 3 3 2" xfId="27353" xr:uid="{1297F2A1-67E4-4730-A11C-920E82305714}"/>
    <cellStyle name="60% - Colore 2 2 2 3 3 3 2 2" xfId="56352" xr:uid="{45FB1EDD-3A8A-48E6-8F18-F2C16FB7E3B5}"/>
    <cellStyle name="60% - Colore 2 2 2 3 3 3 3" xfId="41852" xr:uid="{FA0CAAC4-4ACF-4CFC-96AD-41270776425A}"/>
    <cellStyle name="60% - Colore 2 2 2 3 3 4" xfId="17689" xr:uid="{F87192FE-6A39-4A39-B76B-05402CF826CB}"/>
    <cellStyle name="60% - Colore 2 2 2 3 3 4 2" xfId="46688" xr:uid="{B794D73D-6DEB-4224-AB58-EABC4632F855}"/>
    <cellStyle name="60% - Colore 2 2 2 3 3 5" xfId="32189" xr:uid="{97D3CD04-EE66-42ED-92C9-9915096CF534}"/>
    <cellStyle name="60% - Colore 2 2 2 3 4" xfId="5605" xr:uid="{E46D7158-2AC0-45A0-BA47-7318E4E6C2D8}"/>
    <cellStyle name="60% - Colore 2 2 2 3 4 2" xfId="20105" xr:uid="{B3D07FE4-1E5C-461E-B6B4-6F5D9A240C02}"/>
    <cellStyle name="60% - Colore 2 2 2 3 4 2 2" xfId="49104" xr:uid="{09B87C6C-D32A-4B16-B0E4-81FD353DCAD9}"/>
    <cellStyle name="60% - Colore 2 2 2 3 4 3" xfId="34604" xr:uid="{B85F72A1-13EF-485D-8EE6-BC177E510093}"/>
    <cellStyle name="60% - Colore 2 2 2 3 5" xfId="10437" xr:uid="{C961B63C-E489-4A33-BF56-7AD532C6D300}"/>
    <cellStyle name="60% - Colore 2 2 2 3 5 2" xfId="24937" xr:uid="{F4CE6259-EDAB-457D-9CCC-B4A238F85340}"/>
    <cellStyle name="60% - Colore 2 2 2 3 5 2 2" xfId="53936" xr:uid="{C68C47EA-A047-4F18-A240-44F82141B048}"/>
    <cellStyle name="60% - Colore 2 2 2 3 5 3" xfId="39436" xr:uid="{BD918F16-A272-4ABE-A01B-9733EFE94DB4}"/>
    <cellStyle name="60% - Colore 2 2 2 3 6" xfId="15273" xr:uid="{8299A10D-FDA9-498F-833F-E266D01630DC}"/>
    <cellStyle name="60% - Colore 2 2 2 3 6 2" xfId="44272" xr:uid="{26AD1392-9362-45C0-AF24-75A69CAA604D}"/>
    <cellStyle name="60% - Colore 2 2 2 3 7" xfId="29773" xr:uid="{81D5CAAB-3FA4-4EB5-BB20-FB604CED0FD2}"/>
    <cellStyle name="60% - Colore 2 2 2 4" xfId="1377" xr:uid="{E2F369D6-46FE-46DD-9C84-D35FADE3BF4A}"/>
    <cellStyle name="60% - Colore 2 2 2 4 2" xfId="3793" xr:uid="{DF199F8B-22DB-4B20-88B5-135ABEC13216}"/>
    <cellStyle name="60% - Colore 2 2 2 4 2 2" xfId="8625" xr:uid="{51E5BE30-0AB9-416B-A186-A8CE868D457D}"/>
    <cellStyle name="60% - Colore 2 2 2 4 2 2 2" xfId="23125" xr:uid="{B67291BF-3DCC-45DE-9564-4D7F715C6EE0}"/>
    <cellStyle name="60% - Colore 2 2 2 4 2 2 2 2" xfId="52124" xr:uid="{446B1114-30B2-48A1-92FF-E5E04E082073}"/>
    <cellStyle name="60% - Colore 2 2 2 4 2 2 3" xfId="37624" xr:uid="{4BD56C43-BD57-462F-99BB-CDBFB47C0092}"/>
    <cellStyle name="60% - Colore 2 2 2 4 2 3" xfId="13457" xr:uid="{804594FE-C46F-40B2-8C97-3F168878D171}"/>
    <cellStyle name="60% - Colore 2 2 2 4 2 3 2" xfId="27957" xr:uid="{3EDE280A-C721-46E7-8401-9417261B5E5E}"/>
    <cellStyle name="60% - Colore 2 2 2 4 2 3 2 2" xfId="56956" xr:uid="{9F02801E-8B25-405C-9575-3D94FECCA806}"/>
    <cellStyle name="60% - Colore 2 2 2 4 2 3 3" xfId="42456" xr:uid="{59A7671C-9189-4D35-8DF7-0A3B250384D3}"/>
    <cellStyle name="60% - Colore 2 2 2 4 2 4" xfId="18293" xr:uid="{2BE0CEEB-5E07-437F-BADF-375624A88E06}"/>
    <cellStyle name="60% - Colore 2 2 2 4 2 4 2" xfId="47292" xr:uid="{3A6BC033-1431-4809-85DD-D93AB8A41759}"/>
    <cellStyle name="60% - Colore 2 2 2 4 2 5" xfId="32792" xr:uid="{3C5C9A49-DE41-4995-A92C-B7948662D93E}"/>
    <cellStyle name="60% - Colore 2 2 2 4 3" xfId="6209" xr:uid="{3988665A-CD4E-494E-A202-E63DAA9D918C}"/>
    <cellStyle name="60% - Colore 2 2 2 4 3 2" xfId="20709" xr:uid="{D5218C06-43FB-4FCF-B27B-0B8BAF80EC6E}"/>
    <cellStyle name="60% - Colore 2 2 2 4 3 2 2" xfId="49708" xr:uid="{D5565267-F396-4F4A-9A97-DE07EA8CFF5A}"/>
    <cellStyle name="60% - Colore 2 2 2 4 3 3" xfId="35208" xr:uid="{8CD1C374-C17D-4A14-AC2A-A8600166D2D9}"/>
    <cellStyle name="60% - Colore 2 2 2 4 4" xfId="11041" xr:uid="{1700A53C-F552-4BED-8630-C97039B4C236}"/>
    <cellStyle name="60% - Colore 2 2 2 4 4 2" xfId="25541" xr:uid="{725A2441-B996-4031-8C7C-A21232926341}"/>
    <cellStyle name="60% - Colore 2 2 2 4 4 2 2" xfId="54540" xr:uid="{F236C45A-2E53-4022-8BDF-E1935580CD7B}"/>
    <cellStyle name="60% - Colore 2 2 2 4 4 3" xfId="40040" xr:uid="{F7E410ED-D506-47AC-963D-6F64CB5866B7}"/>
    <cellStyle name="60% - Colore 2 2 2 4 5" xfId="15877" xr:uid="{4E61073C-C028-49F3-9FCC-2157B41ADFE6}"/>
    <cellStyle name="60% - Colore 2 2 2 4 5 2" xfId="44876" xr:uid="{304F1B61-2DCD-4E18-A98E-40FE614E9736}"/>
    <cellStyle name="60% - Colore 2 2 2 4 6" xfId="30377" xr:uid="{30E0098A-89A2-45E5-996F-DE56722BFC15}"/>
    <cellStyle name="60% - Colore 2 2 2 5" xfId="2585" xr:uid="{ADDF803E-A437-419F-A88D-42A6BC8D8C1A}"/>
    <cellStyle name="60% - Colore 2 2 2 5 2" xfId="7417" xr:uid="{80DABD43-872C-4634-8574-65AA17EA90A4}"/>
    <cellStyle name="60% - Colore 2 2 2 5 2 2" xfId="21917" xr:uid="{BA0C0BAA-567A-47EA-ACA0-432E0287F86F}"/>
    <cellStyle name="60% - Colore 2 2 2 5 2 2 2" xfId="50916" xr:uid="{89D8EF57-3EFD-4A81-A234-017496D2939A}"/>
    <cellStyle name="60% - Colore 2 2 2 5 2 3" xfId="36416" xr:uid="{D4D7B2E4-8D69-45AC-99EB-A38CABF11732}"/>
    <cellStyle name="60% - Colore 2 2 2 5 3" xfId="12249" xr:uid="{D760FEF7-B25A-4DB9-993A-6CA02F842912}"/>
    <cellStyle name="60% - Colore 2 2 2 5 3 2" xfId="26749" xr:uid="{E5BA5543-1A90-40C0-B319-C923D05467E8}"/>
    <cellStyle name="60% - Colore 2 2 2 5 3 2 2" xfId="55748" xr:uid="{57139C4B-4205-4171-9AED-7C81DC3352E1}"/>
    <cellStyle name="60% - Colore 2 2 2 5 3 3" xfId="41248" xr:uid="{CA9D212F-3778-40C2-88FB-9071C7F96AE5}"/>
    <cellStyle name="60% - Colore 2 2 2 5 4" xfId="17085" xr:uid="{8B6AA548-B5A2-4A0B-BE57-CC49D7F1B14B}"/>
    <cellStyle name="60% - Colore 2 2 2 5 4 2" xfId="46084" xr:uid="{43661BF9-416D-46F0-9326-0DE7B6522BC0}"/>
    <cellStyle name="60% - Colore 2 2 2 5 5" xfId="31585" xr:uid="{B6C2CFF5-4101-4D03-8209-65ED0F6F7BD4}"/>
    <cellStyle name="60% - Colore 2 2 2 6" xfId="5001" xr:uid="{757AFF7B-23A6-410A-A258-1602541135DC}"/>
    <cellStyle name="60% - Colore 2 2 2 6 2" xfId="19501" xr:uid="{26FDDF67-A868-4407-802C-4D103DFF2D50}"/>
    <cellStyle name="60% - Colore 2 2 2 6 2 2" xfId="48500" xr:uid="{50DBEC0A-F7EA-4566-8AAC-A0705612B0E2}"/>
    <cellStyle name="60% - Colore 2 2 2 6 3" xfId="34000" xr:uid="{0AAECA92-06E4-4D4D-8A80-D8D90C459A23}"/>
    <cellStyle name="60% - Colore 2 2 2 7" xfId="9833" xr:uid="{95E02D07-2236-4032-8A2E-1CE376DD0B3C}"/>
    <cellStyle name="60% - Colore 2 2 2 7 2" xfId="24333" xr:uid="{584578CA-89AC-41AF-B1CE-47783B141F33}"/>
    <cellStyle name="60% - Colore 2 2 2 7 2 2" xfId="53332" xr:uid="{784471A1-2C7B-4FC9-A147-48BD29372339}"/>
    <cellStyle name="60% - Colore 2 2 2 7 3" xfId="38832" xr:uid="{543523CF-962E-4A57-83F1-64D453864541}"/>
    <cellStyle name="60% - Colore 2 2 2 8" xfId="14669" xr:uid="{AD641900-B5D3-4EEB-BBEB-824402767667}"/>
    <cellStyle name="60% - Colore 2 2 2 8 2" xfId="43668" xr:uid="{586CB934-B3FA-421F-95D8-C0956C2BE552}"/>
    <cellStyle name="60% - Colore 2 2 2 9" xfId="29169" xr:uid="{5B7BEC4B-0ED4-44D5-9C3E-65FC7E83A35E}"/>
    <cellStyle name="60% - Colore 2 2 3" xfId="272" xr:uid="{7EBA9BCE-A531-4D0B-A65E-61499E3C28B5}"/>
    <cellStyle name="60% - Colore 2 2 3 2" xfId="574" xr:uid="{FBB6C405-743C-4B84-B6CA-3C71093FD6F3}"/>
    <cellStyle name="60% - Colore 2 2 3 2 2" xfId="1178" xr:uid="{5C280B43-9B7A-47E7-BE2D-B0FC4A828298}"/>
    <cellStyle name="60% - Colore 2 2 3 2 2 2" xfId="2386" xr:uid="{1A471D34-E58C-4DE5-94B5-C24DCF35D142}"/>
    <cellStyle name="60% - Colore 2 2 3 2 2 2 2" xfId="4802" xr:uid="{DCC90C8B-6A59-4916-BC2C-C23609001B99}"/>
    <cellStyle name="60% - Colore 2 2 3 2 2 2 2 2" xfId="9634" xr:uid="{1291F715-8628-44B7-AD3E-BBD4644447D4}"/>
    <cellStyle name="60% - Colore 2 2 3 2 2 2 2 2 2" xfId="24134" xr:uid="{1A3881BE-D779-4C2D-B423-6981DF41E538}"/>
    <cellStyle name="60% - Colore 2 2 3 2 2 2 2 2 2 2" xfId="53133" xr:uid="{F9DC51D0-B5E9-47EB-8374-D259C839212A}"/>
    <cellStyle name="60% - Colore 2 2 3 2 2 2 2 2 3" xfId="38633" xr:uid="{AC7F8170-0B19-435C-A482-C22160725722}"/>
    <cellStyle name="60% - Colore 2 2 3 2 2 2 2 3" xfId="14466" xr:uid="{12F78296-B60D-49D2-9FA7-308EDFB93747}"/>
    <cellStyle name="60% - Colore 2 2 3 2 2 2 2 3 2" xfId="28966" xr:uid="{4031581A-245C-47DB-9B0B-5A9E3546FC5E}"/>
    <cellStyle name="60% - Colore 2 2 3 2 2 2 2 3 2 2" xfId="57965" xr:uid="{34D716C0-7E92-4232-8ECA-903B7DDAD7C5}"/>
    <cellStyle name="60% - Colore 2 2 3 2 2 2 2 3 3" xfId="43465" xr:uid="{73C7274E-F197-4956-B2E3-07A15423E5E4}"/>
    <cellStyle name="60% - Colore 2 2 3 2 2 2 2 4" xfId="19302" xr:uid="{412ED3C4-F9A9-4D32-8BD0-A8521C1AA6A9}"/>
    <cellStyle name="60% - Colore 2 2 3 2 2 2 2 4 2" xfId="48301" xr:uid="{5F110CF0-67E7-4AB7-B9A7-7FC51AA38175}"/>
    <cellStyle name="60% - Colore 2 2 3 2 2 2 2 5" xfId="33801" xr:uid="{2A40BF8C-688D-4AA4-BB52-504FE234CE91}"/>
    <cellStyle name="60% - Colore 2 2 3 2 2 2 3" xfId="7218" xr:uid="{EB731472-96C2-4F42-806E-6F4D384A21ED}"/>
    <cellStyle name="60% - Colore 2 2 3 2 2 2 3 2" xfId="21718" xr:uid="{2A4223C4-B71B-4550-A087-166B077A89F5}"/>
    <cellStyle name="60% - Colore 2 2 3 2 2 2 3 2 2" xfId="50717" xr:uid="{28EDD463-BF23-4201-B859-494FD75CDDCE}"/>
    <cellStyle name="60% - Colore 2 2 3 2 2 2 3 3" xfId="36217" xr:uid="{93E61D2E-3EEE-4890-801E-DCEFAE4F2605}"/>
    <cellStyle name="60% - Colore 2 2 3 2 2 2 4" xfId="12050" xr:uid="{113740FD-9073-4F2B-9798-C59709E6DF99}"/>
    <cellStyle name="60% - Colore 2 2 3 2 2 2 4 2" xfId="26550" xr:uid="{C7A2E597-1B89-4F9E-BBE2-1586267D585F}"/>
    <cellStyle name="60% - Colore 2 2 3 2 2 2 4 2 2" xfId="55549" xr:uid="{4F84AD40-9F50-4E4F-AE85-D22FAEA625D0}"/>
    <cellStyle name="60% - Colore 2 2 3 2 2 2 4 3" xfId="41049" xr:uid="{1BC802F8-D040-4FBC-B1C3-A8CFF32CBD5E}"/>
    <cellStyle name="60% - Colore 2 2 3 2 2 2 5" xfId="16886" xr:uid="{D465A7C3-E0A7-49AB-B079-09096E700D01}"/>
    <cellStyle name="60% - Colore 2 2 3 2 2 2 5 2" xfId="45885" xr:uid="{7C1C76A5-0AD0-4CBA-A92F-26AACDE481BF}"/>
    <cellStyle name="60% - Colore 2 2 3 2 2 2 6" xfId="31386" xr:uid="{915799A7-1D37-4088-AEF5-8C4A7533FB81}"/>
    <cellStyle name="60% - Colore 2 2 3 2 2 3" xfId="3594" xr:uid="{46BC6B01-F408-4075-88E7-D783F20E6998}"/>
    <cellStyle name="60% - Colore 2 2 3 2 2 3 2" xfId="8426" xr:uid="{19EC8C72-7A07-48A8-9098-5231AB0A3F2C}"/>
    <cellStyle name="60% - Colore 2 2 3 2 2 3 2 2" xfId="22926" xr:uid="{E85D0F8D-4028-43EC-B915-478F09F3C484}"/>
    <cellStyle name="60% - Colore 2 2 3 2 2 3 2 2 2" xfId="51925" xr:uid="{0F833923-B0D7-420C-BA44-9856D424BF10}"/>
    <cellStyle name="60% - Colore 2 2 3 2 2 3 2 3" xfId="37425" xr:uid="{21B8C991-1987-4ED4-8ACA-8103535E26EF}"/>
    <cellStyle name="60% - Colore 2 2 3 2 2 3 3" xfId="13258" xr:uid="{BA247BC0-CB0D-4DA8-974D-E5AF8208BDDA}"/>
    <cellStyle name="60% - Colore 2 2 3 2 2 3 3 2" xfId="27758" xr:uid="{79DFB238-B041-4D74-A010-50595930A018}"/>
    <cellStyle name="60% - Colore 2 2 3 2 2 3 3 2 2" xfId="56757" xr:uid="{BAF3208A-C2BE-436B-9607-7ED45CF11A2E}"/>
    <cellStyle name="60% - Colore 2 2 3 2 2 3 3 3" xfId="42257" xr:uid="{4A89E74C-DD1C-4E63-BC46-A9C65F09F4E7}"/>
    <cellStyle name="60% - Colore 2 2 3 2 2 3 4" xfId="18094" xr:uid="{B0BA4781-8EA1-4025-91AB-373EBF2B70EA}"/>
    <cellStyle name="60% - Colore 2 2 3 2 2 3 4 2" xfId="47093" xr:uid="{C0A31B40-4150-4138-B4B1-474AAC9A7188}"/>
    <cellStyle name="60% - Colore 2 2 3 2 2 3 5" xfId="32593" xr:uid="{5B259FC1-91C4-4E4B-8A8C-13D7CF409D8B}"/>
    <cellStyle name="60% - Colore 2 2 3 2 2 4" xfId="6010" xr:uid="{D0DB6D91-9A81-41C6-AF84-68D4F0466757}"/>
    <cellStyle name="60% - Colore 2 2 3 2 2 4 2" xfId="20510" xr:uid="{C7A6A8BA-B01E-478D-A750-CC3DAF421EE6}"/>
    <cellStyle name="60% - Colore 2 2 3 2 2 4 2 2" xfId="49509" xr:uid="{B4BD9E56-BC70-42A4-A1D0-445B9562BC23}"/>
    <cellStyle name="60% - Colore 2 2 3 2 2 4 3" xfId="35009" xr:uid="{EB2CA5E0-F9CA-4F7C-88F0-36D7E8B6ACC9}"/>
    <cellStyle name="60% - Colore 2 2 3 2 2 5" xfId="10842" xr:uid="{6892DE6B-41C3-4558-A768-BB5DB8F0EFB3}"/>
    <cellStyle name="60% - Colore 2 2 3 2 2 5 2" xfId="25342" xr:uid="{76A5C034-F5FB-4E3A-8FE0-23725DCA3D55}"/>
    <cellStyle name="60% - Colore 2 2 3 2 2 5 2 2" xfId="54341" xr:uid="{ABC38FFD-A8F2-4285-B324-05DE706AAF1D}"/>
    <cellStyle name="60% - Colore 2 2 3 2 2 5 3" xfId="39841" xr:uid="{0484A439-1E73-4A3D-B4BF-52ACF209D22C}"/>
    <cellStyle name="60% - Colore 2 2 3 2 2 6" xfId="15678" xr:uid="{922DC73F-0DA5-46C6-9B8F-AAC7A17A62F5}"/>
    <cellStyle name="60% - Colore 2 2 3 2 2 6 2" xfId="44677" xr:uid="{333BDFAC-C75C-4C17-826E-9C5097C5B680}"/>
    <cellStyle name="60% - Colore 2 2 3 2 2 7" xfId="30178" xr:uid="{E6CF005B-5423-4127-BA54-719E3856A418}"/>
    <cellStyle name="60% - Colore 2 2 3 2 3" xfId="1782" xr:uid="{3881AA78-ED93-4A77-BFFB-151D3E025E70}"/>
    <cellStyle name="60% - Colore 2 2 3 2 3 2" xfId="4198" xr:uid="{3B6E4CD2-FE57-4E84-9F2C-2A4FFBC68403}"/>
    <cellStyle name="60% - Colore 2 2 3 2 3 2 2" xfId="9030" xr:uid="{DDFA92EC-E2DE-4944-8C0F-CC81B29AEA6B}"/>
    <cellStyle name="60% - Colore 2 2 3 2 3 2 2 2" xfId="23530" xr:uid="{9D48EF89-D381-4C64-9292-5D88F052EAC4}"/>
    <cellStyle name="60% - Colore 2 2 3 2 3 2 2 2 2" xfId="52529" xr:uid="{81AC7127-F942-4FE7-A219-4C4FBF968A8F}"/>
    <cellStyle name="60% - Colore 2 2 3 2 3 2 2 3" xfId="38029" xr:uid="{94BF6412-918E-419F-BD21-AA47BD2F2B28}"/>
    <cellStyle name="60% - Colore 2 2 3 2 3 2 3" xfId="13862" xr:uid="{8085D864-3DEA-4DA2-B6C0-535EB2402956}"/>
    <cellStyle name="60% - Colore 2 2 3 2 3 2 3 2" xfId="28362" xr:uid="{EF231220-D811-4131-9177-40238DBC2716}"/>
    <cellStyle name="60% - Colore 2 2 3 2 3 2 3 2 2" xfId="57361" xr:uid="{7149A42F-2157-4FF7-B5FB-57F6945F5094}"/>
    <cellStyle name="60% - Colore 2 2 3 2 3 2 3 3" xfId="42861" xr:uid="{8A03DDB8-9A8D-49AB-B1DF-1695C26B4E0F}"/>
    <cellStyle name="60% - Colore 2 2 3 2 3 2 4" xfId="18698" xr:uid="{2B9F0BBF-834A-409A-8A1F-24DEE17E2E62}"/>
    <cellStyle name="60% - Colore 2 2 3 2 3 2 4 2" xfId="47697" xr:uid="{320B53BC-0D2A-413B-BB8C-069F91465E57}"/>
    <cellStyle name="60% - Colore 2 2 3 2 3 2 5" xfId="33197" xr:uid="{4E729810-D478-415B-9FAC-1353B1AFF65A}"/>
    <cellStyle name="60% - Colore 2 2 3 2 3 3" xfId="6614" xr:uid="{A4D79C3A-0435-407A-AC87-A64F7EDD8B40}"/>
    <cellStyle name="60% - Colore 2 2 3 2 3 3 2" xfId="21114" xr:uid="{58E82ABB-BB1D-4845-9235-256C250607AB}"/>
    <cellStyle name="60% - Colore 2 2 3 2 3 3 2 2" xfId="50113" xr:uid="{429529D8-4AF8-428E-9924-D3DD0B0714C0}"/>
    <cellStyle name="60% - Colore 2 2 3 2 3 3 3" xfId="35613" xr:uid="{8243950B-813A-4DEB-847A-3F9D29DD1102}"/>
    <cellStyle name="60% - Colore 2 2 3 2 3 4" xfId="11446" xr:uid="{C625379E-2E90-4558-8692-EF9543D0FB4E}"/>
    <cellStyle name="60% - Colore 2 2 3 2 3 4 2" xfId="25946" xr:uid="{BCF16218-E34D-46C0-A6E8-FFF030B194D8}"/>
    <cellStyle name="60% - Colore 2 2 3 2 3 4 2 2" xfId="54945" xr:uid="{90CBFE61-F59C-40F3-A46B-4645B23149DC}"/>
    <cellStyle name="60% - Colore 2 2 3 2 3 4 3" xfId="40445" xr:uid="{A1890E6B-1EA4-4135-8769-89764B4E3B7F}"/>
    <cellStyle name="60% - Colore 2 2 3 2 3 5" xfId="16282" xr:uid="{3C06EA20-3D50-432C-9090-71DCE4BD23AE}"/>
    <cellStyle name="60% - Colore 2 2 3 2 3 5 2" xfId="45281" xr:uid="{F5A9439C-CACA-4EB4-9312-9AA239E18AC1}"/>
    <cellStyle name="60% - Colore 2 2 3 2 3 6" xfId="30782" xr:uid="{08093160-C7D2-48B6-A4BD-2D117C632629}"/>
    <cellStyle name="60% - Colore 2 2 3 2 4" xfId="2990" xr:uid="{2450029F-70BC-4068-8F5F-1AFB43891C7B}"/>
    <cellStyle name="60% - Colore 2 2 3 2 4 2" xfId="7822" xr:uid="{EC4A487C-8C5C-4944-B34B-AE854FF65434}"/>
    <cellStyle name="60% - Colore 2 2 3 2 4 2 2" xfId="22322" xr:uid="{5AB36BB9-2533-49FA-937A-C11A4A2E67FB}"/>
    <cellStyle name="60% - Colore 2 2 3 2 4 2 2 2" xfId="51321" xr:uid="{9870462E-AACF-4ECA-9570-AC15302C66B0}"/>
    <cellStyle name="60% - Colore 2 2 3 2 4 2 3" xfId="36821" xr:uid="{4EB98F64-790F-4348-9B1E-0A2E80EB47D4}"/>
    <cellStyle name="60% - Colore 2 2 3 2 4 3" xfId="12654" xr:uid="{01A3C14E-B905-4BE1-8D0D-F7966C47FBF8}"/>
    <cellStyle name="60% - Colore 2 2 3 2 4 3 2" xfId="27154" xr:uid="{0B6F891D-29C5-42EF-93D8-F9D355398228}"/>
    <cellStyle name="60% - Colore 2 2 3 2 4 3 2 2" xfId="56153" xr:uid="{2B7D5466-32FE-424E-95EB-4C3D4D3EFCE6}"/>
    <cellStyle name="60% - Colore 2 2 3 2 4 3 3" xfId="41653" xr:uid="{F553D992-B298-469D-B2C8-86E335F74A2F}"/>
    <cellStyle name="60% - Colore 2 2 3 2 4 4" xfId="17490" xr:uid="{2FBB9878-B244-4A5D-BFFB-9AC3ADBA0243}"/>
    <cellStyle name="60% - Colore 2 2 3 2 4 4 2" xfId="46489" xr:uid="{121C196D-410A-4C35-8FF0-2CA0C6D0D6D3}"/>
    <cellStyle name="60% - Colore 2 2 3 2 4 5" xfId="31990" xr:uid="{3BDD8757-DD31-4F76-8F24-6BF3F3A928F7}"/>
    <cellStyle name="60% - Colore 2 2 3 2 5" xfId="5406" xr:uid="{7AC55C82-62D3-44D4-AF72-B35D19B5F5E5}"/>
    <cellStyle name="60% - Colore 2 2 3 2 5 2" xfId="19906" xr:uid="{FC722BB3-F66C-4C2E-9996-9801647B9960}"/>
    <cellStyle name="60% - Colore 2 2 3 2 5 2 2" xfId="48905" xr:uid="{CD1526AB-F773-476B-8B7C-C5B42C475AB5}"/>
    <cellStyle name="60% - Colore 2 2 3 2 5 3" xfId="34405" xr:uid="{534B4F5A-6A5F-4744-9F8B-F97590A825F1}"/>
    <cellStyle name="60% - Colore 2 2 3 2 6" xfId="10238" xr:uid="{21466B07-9B59-49C9-9C73-70873CE733E4}"/>
    <cellStyle name="60% - Colore 2 2 3 2 6 2" xfId="24738" xr:uid="{261B8204-2FE2-4AE1-AAF3-56CFDE38D161}"/>
    <cellStyle name="60% - Colore 2 2 3 2 6 2 2" xfId="53737" xr:uid="{D25BA638-B8A8-4B3A-8F66-347FCC214BDE}"/>
    <cellStyle name="60% - Colore 2 2 3 2 6 3" xfId="39237" xr:uid="{F05BE6F0-44D1-4DC3-A10B-C1DA9C5E4386}"/>
    <cellStyle name="60% - Colore 2 2 3 2 7" xfId="15074" xr:uid="{31446F1F-1F57-4F12-BB8E-2CF1D1BD92ED}"/>
    <cellStyle name="60% - Colore 2 2 3 2 7 2" xfId="44073" xr:uid="{7242E2EF-B090-49DF-9236-6338507E9EF5}"/>
    <cellStyle name="60% - Colore 2 2 3 2 8" xfId="29574" xr:uid="{0CC16790-E40C-4F37-9DA7-C92571CC4483}"/>
    <cellStyle name="60% - Colore 2 2 3 3" xfId="876" xr:uid="{53A20633-5056-4F02-A013-C114DE98BFCF}"/>
    <cellStyle name="60% - Colore 2 2 3 3 2" xfId="2084" xr:uid="{62B794D6-717D-4E2D-8318-CACE04C88B10}"/>
    <cellStyle name="60% - Colore 2 2 3 3 2 2" xfId="4500" xr:uid="{265D97C0-78AE-4E9A-A19F-8C3EDCA96F70}"/>
    <cellStyle name="60% - Colore 2 2 3 3 2 2 2" xfId="9332" xr:uid="{5FB19CA6-AE15-40DF-B568-B2E3F2DDEBD3}"/>
    <cellStyle name="60% - Colore 2 2 3 3 2 2 2 2" xfId="23832" xr:uid="{E5ADE71F-F689-481A-AEAF-3A424A551AC0}"/>
    <cellStyle name="60% - Colore 2 2 3 3 2 2 2 2 2" xfId="52831" xr:uid="{AD371243-A31F-47CE-BF2F-F203EB59B335}"/>
    <cellStyle name="60% - Colore 2 2 3 3 2 2 2 3" xfId="38331" xr:uid="{99E96D3B-35B1-40FC-8C64-E578DC0C1BAE}"/>
    <cellStyle name="60% - Colore 2 2 3 3 2 2 3" xfId="14164" xr:uid="{034857C0-6BF1-433E-BB7E-B44CA99A666F}"/>
    <cellStyle name="60% - Colore 2 2 3 3 2 2 3 2" xfId="28664" xr:uid="{8511B2F1-295D-451B-8B79-62D727931926}"/>
    <cellStyle name="60% - Colore 2 2 3 3 2 2 3 2 2" xfId="57663" xr:uid="{EF31CA73-9421-431E-A3A3-39A241646797}"/>
    <cellStyle name="60% - Colore 2 2 3 3 2 2 3 3" xfId="43163" xr:uid="{AC391CDF-0E3F-4964-9B83-BF780744C914}"/>
    <cellStyle name="60% - Colore 2 2 3 3 2 2 4" xfId="19000" xr:uid="{B15E4998-79CB-4DD9-A2EE-2C2DAB84C4B1}"/>
    <cellStyle name="60% - Colore 2 2 3 3 2 2 4 2" xfId="47999" xr:uid="{33ABB0C0-EF70-4577-99F6-360E4493FC0D}"/>
    <cellStyle name="60% - Colore 2 2 3 3 2 2 5" xfId="33499" xr:uid="{3829611A-DDCD-499B-B1E2-2ECFB027C4C3}"/>
    <cellStyle name="60% - Colore 2 2 3 3 2 3" xfId="6916" xr:uid="{9DC36349-A9FF-42C6-AAB4-8A1B2BCBDE30}"/>
    <cellStyle name="60% - Colore 2 2 3 3 2 3 2" xfId="21416" xr:uid="{0D307057-17DB-4EB0-BCB8-D29D334904DC}"/>
    <cellStyle name="60% - Colore 2 2 3 3 2 3 2 2" xfId="50415" xr:uid="{FE1E245A-14E4-423F-86B3-9ACE1FD98528}"/>
    <cellStyle name="60% - Colore 2 2 3 3 2 3 3" xfId="35915" xr:uid="{84749E02-1DB2-4B91-A518-BD99A9B87AED}"/>
    <cellStyle name="60% - Colore 2 2 3 3 2 4" xfId="11748" xr:uid="{8FE62241-547E-4647-9E59-AE3C86A20C5D}"/>
    <cellStyle name="60% - Colore 2 2 3 3 2 4 2" xfId="26248" xr:uid="{8B27FAAD-FADC-40D3-807A-B3FADE6F427A}"/>
    <cellStyle name="60% - Colore 2 2 3 3 2 4 2 2" xfId="55247" xr:uid="{C04394B8-B436-401C-B507-FCEA7467EDF2}"/>
    <cellStyle name="60% - Colore 2 2 3 3 2 4 3" xfId="40747" xr:uid="{EBE94F6D-7A5A-4E62-A414-F5C23718F3DE}"/>
    <cellStyle name="60% - Colore 2 2 3 3 2 5" xfId="16584" xr:uid="{3A44EAC0-6176-4B80-8EDC-A540BFE72E1A}"/>
    <cellStyle name="60% - Colore 2 2 3 3 2 5 2" xfId="45583" xr:uid="{1764E4B0-D6CD-4338-9EE4-741AF74B7C8F}"/>
    <cellStyle name="60% - Colore 2 2 3 3 2 6" xfId="31084" xr:uid="{2664F82A-8A19-4544-8F56-7C8F103267B9}"/>
    <cellStyle name="60% - Colore 2 2 3 3 3" xfId="3292" xr:uid="{AB013CB6-718F-4B19-ACA4-DF3D18EBA351}"/>
    <cellStyle name="60% - Colore 2 2 3 3 3 2" xfId="8124" xr:uid="{52FF5B18-E5E2-4C7A-856F-A0BEA2202C02}"/>
    <cellStyle name="60% - Colore 2 2 3 3 3 2 2" xfId="22624" xr:uid="{66C2D181-1F92-4193-B796-62F009D3CB00}"/>
    <cellStyle name="60% - Colore 2 2 3 3 3 2 2 2" xfId="51623" xr:uid="{628C090F-7FED-4B3D-B6E9-F3D341F1A2CC}"/>
    <cellStyle name="60% - Colore 2 2 3 3 3 2 3" xfId="37123" xr:uid="{B95CDBC8-E753-44F9-99FD-F4393146239B}"/>
    <cellStyle name="60% - Colore 2 2 3 3 3 3" xfId="12956" xr:uid="{49DA169C-9A4A-41CF-BD46-82C50D042757}"/>
    <cellStyle name="60% - Colore 2 2 3 3 3 3 2" xfId="27456" xr:uid="{D25A515C-73FC-477C-B8F3-A08350FCE87E}"/>
    <cellStyle name="60% - Colore 2 2 3 3 3 3 2 2" xfId="56455" xr:uid="{8E06A5C5-0C79-4B74-84EE-B659FA146282}"/>
    <cellStyle name="60% - Colore 2 2 3 3 3 3 3" xfId="41955" xr:uid="{FF9A392C-4086-4214-8FAD-258E386B7E06}"/>
    <cellStyle name="60% - Colore 2 2 3 3 3 4" xfId="17792" xr:uid="{B425810D-D838-46D5-B224-5841F49668C9}"/>
    <cellStyle name="60% - Colore 2 2 3 3 3 4 2" xfId="46791" xr:uid="{9738B109-0B38-47A8-B8ED-ABF00636DFCC}"/>
    <cellStyle name="60% - Colore 2 2 3 3 3 5" xfId="32292" xr:uid="{24583376-C4FA-467B-9E25-C5741572FF76}"/>
    <cellStyle name="60% - Colore 2 2 3 3 4" xfId="5708" xr:uid="{454558B6-EA4F-41AE-AB75-468321D1E001}"/>
    <cellStyle name="60% - Colore 2 2 3 3 4 2" xfId="20208" xr:uid="{1C8EFCF5-D3E2-47E0-A30A-F03A4985E1D9}"/>
    <cellStyle name="60% - Colore 2 2 3 3 4 2 2" xfId="49207" xr:uid="{151ACC8D-F451-487C-B49D-DFEBBA7C7F4D}"/>
    <cellStyle name="60% - Colore 2 2 3 3 4 3" xfId="34707" xr:uid="{47F8D971-29C8-4BE4-B395-F429AD23FCEB}"/>
    <cellStyle name="60% - Colore 2 2 3 3 5" xfId="10540" xr:uid="{501C677F-C133-4381-B5E5-458397F92927}"/>
    <cellStyle name="60% - Colore 2 2 3 3 5 2" xfId="25040" xr:uid="{C8081182-05E5-4D59-98EC-DDBCD89A41E4}"/>
    <cellStyle name="60% - Colore 2 2 3 3 5 2 2" xfId="54039" xr:uid="{7140BDB7-72BB-428E-ABDF-D0DE44D87F38}"/>
    <cellStyle name="60% - Colore 2 2 3 3 5 3" xfId="39539" xr:uid="{89838CF6-72DA-4EC0-BEC1-2BEEE0C8A6F7}"/>
    <cellStyle name="60% - Colore 2 2 3 3 6" xfId="15376" xr:uid="{FA24D060-1581-40D3-9B63-C9D76C05D5B7}"/>
    <cellStyle name="60% - Colore 2 2 3 3 6 2" xfId="44375" xr:uid="{C91FEDD8-C7EE-4867-A232-5F2D95FB9137}"/>
    <cellStyle name="60% - Colore 2 2 3 3 7" xfId="29876" xr:uid="{E0E807D4-0F35-44FC-8D2F-F80126E3B512}"/>
    <cellStyle name="60% - Colore 2 2 3 4" xfId="1480" xr:uid="{ABD8836C-3FAC-4A50-AB54-20C965E57196}"/>
    <cellStyle name="60% - Colore 2 2 3 4 2" xfId="3896" xr:uid="{41235FE2-82C1-43F2-8F13-1A149D5C68C7}"/>
    <cellStyle name="60% - Colore 2 2 3 4 2 2" xfId="8728" xr:uid="{89E0EE56-5C13-46EE-98BE-271D62816AD8}"/>
    <cellStyle name="60% - Colore 2 2 3 4 2 2 2" xfId="23228" xr:uid="{0D63F18B-D959-44D3-A93C-F9C3F04363C1}"/>
    <cellStyle name="60% - Colore 2 2 3 4 2 2 2 2" xfId="52227" xr:uid="{78565243-363C-4307-AE01-2934D9E64F20}"/>
    <cellStyle name="60% - Colore 2 2 3 4 2 2 3" xfId="37727" xr:uid="{E57C0EA4-5CE8-46FD-9D79-3C22E4622548}"/>
    <cellStyle name="60% - Colore 2 2 3 4 2 3" xfId="13560" xr:uid="{C050EE76-A6B2-40AC-97C8-E622C22C1A4A}"/>
    <cellStyle name="60% - Colore 2 2 3 4 2 3 2" xfId="28060" xr:uid="{979A4E7C-09BB-47E8-A984-D1964CBE90FE}"/>
    <cellStyle name="60% - Colore 2 2 3 4 2 3 2 2" xfId="57059" xr:uid="{D60045F0-2CA9-44F2-BB27-A5CFF8ED194D}"/>
    <cellStyle name="60% - Colore 2 2 3 4 2 3 3" xfId="42559" xr:uid="{85C2B2B9-42B4-42DB-8B6E-023DBF04AB05}"/>
    <cellStyle name="60% - Colore 2 2 3 4 2 4" xfId="18396" xr:uid="{F42E613B-1BF8-4269-B826-C540E1C3869F}"/>
    <cellStyle name="60% - Colore 2 2 3 4 2 4 2" xfId="47395" xr:uid="{7FF43D59-ABBD-41B5-B4C5-833D4C1A0CEC}"/>
    <cellStyle name="60% - Colore 2 2 3 4 2 5" xfId="32895" xr:uid="{FAAA570B-52FE-4828-AF58-D9D768A53794}"/>
    <cellStyle name="60% - Colore 2 2 3 4 3" xfId="6312" xr:uid="{349AC030-6CC9-462C-B501-1C094B957BC7}"/>
    <cellStyle name="60% - Colore 2 2 3 4 3 2" xfId="20812" xr:uid="{37DB75FF-2614-4D51-B94F-6F3189FD4529}"/>
    <cellStyle name="60% - Colore 2 2 3 4 3 2 2" xfId="49811" xr:uid="{4D3CCF1B-28D7-42FC-805D-4920C563DF83}"/>
    <cellStyle name="60% - Colore 2 2 3 4 3 3" xfId="35311" xr:uid="{113310A7-A425-4F0D-A92A-D96014ACE685}"/>
    <cellStyle name="60% - Colore 2 2 3 4 4" xfId="11144" xr:uid="{81B3D321-3023-4A67-9D0C-BBE50E14E8D3}"/>
    <cellStyle name="60% - Colore 2 2 3 4 4 2" xfId="25644" xr:uid="{74E662CE-41AE-47B2-8778-D44FF0CAB66F}"/>
    <cellStyle name="60% - Colore 2 2 3 4 4 2 2" xfId="54643" xr:uid="{819A7A51-53B1-4967-9FBC-F6FFDC54D725}"/>
    <cellStyle name="60% - Colore 2 2 3 4 4 3" xfId="40143" xr:uid="{A33E3C46-5728-4E76-9807-82B6D84B65F6}"/>
    <cellStyle name="60% - Colore 2 2 3 4 5" xfId="15980" xr:uid="{E31DEF8F-6914-4DCE-83DD-3DDAFE351B51}"/>
    <cellStyle name="60% - Colore 2 2 3 4 5 2" xfId="44979" xr:uid="{248B798A-E05D-4643-89B5-2BF845064F7E}"/>
    <cellStyle name="60% - Colore 2 2 3 4 6" xfId="30480" xr:uid="{77188A73-0388-47F8-B80C-83994CE39615}"/>
    <cellStyle name="60% - Colore 2 2 3 5" xfId="2688" xr:uid="{982F3A62-B039-4F2B-980C-9C080B165A3F}"/>
    <cellStyle name="60% - Colore 2 2 3 5 2" xfId="7520" xr:uid="{A4BDD519-8A72-422B-8062-70DC87E9E839}"/>
    <cellStyle name="60% - Colore 2 2 3 5 2 2" xfId="22020" xr:uid="{F05878DB-64E7-4436-9503-DA0BCA078E9F}"/>
    <cellStyle name="60% - Colore 2 2 3 5 2 2 2" xfId="51019" xr:uid="{A6FD2137-8DB4-4EE5-9641-3DA457C8C4A9}"/>
    <cellStyle name="60% - Colore 2 2 3 5 2 3" xfId="36519" xr:uid="{0236B928-51BA-4A36-AD80-77CDD7F07649}"/>
    <cellStyle name="60% - Colore 2 2 3 5 3" xfId="12352" xr:uid="{C3981A36-0AB7-430C-9A39-904B76AA96D2}"/>
    <cellStyle name="60% - Colore 2 2 3 5 3 2" xfId="26852" xr:uid="{6ABBAF41-5AAF-4CE3-B542-5758075DEB81}"/>
    <cellStyle name="60% - Colore 2 2 3 5 3 2 2" xfId="55851" xr:uid="{118B67B2-0ED3-4C41-94D3-922614A12699}"/>
    <cellStyle name="60% - Colore 2 2 3 5 3 3" xfId="41351" xr:uid="{98A5296D-7396-4D60-9B7F-F8C426794E4A}"/>
    <cellStyle name="60% - Colore 2 2 3 5 4" xfId="17188" xr:uid="{A03DFD87-6C44-4003-AE7D-650A4E5C8584}"/>
    <cellStyle name="60% - Colore 2 2 3 5 4 2" xfId="46187" xr:uid="{2F39E497-A7A9-4E71-B238-771AF3ACE5AE}"/>
    <cellStyle name="60% - Colore 2 2 3 5 5" xfId="31688" xr:uid="{F3364BF8-5AEE-4E89-805D-DEAA93283ED1}"/>
    <cellStyle name="60% - Colore 2 2 3 6" xfId="5104" xr:uid="{7479715F-9FEE-4A48-BA80-CB020D117B47}"/>
    <cellStyle name="60% - Colore 2 2 3 6 2" xfId="19604" xr:uid="{B6418A7B-5B0E-47BC-BEE2-7FA2766A689A}"/>
    <cellStyle name="60% - Colore 2 2 3 6 2 2" xfId="48603" xr:uid="{286EB320-4B24-4904-AF6D-A241A5F30124}"/>
    <cellStyle name="60% - Colore 2 2 3 6 3" xfId="34103" xr:uid="{BFB70E80-5D6C-476D-997A-BDBC047312C3}"/>
    <cellStyle name="60% - Colore 2 2 3 7" xfId="9936" xr:uid="{8288EB29-9C9E-489A-9BEA-B2EF7F900CE7}"/>
    <cellStyle name="60% - Colore 2 2 3 7 2" xfId="24436" xr:uid="{DBD2CD86-2C6D-44CD-9480-7A9BB0FC9AFE}"/>
    <cellStyle name="60% - Colore 2 2 3 7 2 2" xfId="53435" xr:uid="{47C44C9D-F259-496B-899D-FCE9CCB03B3C}"/>
    <cellStyle name="60% - Colore 2 2 3 7 3" xfId="38935" xr:uid="{1DF47D02-3729-488B-BCBB-05A1A63C2FFB}"/>
    <cellStyle name="60% - Colore 2 2 3 8" xfId="14772" xr:uid="{65D43515-83CD-4BC6-84A2-94975468279F}"/>
    <cellStyle name="60% - Colore 2 2 3 8 2" xfId="43771" xr:uid="{F2B47AD9-6BCD-4660-A3CD-5FB04CB8C6D9}"/>
    <cellStyle name="60% - Colore 2 2 3 9" xfId="29272" xr:uid="{BAF18757-518F-46B6-A73D-31D6FCD6322E}"/>
    <cellStyle name="60% - Colore 2 2 4" xfId="370" xr:uid="{FC468CE8-E353-45D9-9C81-21BAEA9EAEB0}"/>
    <cellStyle name="60% - Colore 2 2 4 2" xfId="974" xr:uid="{2084B151-2859-4DB1-B04E-23FB1A450D69}"/>
    <cellStyle name="60% - Colore 2 2 4 2 2" xfId="2182" xr:uid="{CC593416-B7C3-4B5A-B1F5-426FA870A75C}"/>
    <cellStyle name="60% - Colore 2 2 4 2 2 2" xfId="4598" xr:uid="{62FE67E6-7074-4E40-B55A-9181EFDDEA6B}"/>
    <cellStyle name="60% - Colore 2 2 4 2 2 2 2" xfId="9430" xr:uid="{78ACA000-C03B-4A93-B3BB-2AC446779093}"/>
    <cellStyle name="60% - Colore 2 2 4 2 2 2 2 2" xfId="23930" xr:uid="{D217415C-16D8-4BD9-8247-DD7E2D7DC814}"/>
    <cellStyle name="60% - Colore 2 2 4 2 2 2 2 2 2" xfId="52929" xr:uid="{75BFECC9-4545-4A58-AE6D-2B23649415A5}"/>
    <cellStyle name="60% - Colore 2 2 4 2 2 2 2 3" xfId="38429" xr:uid="{20AAF559-DB92-461C-8DFE-EFBEA1E6B488}"/>
    <cellStyle name="60% - Colore 2 2 4 2 2 2 3" xfId="14262" xr:uid="{9FDC1A4C-BAF9-48FF-A1AC-7ED14C924EB5}"/>
    <cellStyle name="60% - Colore 2 2 4 2 2 2 3 2" xfId="28762" xr:uid="{AB5A1CA4-37AB-4B68-981B-6532F721C7C2}"/>
    <cellStyle name="60% - Colore 2 2 4 2 2 2 3 2 2" xfId="57761" xr:uid="{8AB42D0C-A9D1-4F50-B948-EDA39D550538}"/>
    <cellStyle name="60% - Colore 2 2 4 2 2 2 3 3" xfId="43261" xr:uid="{78317024-7263-4ADD-BE8D-26C49AABBFA1}"/>
    <cellStyle name="60% - Colore 2 2 4 2 2 2 4" xfId="19098" xr:uid="{FA381555-6C67-4C1A-B9FE-B5719A020C7B}"/>
    <cellStyle name="60% - Colore 2 2 4 2 2 2 4 2" xfId="48097" xr:uid="{4B67131D-83A2-4968-B8FF-B283EEEF66AA}"/>
    <cellStyle name="60% - Colore 2 2 4 2 2 2 5" xfId="33597" xr:uid="{C4F31710-8BA2-4C34-8C7A-B2012698C099}"/>
    <cellStyle name="60% - Colore 2 2 4 2 2 3" xfId="7014" xr:uid="{BAD28FE2-B172-4F3C-9835-6B4605E9C31E}"/>
    <cellStyle name="60% - Colore 2 2 4 2 2 3 2" xfId="21514" xr:uid="{64AD49E9-7065-4C43-A04F-4FDC8221CC46}"/>
    <cellStyle name="60% - Colore 2 2 4 2 2 3 2 2" xfId="50513" xr:uid="{C3F41818-4C1B-47C0-AD07-B7A020FFD679}"/>
    <cellStyle name="60% - Colore 2 2 4 2 2 3 3" xfId="36013" xr:uid="{1DF2C49C-9039-45AF-9D9F-CCC14987A445}"/>
    <cellStyle name="60% - Colore 2 2 4 2 2 4" xfId="11846" xr:uid="{24D8471A-FCB8-4DE6-BD0D-EF9D5A131A50}"/>
    <cellStyle name="60% - Colore 2 2 4 2 2 4 2" xfId="26346" xr:uid="{147BD5E3-DD51-4121-B2DC-C4FE4716A45D}"/>
    <cellStyle name="60% - Colore 2 2 4 2 2 4 2 2" xfId="55345" xr:uid="{CF949AEE-182C-4576-BCD6-94B5F5C052DB}"/>
    <cellStyle name="60% - Colore 2 2 4 2 2 4 3" xfId="40845" xr:uid="{CF839A08-9DC5-4D1F-906C-493A54A9E8CB}"/>
    <cellStyle name="60% - Colore 2 2 4 2 2 5" xfId="16682" xr:uid="{643A8441-9D7F-45AA-AB71-BBFD910632D9}"/>
    <cellStyle name="60% - Colore 2 2 4 2 2 5 2" xfId="45681" xr:uid="{3DEF6856-D9EF-4773-B478-F1A19F6F5D43}"/>
    <cellStyle name="60% - Colore 2 2 4 2 2 6" xfId="31182" xr:uid="{CBC24658-1B4E-41EE-B668-60B59BC5A6D1}"/>
    <cellStyle name="60% - Colore 2 2 4 2 3" xfId="3390" xr:uid="{E6418D20-9861-4ADF-80C6-3FAA88BC0BC2}"/>
    <cellStyle name="60% - Colore 2 2 4 2 3 2" xfId="8222" xr:uid="{536B38E1-9ED7-440D-B7EE-C14E88BD3600}"/>
    <cellStyle name="60% - Colore 2 2 4 2 3 2 2" xfId="22722" xr:uid="{891F2174-19AD-44AA-B61B-941D44C7591D}"/>
    <cellStyle name="60% - Colore 2 2 4 2 3 2 2 2" xfId="51721" xr:uid="{F4345D71-B1DA-43C0-B20A-DE8577A094BF}"/>
    <cellStyle name="60% - Colore 2 2 4 2 3 2 3" xfId="37221" xr:uid="{6C92FDCF-2894-41C5-BD88-F7E401A6B6A4}"/>
    <cellStyle name="60% - Colore 2 2 4 2 3 3" xfId="13054" xr:uid="{068F3771-4CCD-478C-A469-46D557D788C8}"/>
    <cellStyle name="60% - Colore 2 2 4 2 3 3 2" xfId="27554" xr:uid="{D06BA75D-ED74-4C16-9ACD-4CB68275F0F3}"/>
    <cellStyle name="60% - Colore 2 2 4 2 3 3 2 2" xfId="56553" xr:uid="{76884F92-E19A-49C4-8A7C-F1C13DDDDA4F}"/>
    <cellStyle name="60% - Colore 2 2 4 2 3 3 3" xfId="42053" xr:uid="{2D0D2AC6-B1B9-4900-B68F-818195998AD6}"/>
    <cellStyle name="60% - Colore 2 2 4 2 3 4" xfId="17890" xr:uid="{9EACD5DC-7D64-4E36-A278-276A754210F9}"/>
    <cellStyle name="60% - Colore 2 2 4 2 3 4 2" xfId="46889" xr:uid="{DAD2C72A-4434-403C-B5E0-FB07C7953FD5}"/>
    <cellStyle name="60% - Colore 2 2 4 2 3 5" xfId="32390" xr:uid="{152D3877-6994-4CCF-A038-50F358AA735A}"/>
    <cellStyle name="60% - Colore 2 2 4 2 4" xfId="5806" xr:uid="{A6AD6900-E4F7-4C47-86B8-21C933453D4F}"/>
    <cellStyle name="60% - Colore 2 2 4 2 4 2" xfId="20306" xr:uid="{41BFCEE3-7EAC-4A80-8B6D-5124AAB9F8F7}"/>
    <cellStyle name="60% - Colore 2 2 4 2 4 2 2" xfId="49305" xr:uid="{382BB29E-9648-437A-8158-330E0B21E4C8}"/>
    <cellStyle name="60% - Colore 2 2 4 2 4 3" xfId="34805" xr:uid="{6141E04C-A9D1-4ECB-A33D-DA850F63F095}"/>
    <cellStyle name="60% - Colore 2 2 4 2 5" xfId="10638" xr:uid="{6714D23F-7741-444E-B483-3DBF8D9CE500}"/>
    <cellStyle name="60% - Colore 2 2 4 2 5 2" xfId="25138" xr:uid="{5E7F4CAC-EB38-4049-BB07-39766059CE31}"/>
    <cellStyle name="60% - Colore 2 2 4 2 5 2 2" xfId="54137" xr:uid="{2A2D07AD-CB38-4F84-BF1A-67820FC19763}"/>
    <cellStyle name="60% - Colore 2 2 4 2 5 3" xfId="39637" xr:uid="{B10E761B-9252-4856-8EAE-E1BAA368AC1D}"/>
    <cellStyle name="60% - Colore 2 2 4 2 6" xfId="15474" xr:uid="{FB2540A6-017B-42DD-B514-B9F81A0E38B9}"/>
    <cellStyle name="60% - Colore 2 2 4 2 6 2" xfId="44473" xr:uid="{5ACDF104-640A-4A04-A7B6-2C52F3CC0267}"/>
    <cellStyle name="60% - Colore 2 2 4 2 7" xfId="29974" xr:uid="{877A388B-F1C3-4652-9597-ACCAA1C1D614}"/>
    <cellStyle name="60% - Colore 2 2 4 3" xfId="1578" xr:uid="{FC2847FB-31A0-4B22-AC65-89CD0A58C823}"/>
    <cellStyle name="60% - Colore 2 2 4 3 2" xfId="3994" xr:uid="{AF06F134-98C1-43F4-9E3F-50BED3EF1491}"/>
    <cellStyle name="60% - Colore 2 2 4 3 2 2" xfId="8826" xr:uid="{FA65E159-B4CC-4AC2-9DCA-A60F89CCCE41}"/>
    <cellStyle name="60% - Colore 2 2 4 3 2 2 2" xfId="23326" xr:uid="{4E664E04-A954-45CF-970D-3EE2704AC88D}"/>
    <cellStyle name="60% - Colore 2 2 4 3 2 2 2 2" xfId="52325" xr:uid="{81A41A74-2309-4A11-BE70-4E6F605B8ECA}"/>
    <cellStyle name="60% - Colore 2 2 4 3 2 2 3" xfId="37825" xr:uid="{494C0268-EE12-42F4-AAFD-71B653E99DBA}"/>
    <cellStyle name="60% - Colore 2 2 4 3 2 3" xfId="13658" xr:uid="{332DE385-5D5F-4BA7-AA6D-339397602662}"/>
    <cellStyle name="60% - Colore 2 2 4 3 2 3 2" xfId="28158" xr:uid="{ED53F391-0618-4D08-A174-F72EE56E12EA}"/>
    <cellStyle name="60% - Colore 2 2 4 3 2 3 2 2" xfId="57157" xr:uid="{A9E170FA-F633-4468-AF2B-04E7661EC661}"/>
    <cellStyle name="60% - Colore 2 2 4 3 2 3 3" xfId="42657" xr:uid="{98E1F3F5-E3A3-44E3-8993-7AB0F0326991}"/>
    <cellStyle name="60% - Colore 2 2 4 3 2 4" xfId="18494" xr:uid="{781E0E17-A39E-4FF3-BC4C-5122E7AA9A44}"/>
    <cellStyle name="60% - Colore 2 2 4 3 2 4 2" xfId="47493" xr:uid="{9FE7C418-1DA3-4836-981D-54469E851563}"/>
    <cellStyle name="60% - Colore 2 2 4 3 2 5" xfId="32993" xr:uid="{BBC644DE-FEA7-4D71-8614-9549A3C495BF}"/>
    <cellStyle name="60% - Colore 2 2 4 3 3" xfId="6410" xr:uid="{E4C25C38-1533-4896-B6AF-80BDE1DFA6AC}"/>
    <cellStyle name="60% - Colore 2 2 4 3 3 2" xfId="20910" xr:uid="{E95B13FD-7B92-4452-AB58-B09A5F26B420}"/>
    <cellStyle name="60% - Colore 2 2 4 3 3 2 2" xfId="49909" xr:uid="{CA5D5F37-E226-4549-AB44-294A009D2166}"/>
    <cellStyle name="60% - Colore 2 2 4 3 3 3" xfId="35409" xr:uid="{537A6EFE-4009-40C3-947B-44B5FA80796D}"/>
    <cellStyle name="60% - Colore 2 2 4 3 4" xfId="11242" xr:uid="{D9085BDC-1CCA-4D7C-8615-581FDD4FA190}"/>
    <cellStyle name="60% - Colore 2 2 4 3 4 2" xfId="25742" xr:uid="{CDF9E561-203F-494D-A8CA-3EA5D91AD884}"/>
    <cellStyle name="60% - Colore 2 2 4 3 4 2 2" xfId="54741" xr:uid="{2F3CFF84-D6BB-4D77-B5EA-8E3FBCC533E3}"/>
    <cellStyle name="60% - Colore 2 2 4 3 4 3" xfId="40241" xr:uid="{C93BDA30-D110-4486-80F4-AC31B428882E}"/>
    <cellStyle name="60% - Colore 2 2 4 3 5" xfId="16078" xr:uid="{7B3087CB-D0C6-45E5-85CA-810C06CF580D}"/>
    <cellStyle name="60% - Colore 2 2 4 3 5 2" xfId="45077" xr:uid="{EFD7A223-ADBC-4431-B289-B16B0FAD3822}"/>
    <cellStyle name="60% - Colore 2 2 4 3 6" xfId="30578" xr:uid="{F7EFB8E1-4519-4736-A56C-4265C90C97D8}"/>
    <cellStyle name="60% - Colore 2 2 4 4" xfId="2786" xr:uid="{1F17D96A-EF45-49DA-9188-930AEA07D52D}"/>
    <cellStyle name="60% - Colore 2 2 4 4 2" xfId="7618" xr:uid="{C899DEE2-3B36-4D3E-BD89-38CAA9B5D5C8}"/>
    <cellStyle name="60% - Colore 2 2 4 4 2 2" xfId="22118" xr:uid="{16FAB761-87FB-4A75-9A3D-9A3C31CFE4AE}"/>
    <cellStyle name="60% - Colore 2 2 4 4 2 2 2" xfId="51117" xr:uid="{BE1BBC4A-2F42-4773-BD6D-5394CEC8F222}"/>
    <cellStyle name="60% - Colore 2 2 4 4 2 3" xfId="36617" xr:uid="{D34EDC58-8D3A-440C-9355-03D8F973A247}"/>
    <cellStyle name="60% - Colore 2 2 4 4 3" xfId="12450" xr:uid="{F6292F10-BF93-488F-A8F4-149C29760A9F}"/>
    <cellStyle name="60% - Colore 2 2 4 4 3 2" xfId="26950" xr:uid="{D0895747-803C-4A7E-9891-6742D7B43915}"/>
    <cellStyle name="60% - Colore 2 2 4 4 3 2 2" xfId="55949" xr:uid="{74BDEB7B-04E6-49EE-87AB-C88566188869}"/>
    <cellStyle name="60% - Colore 2 2 4 4 3 3" xfId="41449" xr:uid="{BDA22B64-21DD-4AB1-9D34-9A8082A78D19}"/>
    <cellStyle name="60% - Colore 2 2 4 4 4" xfId="17286" xr:uid="{B5911B50-6C97-4FE6-8D41-9A41EC78C2FC}"/>
    <cellStyle name="60% - Colore 2 2 4 4 4 2" xfId="46285" xr:uid="{DFD32405-0AD5-4DE9-990F-AF8BF65C4145}"/>
    <cellStyle name="60% - Colore 2 2 4 4 5" xfId="31786" xr:uid="{2E8B2F26-9CF2-41EF-BBBB-08FC16381BA4}"/>
    <cellStyle name="60% - Colore 2 2 4 5" xfId="5202" xr:uid="{DBC48FB2-B56C-491D-929D-7D4F4E049A31}"/>
    <cellStyle name="60% - Colore 2 2 4 5 2" xfId="19702" xr:uid="{C45961D8-B6AE-498B-B00E-693072E1BEDC}"/>
    <cellStyle name="60% - Colore 2 2 4 5 2 2" xfId="48701" xr:uid="{6A08CB2C-AEC8-433B-BDB4-9C7B1226FEF4}"/>
    <cellStyle name="60% - Colore 2 2 4 5 3" xfId="34201" xr:uid="{49EB0597-8C50-4EBA-A0BB-53D7B69EED24}"/>
    <cellStyle name="60% - Colore 2 2 4 6" xfId="10034" xr:uid="{4E22FE09-2C56-441E-AB1C-F0F063DAF8A4}"/>
    <cellStyle name="60% - Colore 2 2 4 6 2" xfId="24534" xr:uid="{09D34FB2-A42F-4C74-BB7F-52A808CEADD0}"/>
    <cellStyle name="60% - Colore 2 2 4 6 2 2" xfId="53533" xr:uid="{F1F7A4BF-0A02-408E-9D0C-6199BCB2ACD9}"/>
    <cellStyle name="60% - Colore 2 2 4 6 3" xfId="39033" xr:uid="{4EDDF317-5B70-40CE-AF48-EF9BD68846A2}"/>
    <cellStyle name="60% - Colore 2 2 4 7" xfId="14870" xr:uid="{02355876-2B37-402D-8CC2-904AE81FEE6E}"/>
    <cellStyle name="60% - Colore 2 2 4 7 2" xfId="43869" xr:uid="{969FD4FB-4AB0-49E4-B60A-A817B28C763D}"/>
    <cellStyle name="60% - Colore 2 2 4 8" xfId="29370" xr:uid="{1D8C4D11-BB5E-4D2F-9C50-E0222B391501}"/>
    <cellStyle name="60% - Colore 2 2 5" xfId="672" xr:uid="{3D1D1AE8-1FB8-4F7A-A867-52A9FB8BE3E4}"/>
    <cellStyle name="60% - Colore 2 2 5 2" xfId="1880" xr:uid="{99349829-27AD-4CF4-97F0-D3E5F4153FC2}"/>
    <cellStyle name="60% - Colore 2 2 5 2 2" xfId="4296" xr:uid="{2F3C8E1D-5C7A-47EC-B1DD-3E2D87A61AC4}"/>
    <cellStyle name="60% - Colore 2 2 5 2 2 2" xfId="9128" xr:uid="{5491BD4F-F414-4127-B052-EE9150451AD4}"/>
    <cellStyle name="60% - Colore 2 2 5 2 2 2 2" xfId="23628" xr:uid="{E01F960D-1EF9-4162-8550-584B5AE7D378}"/>
    <cellStyle name="60% - Colore 2 2 5 2 2 2 2 2" xfId="52627" xr:uid="{FF956DCC-31E4-4965-9BB7-6BE3366A001E}"/>
    <cellStyle name="60% - Colore 2 2 5 2 2 2 3" xfId="38127" xr:uid="{C9F0B0FB-E322-4981-A50F-80AB412AD727}"/>
    <cellStyle name="60% - Colore 2 2 5 2 2 3" xfId="13960" xr:uid="{47065D51-08CE-4150-8174-51991E7CB924}"/>
    <cellStyle name="60% - Colore 2 2 5 2 2 3 2" xfId="28460" xr:uid="{16758BB7-1B83-4679-99C2-2B3D23217257}"/>
    <cellStyle name="60% - Colore 2 2 5 2 2 3 2 2" xfId="57459" xr:uid="{901EBEBF-D845-4DBB-AB36-5E7AE613E9BF}"/>
    <cellStyle name="60% - Colore 2 2 5 2 2 3 3" xfId="42959" xr:uid="{B04E8C37-0659-477F-A7C5-C5F1C4D085E7}"/>
    <cellStyle name="60% - Colore 2 2 5 2 2 4" xfId="18796" xr:uid="{F597C7BF-A0FA-4B72-ADFF-D1D98EA1B0DC}"/>
    <cellStyle name="60% - Colore 2 2 5 2 2 4 2" xfId="47795" xr:uid="{330B25A0-DE85-4A7E-A2F8-5A30C45D7D39}"/>
    <cellStyle name="60% - Colore 2 2 5 2 2 5" xfId="33295" xr:uid="{DDB63063-7FA5-41B5-8524-3F56B899E064}"/>
    <cellStyle name="60% - Colore 2 2 5 2 3" xfId="6712" xr:uid="{B2BDDFD3-EC42-469F-91B7-3DD38C34DF6C}"/>
    <cellStyle name="60% - Colore 2 2 5 2 3 2" xfId="21212" xr:uid="{E171CD92-6396-460E-89EB-3947CB5AFBE7}"/>
    <cellStyle name="60% - Colore 2 2 5 2 3 2 2" xfId="50211" xr:uid="{CD909D32-0F2B-41EA-84A6-E34C88A7574E}"/>
    <cellStyle name="60% - Colore 2 2 5 2 3 3" xfId="35711" xr:uid="{2000D495-9A19-442C-AAFC-AC6B8E4FBA16}"/>
    <cellStyle name="60% - Colore 2 2 5 2 4" xfId="11544" xr:uid="{1B0763B0-AAF4-4328-89CD-A0B7317801B8}"/>
    <cellStyle name="60% - Colore 2 2 5 2 4 2" xfId="26044" xr:uid="{F7DB7B67-1666-4A5B-A268-EA1DD2A0597C}"/>
    <cellStyle name="60% - Colore 2 2 5 2 4 2 2" xfId="55043" xr:uid="{D952ACE7-340E-44E7-B2F5-024E6EA01D94}"/>
    <cellStyle name="60% - Colore 2 2 5 2 4 3" xfId="40543" xr:uid="{133B118C-E353-45A8-874A-4FE1F196ED39}"/>
    <cellStyle name="60% - Colore 2 2 5 2 5" xfId="16380" xr:uid="{92101325-B095-4AEE-AAB9-8164EF5DA9F8}"/>
    <cellStyle name="60% - Colore 2 2 5 2 5 2" xfId="45379" xr:uid="{5FBF20AD-A77C-4633-BAB8-90666683E364}"/>
    <cellStyle name="60% - Colore 2 2 5 2 6" xfId="30880" xr:uid="{AE26340D-3BE9-402F-AEE5-C8D31CA059D3}"/>
    <cellStyle name="60% - Colore 2 2 5 3" xfId="3088" xr:uid="{DA451B79-6DA5-4439-9C52-832C803647D6}"/>
    <cellStyle name="60% - Colore 2 2 5 3 2" xfId="7920" xr:uid="{3B37B4F5-BDAF-44B3-8E39-5F69877DD676}"/>
    <cellStyle name="60% - Colore 2 2 5 3 2 2" xfId="22420" xr:uid="{997E3A80-92CE-4EF1-AA58-FA2411059B47}"/>
    <cellStyle name="60% - Colore 2 2 5 3 2 2 2" xfId="51419" xr:uid="{335443D6-8B14-4AFB-AD18-FA1ED7897A77}"/>
    <cellStyle name="60% - Colore 2 2 5 3 2 3" xfId="36919" xr:uid="{6BA97068-CD06-48E5-A7B3-CA1B45F3152F}"/>
    <cellStyle name="60% - Colore 2 2 5 3 3" xfId="12752" xr:uid="{D7533346-44B9-4B83-B755-5C90AE129741}"/>
    <cellStyle name="60% - Colore 2 2 5 3 3 2" xfId="27252" xr:uid="{1069A7AE-CF7B-49E1-9706-6F1073DA6A08}"/>
    <cellStyle name="60% - Colore 2 2 5 3 3 2 2" xfId="56251" xr:uid="{36EF1647-8C76-4BF6-A500-5DA81E6A6F77}"/>
    <cellStyle name="60% - Colore 2 2 5 3 3 3" xfId="41751" xr:uid="{611D6F61-83E4-42C9-9E75-845A29F1CDC4}"/>
    <cellStyle name="60% - Colore 2 2 5 3 4" xfId="17588" xr:uid="{DB6BF549-4413-4546-A761-786093E9DB61}"/>
    <cellStyle name="60% - Colore 2 2 5 3 4 2" xfId="46587" xr:uid="{CC5345ED-C4BC-4841-B1F2-C34ECBF21537}"/>
    <cellStyle name="60% - Colore 2 2 5 3 5" xfId="32088" xr:uid="{810F6787-E623-49E3-A1A9-A227C1412F1A}"/>
    <cellStyle name="60% - Colore 2 2 5 4" xfId="5504" xr:uid="{45FDACC2-21F3-4354-B0FB-76C4B1564314}"/>
    <cellStyle name="60% - Colore 2 2 5 4 2" xfId="20004" xr:uid="{4309D81D-B5D6-4F2D-90E7-6E6F41F32EE4}"/>
    <cellStyle name="60% - Colore 2 2 5 4 2 2" xfId="49003" xr:uid="{8D6827C4-7693-4C67-BD25-85239CAA84B6}"/>
    <cellStyle name="60% - Colore 2 2 5 4 3" xfId="34503" xr:uid="{F49041CC-046E-4BD4-A71F-01601EE34A7D}"/>
    <cellStyle name="60% - Colore 2 2 5 5" xfId="10336" xr:uid="{E9A53914-F9EE-4808-B38B-CBACA7E496E3}"/>
    <cellStyle name="60% - Colore 2 2 5 5 2" xfId="24836" xr:uid="{B94AC335-D483-4576-B86C-175B233CEDAB}"/>
    <cellStyle name="60% - Colore 2 2 5 5 2 2" xfId="53835" xr:uid="{D7EF6DC5-2A5E-41C8-9D48-675DB182D000}"/>
    <cellStyle name="60% - Colore 2 2 5 5 3" xfId="39335" xr:uid="{02A8D3B0-016A-449B-BFFB-877F1A6AF937}"/>
    <cellStyle name="60% - Colore 2 2 5 6" xfId="15172" xr:uid="{C1C410D1-9CBD-42C4-9512-AB6FA5560824}"/>
    <cellStyle name="60% - Colore 2 2 5 6 2" xfId="44171" xr:uid="{9491929A-1899-4600-864D-B24A2B867A29}"/>
    <cellStyle name="60% - Colore 2 2 5 7" xfId="29672" xr:uid="{CBA889C7-8BDD-49E7-AE5F-D517306A264A}"/>
    <cellStyle name="60% - Colore 2 2 6" xfId="1276" xr:uid="{BD6045C2-F05F-480B-8FDA-082E64E2586B}"/>
    <cellStyle name="60% - Colore 2 2 6 2" xfId="3692" xr:uid="{B1AFE009-2715-4521-82A2-1FC141EA6972}"/>
    <cellStyle name="60% - Colore 2 2 6 2 2" xfId="8524" xr:uid="{68F916F4-A2F2-41E3-9F9F-29DA87043BD8}"/>
    <cellStyle name="60% - Colore 2 2 6 2 2 2" xfId="23024" xr:uid="{2B3169C1-E625-4AD1-B19F-D974FEF74A43}"/>
    <cellStyle name="60% - Colore 2 2 6 2 2 2 2" xfId="52023" xr:uid="{5832A4E3-25B4-4EDC-B460-A985D58F8E93}"/>
    <cellStyle name="60% - Colore 2 2 6 2 2 3" xfId="37523" xr:uid="{521FCACF-3A91-451A-95CF-5FD7260032BC}"/>
    <cellStyle name="60% - Colore 2 2 6 2 3" xfId="13356" xr:uid="{5BCA548B-A521-4FC5-958A-E063ABF34849}"/>
    <cellStyle name="60% - Colore 2 2 6 2 3 2" xfId="27856" xr:uid="{FFFD0C18-1D0E-4318-81CC-9BDB52EA5E58}"/>
    <cellStyle name="60% - Colore 2 2 6 2 3 2 2" xfId="56855" xr:uid="{911E32BD-4351-4B41-A64D-62765AFBC825}"/>
    <cellStyle name="60% - Colore 2 2 6 2 3 3" xfId="42355" xr:uid="{8A2F788F-63A4-41B8-B5C9-16E8CFCFE8BE}"/>
    <cellStyle name="60% - Colore 2 2 6 2 4" xfId="18192" xr:uid="{17B314F0-692B-4474-BCA2-3AACEB370186}"/>
    <cellStyle name="60% - Colore 2 2 6 2 4 2" xfId="47191" xr:uid="{253AE729-3B62-40E1-8C85-935E0A1C05ED}"/>
    <cellStyle name="60% - Colore 2 2 6 2 5" xfId="32691" xr:uid="{65274FCC-3F9C-4817-8227-1DBA1E218F91}"/>
    <cellStyle name="60% - Colore 2 2 6 3" xfId="6108" xr:uid="{13440346-3BF6-4CE8-AD19-2A095888DF85}"/>
    <cellStyle name="60% - Colore 2 2 6 3 2" xfId="20608" xr:uid="{571D56C3-DF96-4514-9B87-6319B306C294}"/>
    <cellStyle name="60% - Colore 2 2 6 3 2 2" xfId="49607" xr:uid="{6F9DF399-3CC0-49A4-9FE1-CEDE0D5F9249}"/>
    <cellStyle name="60% - Colore 2 2 6 3 3" xfId="35107" xr:uid="{341CB411-FAB6-4C6B-80C1-D1499C4E83A8}"/>
    <cellStyle name="60% - Colore 2 2 6 4" xfId="10940" xr:uid="{69DAA197-B8E8-48FD-87D7-13807CBEFAA1}"/>
    <cellStyle name="60% - Colore 2 2 6 4 2" xfId="25440" xr:uid="{1C8C6D0F-B80E-4710-82A1-8D3049CC795F}"/>
    <cellStyle name="60% - Colore 2 2 6 4 2 2" xfId="54439" xr:uid="{21232B4F-B232-4235-B168-40623DA59050}"/>
    <cellStyle name="60% - Colore 2 2 6 4 3" xfId="39939" xr:uid="{4FFA7038-8936-45FE-97EE-6AEE7129277F}"/>
    <cellStyle name="60% - Colore 2 2 6 5" xfId="15776" xr:uid="{9F00ED47-72F3-429A-BE98-4498209B9C90}"/>
    <cellStyle name="60% - Colore 2 2 6 5 2" xfId="44775" xr:uid="{AE376905-F33D-4A0E-A81E-F8FFE73E9C66}"/>
    <cellStyle name="60% - Colore 2 2 6 6" xfId="30276" xr:uid="{2FF845A2-7127-407F-97D2-26071AA85660}"/>
    <cellStyle name="60% - Colore 2 2 7" xfId="2484" xr:uid="{762ADE43-57DC-4269-9B92-EA3F1DD0E1A3}"/>
    <cellStyle name="60% - Colore 2 2 7 2" xfId="7316" xr:uid="{85B409DA-7B95-4420-95CD-92129EF818F1}"/>
    <cellStyle name="60% - Colore 2 2 7 2 2" xfId="21816" xr:uid="{1B448C4D-712E-41DF-8241-FC067B30B6E6}"/>
    <cellStyle name="60% - Colore 2 2 7 2 2 2" xfId="50815" xr:uid="{EA55EE24-508C-47AC-8356-737D705DE635}"/>
    <cellStyle name="60% - Colore 2 2 7 2 3" xfId="36315" xr:uid="{AB1B118E-63FE-4088-B349-B4BE84A2A880}"/>
    <cellStyle name="60% - Colore 2 2 7 3" xfId="12148" xr:uid="{21017C21-276B-4DEE-A106-D5D72BF6B91B}"/>
    <cellStyle name="60% - Colore 2 2 7 3 2" xfId="26648" xr:uid="{2E36B0E7-ACDE-4A40-924E-B9C1F6E8CC0A}"/>
    <cellStyle name="60% - Colore 2 2 7 3 2 2" xfId="55647" xr:uid="{F7F19D23-471C-4357-87D2-456075534578}"/>
    <cellStyle name="60% - Colore 2 2 7 3 3" xfId="41147" xr:uid="{C6FBEF75-37D5-409D-B91C-1BE467AD9806}"/>
    <cellStyle name="60% - Colore 2 2 7 4" xfId="16984" xr:uid="{17F3D34C-4F84-4AE3-9DFF-0B0E75755836}"/>
    <cellStyle name="60% - Colore 2 2 7 4 2" xfId="45983" xr:uid="{0567127E-9FAB-4D7D-8C34-0ED7442C8C2E}"/>
    <cellStyle name="60% - Colore 2 2 7 5" xfId="31484" xr:uid="{D2D95137-5EF5-477A-B447-2B7F5F218669}"/>
    <cellStyle name="60% - Colore 2 2 8" xfId="4900" xr:uid="{0BA73C64-1CDE-4C94-90F4-8DADFF9FCFE9}"/>
    <cellStyle name="60% - Colore 2 2 8 2" xfId="19400" xr:uid="{74220292-1AF4-4A69-9AF0-9B4A02E07DB9}"/>
    <cellStyle name="60% - Colore 2 2 8 2 2" xfId="48399" xr:uid="{A6A18D39-AF6B-414E-B8B6-1D0B4057C00F}"/>
    <cellStyle name="60% - Colore 2 2 8 3" xfId="33899" xr:uid="{BE6B2B51-32E6-48D9-B8EE-B94B976A8F18}"/>
    <cellStyle name="60% - Colore 2 2 9" xfId="9732" xr:uid="{C0DEB869-5BDD-4B53-BEF8-0ED7EBC3E42A}"/>
    <cellStyle name="60% - Colore 2 2 9 2" xfId="24232" xr:uid="{E4FF4283-9946-4B08-BDA2-BB280E66CDB0}"/>
    <cellStyle name="60% - Colore 2 2 9 2 2" xfId="53231" xr:uid="{6DCC268F-E7D9-496C-AB74-C43443F58144}"/>
    <cellStyle name="60% - Colore 2 2 9 3" xfId="38731" xr:uid="{8DA0BDE6-187E-46D1-BD43-12BD83983560}"/>
    <cellStyle name="60% - Colore 2 3" xfId="103" xr:uid="{A6BE5284-1714-421B-B1CE-F0C91EB32375}"/>
    <cellStyle name="60% - Colore 2 3 10" xfId="14605" xr:uid="{93011CDC-7534-48CD-9514-F6A5CA5DFC65}"/>
    <cellStyle name="60% - Colore 2 3 10 2" xfId="43604" xr:uid="{15CB300A-5788-4E76-9C10-311E7A24A4FD}"/>
    <cellStyle name="60% - Colore 2 3 11" xfId="29105" xr:uid="{068E6D8C-346A-4FBD-8A0C-90BCB7BEA309}"/>
    <cellStyle name="60% - Colore 2 3 2" xfId="202" xr:uid="{938B0741-CD89-47E0-BFFA-35CAA550BE07}"/>
    <cellStyle name="60% - Colore 2 3 2 2" xfId="505" xr:uid="{0D0595DA-34E9-4301-87F9-F878D2A9196E}"/>
    <cellStyle name="60% - Colore 2 3 2 2 2" xfId="1109" xr:uid="{C82A3B9C-3B05-4106-AEB0-54BC5A26B9AA}"/>
    <cellStyle name="60% - Colore 2 3 2 2 2 2" xfId="2317" xr:uid="{FA5276FF-3097-4543-AF0D-A567A34005EB}"/>
    <cellStyle name="60% - Colore 2 3 2 2 2 2 2" xfId="4733" xr:uid="{6BF65147-B11C-4111-8544-66F1FA243960}"/>
    <cellStyle name="60% - Colore 2 3 2 2 2 2 2 2" xfId="9565" xr:uid="{43C993F7-E974-4147-8EF7-489BC78E255A}"/>
    <cellStyle name="60% - Colore 2 3 2 2 2 2 2 2 2" xfId="24065" xr:uid="{2D063468-A4B6-479A-83AD-9C6AE9128F0D}"/>
    <cellStyle name="60% - Colore 2 3 2 2 2 2 2 2 2 2" xfId="53064" xr:uid="{EDEDAC03-8FC9-494B-A10E-652D7D38FB6E}"/>
    <cellStyle name="60% - Colore 2 3 2 2 2 2 2 2 3" xfId="38564" xr:uid="{E3BC3E0D-A71B-4FC1-994F-7048738028A8}"/>
    <cellStyle name="60% - Colore 2 3 2 2 2 2 2 3" xfId="14397" xr:uid="{83D60B05-E0DB-4783-9D6F-EE6A2DAB9B67}"/>
    <cellStyle name="60% - Colore 2 3 2 2 2 2 2 3 2" xfId="28897" xr:uid="{CC67C1E6-9F13-4361-A6B3-6CB82ABCAA3E}"/>
    <cellStyle name="60% - Colore 2 3 2 2 2 2 2 3 2 2" xfId="57896" xr:uid="{D125340A-461F-4C66-A7F7-03C40F18C13D}"/>
    <cellStyle name="60% - Colore 2 3 2 2 2 2 2 3 3" xfId="43396" xr:uid="{B78BC280-5179-49F3-B70E-3F1D6D367DEB}"/>
    <cellStyle name="60% - Colore 2 3 2 2 2 2 2 4" xfId="19233" xr:uid="{CDBECD11-7F05-456F-92DF-31264D552415}"/>
    <cellStyle name="60% - Colore 2 3 2 2 2 2 2 4 2" xfId="48232" xr:uid="{0654A3CA-B594-4975-B147-CE98F03E0D7E}"/>
    <cellStyle name="60% - Colore 2 3 2 2 2 2 2 5" xfId="33732" xr:uid="{8518A657-919B-4F80-BF6A-0F1071EABC12}"/>
    <cellStyle name="60% - Colore 2 3 2 2 2 2 3" xfId="7149" xr:uid="{A15C8700-33A9-4241-BB7D-B237AF038965}"/>
    <cellStyle name="60% - Colore 2 3 2 2 2 2 3 2" xfId="21649" xr:uid="{DEAD1445-D2AA-4439-A815-545E3D2A8F24}"/>
    <cellStyle name="60% - Colore 2 3 2 2 2 2 3 2 2" xfId="50648" xr:uid="{0BF54065-7F50-421D-BD75-94E587622200}"/>
    <cellStyle name="60% - Colore 2 3 2 2 2 2 3 3" xfId="36148" xr:uid="{9100548D-4CA1-4EF4-AE13-BD25DF999F69}"/>
    <cellStyle name="60% - Colore 2 3 2 2 2 2 4" xfId="11981" xr:uid="{B2BD5461-86B5-4D6B-967D-8A12EF1BA7F6}"/>
    <cellStyle name="60% - Colore 2 3 2 2 2 2 4 2" xfId="26481" xr:uid="{251E5288-F671-46C7-81F2-0079655F2244}"/>
    <cellStyle name="60% - Colore 2 3 2 2 2 2 4 2 2" xfId="55480" xr:uid="{6A6D0BDB-F1FB-4498-A986-2F72F7BBE82A}"/>
    <cellStyle name="60% - Colore 2 3 2 2 2 2 4 3" xfId="40980" xr:uid="{2AF61F71-8BBB-4FF4-BD08-120120FC3408}"/>
    <cellStyle name="60% - Colore 2 3 2 2 2 2 5" xfId="16817" xr:uid="{35B021E8-A456-4E8D-86D5-8816348663F6}"/>
    <cellStyle name="60% - Colore 2 3 2 2 2 2 5 2" xfId="45816" xr:uid="{D0688DC5-5F92-4F3F-B864-A3A667F10210}"/>
    <cellStyle name="60% - Colore 2 3 2 2 2 2 6" xfId="31317" xr:uid="{3D208AAE-F5BF-42B8-BD76-84A6A1A0F7A7}"/>
    <cellStyle name="60% - Colore 2 3 2 2 2 3" xfId="3525" xr:uid="{77DFB904-9FDC-4246-A918-27DBB76C47F7}"/>
    <cellStyle name="60% - Colore 2 3 2 2 2 3 2" xfId="8357" xr:uid="{710454C0-CB62-42B9-9DD7-A78D9DA59123}"/>
    <cellStyle name="60% - Colore 2 3 2 2 2 3 2 2" xfId="22857" xr:uid="{2A2B60D4-1AB2-4298-B1EE-861393C26C1E}"/>
    <cellStyle name="60% - Colore 2 3 2 2 2 3 2 2 2" xfId="51856" xr:uid="{FE4A3D76-31EA-4EC5-B1BF-AE2D6BC062B8}"/>
    <cellStyle name="60% - Colore 2 3 2 2 2 3 2 3" xfId="37356" xr:uid="{5BF3E4FD-90FB-42D8-A47F-F7300C5A0EF0}"/>
    <cellStyle name="60% - Colore 2 3 2 2 2 3 3" xfId="13189" xr:uid="{AEC57B30-5138-4287-A5DF-F4B1DFE06FB7}"/>
    <cellStyle name="60% - Colore 2 3 2 2 2 3 3 2" xfId="27689" xr:uid="{A87AEAEA-2142-447F-AE8D-F5071741F84E}"/>
    <cellStyle name="60% - Colore 2 3 2 2 2 3 3 2 2" xfId="56688" xr:uid="{66E361D3-890B-48D0-8207-619A357F74D0}"/>
    <cellStyle name="60% - Colore 2 3 2 2 2 3 3 3" xfId="42188" xr:uid="{15F32986-F087-44DA-8603-25F6B701CF68}"/>
    <cellStyle name="60% - Colore 2 3 2 2 2 3 4" xfId="18025" xr:uid="{F22CFEB4-5314-48FC-B3D3-86A0BF0EEBA7}"/>
    <cellStyle name="60% - Colore 2 3 2 2 2 3 4 2" xfId="47024" xr:uid="{6BBE8CD7-64BB-485C-8DB4-1EE0A70942D1}"/>
    <cellStyle name="60% - Colore 2 3 2 2 2 3 5" xfId="32524" xr:uid="{10968E79-842D-4F01-94B1-42362B98BE26}"/>
    <cellStyle name="60% - Colore 2 3 2 2 2 4" xfId="5941" xr:uid="{728E5814-3764-4B65-B85E-0226FB68F4E2}"/>
    <cellStyle name="60% - Colore 2 3 2 2 2 4 2" xfId="20441" xr:uid="{D3E9FDFA-F32B-4704-9FB0-0072871BB965}"/>
    <cellStyle name="60% - Colore 2 3 2 2 2 4 2 2" xfId="49440" xr:uid="{C0798227-A5C3-4128-BB71-39E1E9261B3A}"/>
    <cellStyle name="60% - Colore 2 3 2 2 2 4 3" xfId="34940" xr:uid="{7530202A-B386-4B7D-954C-02F18B9707F2}"/>
    <cellStyle name="60% - Colore 2 3 2 2 2 5" xfId="10773" xr:uid="{700BB96B-65A7-48DB-93CA-88E307D34443}"/>
    <cellStyle name="60% - Colore 2 3 2 2 2 5 2" xfId="25273" xr:uid="{E26D0060-1A63-4C7C-9776-F6735114A911}"/>
    <cellStyle name="60% - Colore 2 3 2 2 2 5 2 2" xfId="54272" xr:uid="{20DE21D5-3198-4D71-8FFA-23C6C2E79E3A}"/>
    <cellStyle name="60% - Colore 2 3 2 2 2 5 3" xfId="39772" xr:uid="{2523AFC9-B632-4E8F-859C-3E22A77D7EE0}"/>
    <cellStyle name="60% - Colore 2 3 2 2 2 6" xfId="15609" xr:uid="{046B1509-BA67-4FBA-BA0D-4BA6C3F580C6}"/>
    <cellStyle name="60% - Colore 2 3 2 2 2 6 2" xfId="44608" xr:uid="{69EBE2EF-866C-4587-ACD3-40B68A9C310A}"/>
    <cellStyle name="60% - Colore 2 3 2 2 2 7" xfId="30109" xr:uid="{5991F2E2-B10E-4E13-9898-7850F490E9B7}"/>
    <cellStyle name="60% - Colore 2 3 2 2 3" xfId="1713" xr:uid="{406C5260-4F89-463B-999E-AF6EEB067D89}"/>
    <cellStyle name="60% - Colore 2 3 2 2 3 2" xfId="4129" xr:uid="{BE9F85E3-BBB3-4C56-B7A4-59736A3FCB14}"/>
    <cellStyle name="60% - Colore 2 3 2 2 3 2 2" xfId="8961" xr:uid="{25BDA2EB-632D-4143-B449-22FCD73D7578}"/>
    <cellStyle name="60% - Colore 2 3 2 2 3 2 2 2" xfId="23461" xr:uid="{A791EBC4-4C4F-4E37-A7F9-B96ACE2DD7B3}"/>
    <cellStyle name="60% - Colore 2 3 2 2 3 2 2 2 2" xfId="52460" xr:uid="{806C22D8-C886-4B1E-810F-2D18A1C8A418}"/>
    <cellStyle name="60% - Colore 2 3 2 2 3 2 2 3" xfId="37960" xr:uid="{303DEA86-0003-4021-9303-26351B5AA1F4}"/>
    <cellStyle name="60% - Colore 2 3 2 2 3 2 3" xfId="13793" xr:uid="{17D8D6A4-F815-49E9-AB89-0DE79135A026}"/>
    <cellStyle name="60% - Colore 2 3 2 2 3 2 3 2" xfId="28293" xr:uid="{1F1849A4-B491-4F4F-AF8A-50226CA60884}"/>
    <cellStyle name="60% - Colore 2 3 2 2 3 2 3 2 2" xfId="57292" xr:uid="{60CE0AD9-55E2-4999-B641-2DB109BC8E91}"/>
    <cellStyle name="60% - Colore 2 3 2 2 3 2 3 3" xfId="42792" xr:uid="{9D281BBC-4D46-4283-B798-B3E1AA48E973}"/>
    <cellStyle name="60% - Colore 2 3 2 2 3 2 4" xfId="18629" xr:uid="{91B2C8D5-747B-42CB-883A-AF3D2905713F}"/>
    <cellStyle name="60% - Colore 2 3 2 2 3 2 4 2" xfId="47628" xr:uid="{719323D1-BDC5-47D9-88D1-9BE000F6C2A3}"/>
    <cellStyle name="60% - Colore 2 3 2 2 3 2 5" xfId="33128" xr:uid="{74050EC0-4B78-42E7-9D4A-191D0E419BEB}"/>
    <cellStyle name="60% - Colore 2 3 2 2 3 3" xfId="6545" xr:uid="{11A4B762-6137-48C0-B3C8-F803AF825876}"/>
    <cellStyle name="60% - Colore 2 3 2 2 3 3 2" xfId="21045" xr:uid="{CA081281-79A2-4328-8387-9B3882111E55}"/>
    <cellStyle name="60% - Colore 2 3 2 2 3 3 2 2" xfId="50044" xr:uid="{36F8ACDE-72B4-49DF-9A10-51A1B9282A30}"/>
    <cellStyle name="60% - Colore 2 3 2 2 3 3 3" xfId="35544" xr:uid="{A077C487-78E0-4356-A044-D79BD35D2968}"/>
    <cellStyle name="60% - Colore 2 3 2 2 3 4" xfId="11377" xr:uid="{AAFD338A-73A4-4AD4-9BD6-E98A7EDB2295}"/>
    <cellStyle name="60% - Colore 2 3 2 2 3 4 2" xfId="25877" xr:uid="{ACFA027C-8549-43A3-9002-EEDBFD2F5FA1}"/>
    <cellStyle name="60% - Colore 2 3 2 2 3 4 2 2" xfId="54876" xr:uid="{C55B81E9-17A3-4F04-AFE3-91163A18AF87}"/>
    <cellStyle name="60% - Colore 2 3 2 2 3 4 3" xfId="40376" xr:uid="{055660BA-1945-455A-A101-1E81DF55ED77}"/>
    <cellStyle name="60% - Colore 2 3 2 2 3 5" xfId="16213" xr:uid="{0870009B-F79B-4229-A881-A71BAEC36D49}"/>
    <cellStyle name="60% - Colore 2 3 2 2 3 5 2" xfId="45212" xr:uid="{70949E76-DC7D-4F84-B993-F008F375600C}"/>
    <cellStyle name="60% - Colore 2 3 2 2 3 6" xfId="30713" xr:uid="{13827F80-1A54-4CCE-89D4-B265BAF9183D}"/>
    <cellStyle name="60% - Colore 2 3 2 2 4" xfId="2921" xr:uid="{538476A9-245C-4843-93B3-AFB7B86BDF40}"/>
    <cellStyle name="60% - Colore 2 3 2 2 4 2" xfId="7753" xr:uid="{82C8096F-A395-45FA-913B-177ADD46C7EA}"/>
    <cellStyle name="60% - Colore 2 3 2 2 4 2 2" xfId="22253" xr:uid="{6E5E1CE5-E4DC-4DE7-8BFE-9E040AF8B857}"/>
    <cellStyle name="60% - Colore 2 3 2 2 4 2 2 2" xfId="51252" xr:uid="{24588678-7C6C-4B8F-ADA8-0835668301DA}"/>
    <cellStyle name="60% - Colore 2 3 2 2 4 2 3" xfId="36752" xr:uid="{9282B311-A2CB-42FF-892A-8D2A98EED7DA}"/>
    <cellStyle name="60% - Colore 2 3 2 2 4 3" xfId="12585" xr:uid="{882E1450-CCC1-4F64-800A-0C648E8D8BF2}"/>
    <cellStyle name="60% - Colore 2 3 2 2 4 3 2" xfId="27085" xr:uid="{555C0F8A-28A5-46EC-9CC5-EEBEA7DF1FBD}"/>
    <cellStyle name="60% - Colore 2 3 2 2 4 3 2 2" xfId="56084" xr:uid="{0E39E1CE-5AF8-4DA9-B37F-A1F39D3844CB}"/>
    <cellStyle name="60% - Colore 2 3 2 2 4 3 3" xfId="41584" xr:uid="{2FDF7577-E92F-409B-8CBA-7A11939CA14A}"/>
    <cellStyle name="60% - Colore 2 3 2 2 4 4" xfId="17421" xr:uid="{0F44CA94-E8A5-4D9A-A0BD-79B5D280CE62}"/>
    <cellStyle name="60% - Colore 2 3 2 2 4 4 2" xfId="46420" xr:uid="{C754E31E-D520-4642-B46D-D21D23BC2581}"/>
    <cellStyle name="60% - Colore 2 3 2 2 4 5" xfId="31921" xr:uid="{F24C40DC-6AD2-40B8-8F9B-52476642A952}"/>
    <cellStyle name="60% - Colore 2 3 2 2 5" xfId="5337" xr:uid="{45DCA9F0-B9F0-4052-9120-9EAB3742BF7A}"/>
    <cellStyle name="60% - Colore 2 3 2 2 5 2" xfId="19837" xr:uid="{CA71FC5E-85BC-469C-BF2C-56B30B544A83}"/>
    <cellStyle name="60% - Colore 2 3 2 2 5 2 2" xfId="48836" xr:uid="{B42BECC0-8137-4436-B864-E96A1E571C00}"/>
    <cellStyle name="60% - Colore 2 3 2 2 5 3" xfId="34336" xr:uid="{0266FC76-DDED-4DF7-A495-B3705AD29CB1}"/>
    <cellStyle name="60% - Colore 2 3 2 2 6" xfId="10169" xr:uid="{C7D4DD9E-E22D-4608-BE7E-B19DF3DD9AD6}"/>
    <cellStyle name="60% - Colore 2 3 2 2 6 2" xfId="24669" xr:uid="{AC75B1DF-D82F-458D-8676-E4E6FDA8AB20}"/>
    <cellStyle name="60% - Colore 2 3 2 2 6 2 2" xfId="53668" xr:uid="{FFE8D7CC-F8C5-4573-B2A9-FAD9E8FDD8AF}"/>
    <cellStyle name="60% - Colore 2 3 2 2 6 3" xfId="39168" xr:uid="{975EB38A-4D35-4E63-8449-3492748919F9}"/>
    <cellStyle name="60% - Colore 2 3 2 2 7" xfId="15005" xr:uid="{6750746A-530A-48AB-B047-E000FE69D304}"/>
    <cellStyle name="60% - Colore 2 3 2 2 7 2" xfId="44004" xr:uid="{E36EC3AD-4FCC-478F-BC11-C92915BA5710}"/>
    <cellStyle name="60% - Colore 2 3 2 2 8" xfId="29505" xr:uid="{087DAF2A-1902-4EBB-B872-75A876688549}"/>
    <cellStyle name="60% - Colore 2 3 2 3" xfId="807" xr:uid="{8059B5A1-C217-41F5-B462-D601CD71771D}"/>
    <cellStyle name="60% - Colore 2 3 2 3 2" xfId="2015" xr:uid="{03BF3F35-FC45-4224-894D-7C3145331342}"/>
    <cellStyle name="60% - Colore 2 3 2 3 2 2" xfId="4431" xr:uid="{3FE77974-DA77-4BCD-909C-FDFE44BD2867}"/>
    <cellStyle name="60% - Colore 2 3 2 3 2 2 2" xfId="9263" xr:uid="{9CE2FD8A-EDE1-488A-9DF6-D30AD0F9661C}"/>
    <cellStyle name="60% - Colore 2 3 2 3 2 2 2 2" xfId="23763" xr:uid="{D08F1E35-B51E-43A0-AD2E-17669F3C51D8}"/>
    <cellStyle name="60% - Colore 2 3 2 3 2 2 2 2 2" xfId="52762" xr:uid="{9D06F73A-3EA1-4670-8970-146294B29DC3}"/>
    <cellStyle name="60% - Colore 2 3 2 3 2 2 2 3" xfId="38262" xr:uid="{18A6D13C-738D-4032-B438-CCF32E0DC297}"/>
    <cellStyle name="60% - Colore 2 3 2 3 2 2 3" xfId="14095" xr:uid="{274270EB-232E-44DB-B912-4005E792A374}"/>
    <cellStyle name="60% - Colore 2 3 2 3 2 2 3 2" xfId="28595" xr:uid="{882F741C-FE95-46BE-A570-3BB80C67D7ED}"/>
    <cellStyle name="60% - Colore 2 3 2 3 2 2 3 2 2" xfId="57594" xr:uid="{AE499837-C8AE-49DC-8ACC-1F097968F0E3}"/>
    <cellStyle name="60% - Colore 2 3 2 3 2 2 3 3" xfId="43094" xr:uid="{86A4A6F9-ED59-492E-B008-1AC9BF1A0538}"/>
    <cellStyle name="60% - Colore 2 3 2 3 2 2 4" xfId="18931" xr:uid="{15D4A57F-54B5-440A-8C32-7DF7E76C16D1}"/>
    <cellStyle name="60% - Colore 2 3 2 3 2 2 4 2" xfId="47930" xr:uid="{3BF6AAC7-3D6D-46DF-A6E3-4E38BFE951F2}"/>
    <cellStyle name="60% - Colore 2 3 2 3 2 2 5" xfId="33430" xr:uid="{D440EB35-506A-4C66-B9BE-013D6201D18F}"/>
    <cellStyle name="60% - Colore 2 3 2 3 2 3" xfId="6847" xr:uid="{5ED4FFE3-52D4-44FF-AA01-DCF1F673011E}"/>
    <cellStyle name="60% - Colore 2 3 2 3 2 3 2" xfId="21347" xr:uid="{AA7ABC9E-04A2-4F44-ADFF-8F540ED55286}"/>
    <cellStyle name="60% - Colore 2 3 2 3 2 3 2 2" xfId="50346" xr:uid="{8CD07CCD-D13B-475D-8049-798C4B0BE5E9}"/>
    <cellStyle name="60% - Colore 2 3 2 3 2 3 3" xfId="35846" xr:uid="{DA4FC890-436C-4D1B-B84A-587218D5AD47}"/>
    <cellStyle name="60% - Colore 2 3 2 3 2 4" xfId="11679" xr:uid="{D9A63097-F4D8-4462-8A68-38A6BF69CA8D}"/>
    <cellStyle name="60% - Colore 2 3 2 3 2 4 2" xfId="26179" xr:uid="{6AC757C1-A909-4550-A15C-126A24EC2676}"/>
    <cellStyle name="60% - Colore 2 3 2 3 2 4 2 2" xfId="55178" xr:uid="{5471C799-E4D1-4F8D-8C40-F10049EF4506}"/>
    <cellStyle name="60% - Colore 2 3 2 3 2 4 3" xfId="40678" xr:uid="{500FA0D2-CA42-4CE2-AB98-8CF87ECD92A5}"/>
    <cellStyle name="60% - Colore 2 3 2 3 2 5" xfId="16515" xr:uid="{DA1E92BA-D12A-4382-A0E2-F3A4E316F675}"/>
    <cellStyle name="60% - Colore 2 3 2 3 2 5 2" xfId="45514" xr:uid="{7D92C847-8947-4BEA-BAE6-13F701FAC06A}"/>
    <cellStyle name="60% - Colore 2 3 2 3 2 6" xfId="31015" xr:uid="{762A2834-AD2D-4BB8-A434-EB6F345885E1}"/>
    <cellStyle name="60% - Colore 2 3 2 3 3" xfId="3223" xr:uid="{6678D547-80A8-434E-8607-954914163D72}"/>
    <cellStyle name="60% - Colore 2 3 2 3 3 2" xfId="8055" xr:uid="{527B5E6D-4EE1-4079-924E-6AF253500734}"/>
    <cellStyle name="60% - Colore 2 3 2 3 3 2 2" xfId="22555" xr:uid="{A50AACB2-F31B-4384-855A-2DBA1FE4180D}"/>
    <cellStyle name="60% - Colore 2 3 2 3 3 2 2 2" xfId="51554" xr:uid="{13986DD5-8B25-4B42-AEC4-EE9373ACC709}"/>
    <cellStyle name="60% - Colore 2 3 2 3 3 2 3" xfId="37054" xr:uid="{6C747C57-4BF7-44F2-8DF3-64C7EBF76E23}"/>
    <cellStyle name="60% - Colore 2 3 2 3 3 3" xfId="12887" xr:uid="{2020DA17-9B37-412D-B2DE-EE75DF312369}"/>
    <cellStyle name="60% - Colore 2 3 2 3 3 3 2" xfId="27387" xr:uid="{D530F431-59C7-4A07-BEEB-9CD5AB298AA8}"/>
    <cellStyle name="60% - Colore 2 3 2 3 3 3 2 2" xfId="56386" xr:uid="{06B98788-E5B2-40CC-BA9A-10F64F66E8BF}"/>
    <cellStyle name="60% - Colore 2 3 2 3 3 3 3" xfId="41886" xr:uid="{1FF82C8D-AA9D-47CB-AEA9-78FCA8B443CE}"/>
    <cellStyle name="60% - Colore 2 3 2 3 3 4" xfId="17723" xr:uid="{2B69B670-60C1-4E6A-91E1-4AD12916154E}"/>
    <cellStyle name="60% - Colore 2 3 2 3 3 4 2" xfId="46722" xr:uid="{C77D1668-8005-4068-AD74-38D1534DA659}"/>
    <cellStyle name="60% - Colore 2 3 2 3 3 5" xfId="32223" xr:uid="{3BCEF409-3E92-4739-8AC4-961161B8640D}"/>
    <cellStyle name="60% - Colore 2 3 2 3 4" xfId="5639" xr:uid="{806A5E0B-7768-4880-922D-C33F62E60097}"/>
    <cellStyle name="60% - Colore 2 3 2 3 4 2" xfId="20139" xr:uid="{BCF7CE8A-1724-4324-9981-ABD55D12DC7D}"/>
    <cellStyle name="60% - Colore 2 3 2 3 4 2 2" xfId="49138" xr:uid="{0D0F178B-CDF4-43A1-A2EE-7E70F9757C9D}"/>
    <cellStyle name="60% - Colore 2 3 2 3 4 3" xfId="34638" xr:uid="{0500A3F9-99DB-4234-AB8C-59A3E4EE1E1D}"/>
    <cellStyle name="60% - Colore 2 3 2 3 5" xfId="10471" xr:uid="{8A093AF6-FABA-41AA-A861-C2781A131CFB}"/>
    <cellStyle name="60% - Colore 2 3 2 3 5 2" xfId="24971" xr:uid="{48FD2107-277D-4075-8E4E-25613A262CE0}"/>
    <cellStyle name="60% - Colore 2 3 2 3 5 2 2" xfId="53970" xr:uid="{46E42343-4345-4B0B-A60C-77B71483818E}"/>
    <cellStyle name="60% - Colore 2 3 2 3 5 3" xfId="39470" xr:uid="{FA2BFDEA-3C32-4F28-AA4F-257F27673D28}"/>
    <cellStyle name="60% - Colore 2 3 2 3 6" xfId="15307" xr:uid="{DC21B924-BFA6-4E5E-BE8F-6FE16E3D241A}"/>
    <cellStyle name="60% - Colore 2 3 2 3 6 2" xfId="44306" xr:uid="{C95EB9CC-2F92-4F48-9D1E-CF35980377A7}"/>
    <cellStyle name="60% - Colore 2 3 2 3 7" xfId="29807" xr:uid="{75237F97-0EFA-4D0E-A2D1-68B098D38DF3}"/>
    <cellStyle name="60% - Colore 2 3 2 4" xfId="1411" xr:uid="{AEB25A95-56EA-4B1D-885B-5242C5054587}"/>
    <cellStyle name="60% - Colore 2 3 2 4 2" xfId="3827" xr:uid="{657F5BBB-01A8-4C10-A772-477700F9C4A0}"/>
    <cellStyle name="60% - Colore 2 3 2 4 2 2" xfId="8659" xr:uid="{A4E1676E-61A7-4C81-9428-D6C9FFC3E54F}"/>
    <cellStyle name="60% - Colore 2 3 2 4 2 2 2" xfId="23159" xr:uid="{62B99F9A-C913-4E57-825A-F66EAE91D8FC}"/>
    <cellStyle name="60% - Colore 2 3 2 4 2 2 2 2" xfId="52158" xr:uid="{6FE2B9DF-FD86-4D0D-971B-ED880755CBC7}"/>
    <cellStyle name="60% - Colore 2 3 2 4 2 2 3" xfId="37658" xr:uid="{2A2E9A89-C815-405B-A148-E870487732A4}"/>
    <cellStyle name="60% - Colore 2 3 2 4 2 3" xfId="13491" xr:uid="{06B26203-EC49-4CCD-870E-E5DF95004F57}"/>
    <cellStyle name="60% - Colore 2 3 2 4 2 3 2" xfId="27991" xr:uid="{5F61BB89-AC78-4EE8-8222-1AABE7CBDD71}"/>
    <cellStyle name="60% - Colore 2 3 2 4 2 3 2 2" xfId="56990" xr:uid="{5E9F7CFF-B066-47F1-8742-D52725635BD0}"/>
    <cellStyle name="60% - Colore 2 3 2 4 2 3 3" xfId="42490" xr:uid="{718C6CA3-3A58-42FF-97A9-AC5EF9FA4FB4}"/>
    <cellStyle name="60% - Colore 2 3 2 4 2 4" xfId="18327" xr:uid="{45484A07-24ED-4174-AFAF-FF570C203D4F}"/>
    <cellStyle name="60% - Colore 2 3 2 4 2 4 2" xfId="47326" xr:uid="{1D9AE003-4926-49F2-AE0E-36F68A04CDFE}"/>
    <cellStyle name="60% - Colore 2 3 2 4 2 5" xfId="32826" xr:uid="{0B0B744D-547C-409F-BA09-1B58DDBF669A}"/>
    <cellStyle name="60% - Colore 2 3 2 4 3" xfId="6243" xr:uid="{E0E1907A-7858-43F7-BD8A-C9DC933EFA3F}"/>
    <cellStyle name="60% - Colore 2 3 2 4 3 2" xfId="20743" xr:uid="{13951734-030D-4068-A218-4BB8390E0831}"/>
    <cellStyle name="60% - Colore 2 3 2 4 3 2 2" xfId="49742" xr:uid="{4788413A-4BC1-4E8B-A1C2-67E886552966}"/>
    <cellStyle name="60% - Colore 2 3 2 4 3 3" xfId="35242" xr:uid="{B10B6EEC-9210-4BE5-8CAE-237B462DB9EB}"/>
    <cellStyle name="60% - Colore 2 3 2 4 4" xfId="11075" xr:uid="{A1EE7EEB-B59C-46C4-81B0-FF67AEF5E557}"/>
    <cellStyle name="60% - Colore 2 3 2 4 4 2" xfId="25575" xr:uid="{51F214EE-E64D-4401-A6A1-6B0F8682B3C8}"/>
    <cellStyle name="60% - Colore 2 3 2 4 4 2 2" xfId="54574" xr:uid="{2AA14702-483D-4768-A127-AEF8B78CDDEA}"/>
    <cellStyle name="60% - Colore 2 3 2 4 4 3" xfId="40074" xr:uid="{845CAFB6-56BC-490F-AF07-28220DBEA2A0}"/>
    <cellStyle name="60% - Colore 2 3 2 4 5" xfId="15911" xr:uid="{A68F3E8E-75E9-4707-B44C-EECCF652AA28}"/>
    <cellStyle name="60% - Colore 2 3 2 4 5 2" xfId="44910" xr:uid="{99860F22-9C14-4D31-9405-3C87216C8C02}"/>
    <cellStyle name="60% - Colore 2 3 2 4 6" xfId="30411" xr:uid="{5E4B6608-92C7-4B29-BFAE-F333F8BA393E}"/>
    <cellStyle name="60% - Colore 2 3 2 5" xfId="2619" xr:uid="{E72E5FDB-C6DD-4348-9381-1D73CFE82A42}"/>
    <cellStyle name="60% - Colore 2 3 2 5 2" xfId="7451" xr:uid="{C65ED70A-566D-4102-A609-2543A6E55B81}"/>
    <cellStyle name="60% - Colore 2 3 2 5 2 2" xfId="21951" xr:uid="{BDF3E27F-32CC-4C2F-8022-F8D2ED32EFF9}"/>
    <cellStyle name="60% - Colore 2 3 2 5 2 2 2" xfId="50950" xr:uid="{9E0AFF29-46CF-4F43-9053-CEACCDBE9B02}"/>
    <cellStyle name="60% - Colore 2 3 2 5 2 3" xfId="36450" xr:uid="{61730820-103C-4C05-9858-145CB52B276E}"/>
    <cellStyle name="60% - Colore 2 3 2 5 3" xfId="12283" xr:uid="{547673AD-8F6F-4E90-AF00-A30216F6C74B}"/>
    <cellStyle name="60% - Colore 2 3 2 5 3 2" xfId="26783" xr:uid="{63F8C4FC-BC82-4F5E-B38F-07F0823DB2F6}"/>
    <cellStyle name="60% - Colore 2 3 2 5 3 2 2" xfId="55782" xr:uid="{72595F0D-E6CF-4062-B616-B600E4BF6B4C}"/>
    <cellStyle name="60% - Colore 2 3 2 5 3 3" xfId="41282" xr:uid="{5EE44371-9D8D-404E-B2D3-BBC8D11F1EF4}"/>
    <cellStyle name="60% - Colore 2 3 2 5 4" xfId="17119" xr:uid="{AC492D7E-E36B-4FC5-A12A-B5CB0C2AB947}"/>
    <cellStyle name="60% - Colore 2 3 2 5 4 2" xfId="46118" xr:uid="{CA0FAA78-9E07-4B81-A193-1FD3FFF03332}"/>
    <cellStyle name="60% - Colore 2 3 2 5 5" xfId="31619" xr:uid="{F0A9188F-9146-41FB-9CDB-D9F9FB57F52B}"/>
    <cellStyle name="60% - Colore 2 3 2 6" xfId="5035" xr:uid="{13F25512-5410-4C4B-B71A-E3FDAD03202A}"/>
    <cellStyle name="60% - Colore 2 3 2 6 2" xfId="19535" xr:uid="{F04D605C-8631-45D5-9B7F-DFF4CC73C655}"/>
    <cellStyle name="60% - Colore 2 3 2 6 2 2" xfId="48534" xr:uid="{74F2AF4F-752A-4A2C-BBDD-E6F7C63A3F63}"/>
    <cellStyle name="60% - Colore 2 3 2 6 3" xfId="34034" xr:uid="{C9C6ACF9-4481-431F-8369-B0AE6016F289}"/>
    <cellStyle name="60% - Colore 2 3 2 7" xfId="9867" xr:uid="{3F1E0C3A-0001-4015-AE3D-8003BAF64062}"/>
    <cellStyle name="60% - Colore 2 3 2 7 2" xfId="24367" xr:uid="{7491E044-5057-4622-BE3E-580C72AB24DF}"/>
    <cellStyle name="60% - Colore 2 3 2 7 2 2" xfId="53366" xr:uid="{13E5C207-D4DF-4A22-9A23-31741E003190}"/>
    <cellStyle name="60% - Colore 2 3 2 7 3" xfId="38866" xr:uid="{A91DB449-438A-44C2-AB5F-8B0566E39C6C}"/>
    <cellStyle name="60% - Colore 2 3 2 8" xfId="14703" xr:uid="{FBB8EBE3-7C4E-44A9-8E6D-4F474ABFC7BD}"/>
    <cellStyle name="60% - Colore 2 3 2 8 2" xfId="43702" xr:uid="{C71605BE-5807-4237-87BD-A850A82622C1}"/>
    <cellStyle name="60% - Colore 2 3 2 9" xfId="29203" xr:uid="{0ED3E73F-D351-4A3A-83F5-1C5E9F13ADDF}"/>
    <cellStyle name="60% - Colore 2 3 3" xfId="309" xr:uid="{3BA14A1A-848C-4A27-887A-744B3C6F63C3}"/>
    <cellStyle name="60% - Colore 2 3 3 2" xfId="611" xr:uid="{954E0229-0CF6-415F-9ACC-BD963CCF2CE2}"/>
    <cellStyle name="60% - Colore 2 3 3 2 2" xfId="1215" xr:uid="{88E5677F-6EC1-485B-AAE1-21BD459F54E5}"/>
    <cellStyle name="60% - Colore 2 3 3 2 2 2" xfId="2423" xr:uid="{2B97A3F2-DD1C-4302-B82C-E13B4E42E5BF}"/>
    <cellStyle name="60% - Colore 2 3 3 2 2 2 2" xfId="4839" xr:uid="{42EDDF70-09BB-40F5-BED9-33B904C11D3F}"/>
    <cellStyle name="60% - Colore 2 3 3 2 2 2 2 2" xfId="9671" xr:uid="{DFE07D85-6606-48AC-BAE0-007C07686234}"/>
    <cellStyle name="60% - Colore 2 3 3 2 2 2 2 2 2" xfId="24171" xr:uid="{467521C1-2B49-42D5-BA31-F638CD1CEA9E}"/>
    <cellStyle name="60% - Colore 2 3 3 2 2 2 2 2 2 2" xfId="53170" xr:uid="{BDDD01F7-6B17-4168-8DE2-B7453FA8F98B}"/>
    <cellStyle name="60% - Colore 2 3 3 2 2 2 2 2 3" xfId="38670" xr:uid="{29C134EF-9554-4E0B-97E6-B3CAE7977714}"/>
    <cellStyle name="60% - Colore 2 3 3 2 2 2 2 3" xfId="14503" xr:uid="{79987567-D861-4935-B1CC-CC14443BE7FD}"/>
    <cellStyle name="60% - Colore 2 3 3 2 2 2 2 3 2" xfId="29003" xr:uid="{D6C02B01-9CB4-473D-BF26-3394046EFAE3}"/>
    <cellStyle name="60% - Colore 2 3 3 2 2 2 2 3 2 2" xfId="58002" xr:uid="{CD763CEF-1F70-4F6C-9045-6D881D979059}"/>
    <cellStyle name="60% - Colore 2 3 3 2 2 2 2 3 3" xfId="43502" xr:uid="{2C0F3728-81DA-41B2-ACE8-B3AB31AD3A72}"/>
    <cellStyle name="60% - Colore 2 3 3 2 2 2 2 4" xfId="19339" xr:uid="{63DC705C-15C0-41E1-BD46-C26F9F75669E}"/>
    <cellStyle name="60% - Colore 2 3 3 2 2 2 2 4 2" xfId="48338" xr:uid="{8B32AA2B-3D5A-4867-97C4-223E359F8792}"/>
    <cellStyle name="60% - Colore 2 3 3 2 2 2 2 5" xfId="33838" xr:uid="{3980D6BF-7B2E-4674-B03E-656888655CDA}"/>
    <cellStyle name="60% - Colore 2 3 3 2 2 2 3" xfId="7255" xr:uid="{A43B4904-174D-4611-A5A3-5A0C0FC857BE}"/>
    <cellStyle name="60% - Colore 2 3 3 2 2 2 3 2" xfId="21755" xr:uid="{44257BE2-B464-405F-A408-CCF28463728E}"/>
    <cellStyle name="60% - Colore 2 3 3 2 2 2 3 2 2" xfId="50754" xr:uid="{BFE6B0E7-7242-42C3-81B1-9FACA5130DB2}"/>
    <cellStyle name="60% - Colore 2 3 3 2 2 2 3 3" xfId="36254" xr:uid="{58AD55D7-A0AD-416C-9B6C-FC575DFA3002}"/>
    <cellStyle name="60% - Colore 2 3 3 2 2 2 4" xfId="12087" xr:uid="{D5D7055D-91A7-4D1C-82CA-F1F00B77C522}"/>
    <cellStyle name="60% - Colore 2 3 3 2 2 2 4 2" xfId="26587" xr:uid="{2A72FA2C-3289-4163-B1FC-EB68F8C191F9}"/>
    <cellStyle name="60% - Colore 2 3 3 2 2 2 4 2 2" xfId="55586" xr:uid="{0A89CE05-B45E-4436-AF06-81BC0966CB79}"/>
    <cellStyle name="60% - Colore 2 3 3 2 2 2 4 3" xfId="41086" xr:uid="{F335916D-BB91-45D4-8698-46F5F582A423}"/>
    <cellStyle name="60% - Colore 2 3 3 2 2 2 5" xfId="16923" xr:uid="{A061CBA9-BDEF-4F54-86DC-42EF2E669408}"/>
    <cellStyle name="60% - Colore 2 3 3 2 2 2 5 2" xfId="45922" xr:uid="{990E04A6-007C-4EF4-AFFC-7EEEB7A42D68}"/>
    <cellStyle name="60% - Colore 2 3 3 2 2 2 6" xfId="31423" xr:uid="{F2EA3B2F-5C69-4F3E-9140-A4A85F187A27}"/>
    <cellStyle name="60% - Colore 2 3 3 2 2 3" xfId="3631" xr:uid="{764B59CE-DC1A-4BB1-9A9C-BB71B47BA0A4}"/>
    <cellStyle name="60% - Colore 2 3 3 2 2 3 2" xfId="8463" xr:uid="{416E7A33-5F7D-4301-B067-ACB7CA10C089}"/>
    <cellStyle name="60% - Colore 2 3 3 2 2 3 2 2" xfId="22963" xr:uid="{9F627002-FA55-4973-A879-EFF53A9AB5A2}"/>
    <cellStyle name="60% - Colore 2 3 3 2 2 3 2 2 2" xfId="51962" xr:uid="{36F68861-CD25-4F29-A3EE-152BCFEC32FA}"/>
    <cellStyle name="60% - Colore 2 3 3 2 2 3 2 3" xfId="37462" xr:uid="{82B2BFA2-3FE0-4AF9-8511-A22554A59823}"/>
    <cellStyle name="60% - Colore 2 3 3 2 2 3 3" xfId="13295" xr:uid="{05669B44-F824-46A7-89DC-FE9CFABD9FA2}"/>
    <cellStyle name="60% - Colore 2 3 3 2 2 3 3 2" xfId="27795" xr:uid="{35C6D517-727C-41D9-BD09-7EDCC90F0BE5}"/>
    <cellStyle name="60% - Colore 2 3 3 2 2 3 3 2 2" xfId="56794" xr:uid="{6DE88714-A28B-45B8-B1AE-E75068679869}"/>
    <cellStyle name="60% - Colore 2 3 3 2 2 3 3 3" xfId="42294" xr:uid="{2654A592-61C0-464D-8D96-368B4496B4E4}"/>
    <cellStyle name="60% - Colore 2 3 3 2 2 3 4" xfId="18131" xr:uid="{7B77E1FE-DA9F-466A-A713-87B122A16ADD}"/>
    <cellStyle name="60% - Colore 2 3 3 2 2 3 4 2" xfId="47130" xr:uid="{FBFCF8D5-B6DC-4D80-BDE0-23B447FC9798}"/>
    <cellStyle name="60% - Colore 2 3 3 2 2 3 5" xfId="32630" xr:uid="{CAE06803-25D0-42D3-A591-6DC07B2A771D}"/>
    <cellStyle name="60% - Colore 2 3 3 2 2 4" xfId="6047" xr:uid="{CEA299FE-8181-457C-81CB-77EFDDA9B52A}"/>
    <cellStyle name="60% - Colore 2 3 3 2 2 4 2" xfId="20547" xr:uid="{C1559DDA-D3A1-4FE2-A415-463A14546CF1}"/>
    <cellStyle name="60% - Colore 2 3 3 2 2 4 2 2" xfId="49546" xr:uid="{8DC7827D-4796-4E09-AAFC-AB1CBFC8E582}"/>
    <cellStyle name="60% - Colore 2 3 3 2 2 4 3" xfId="35046" xr:uid="{DDA9AF43-C603-4049-8CAF-4E60A10FAAA5}"/>
    <cellStyle name="60% - Colore 2 3 3 2 2 5" xfId="10879" xr:uid="{C61BCCE6-3863-4AF9-9CC3-EA9FF6136BA5}"/>
    <cellStyle name="60% - Colore 2 3 3 2 2 5 2" xfId="25379" xr:uid="{623EC2DB-6F9A-4A6C-8725-3D05E58617C4}"/>
    <cellStyle name="60% - Colore 2 3 3 2 2 5 2 2" xfId="54378" xr:uid="{2D61B250-5770-489D-AAD2-F46D81D6A283}"/>
    <cellStyle name="60% - Colore 2 3 3 2 2 5 3" xfId="39878" xr:uid="{E1EED77E-762C-419E-80A8-3929A2D6C0CF}"/>
    <cellStyle name="60% - Colore 2 3 3 2 2 6" xfId="15715" xr:uid="{BB96E4A2-5911-4337-BD57-981211FBB696}"/>
    <cellStyle name="60% - Colore 2 3 3 2 2 6 2" xfId="44714" xr:uid="{F6871D58-1EEF-492D-9321-7A64CFF08D45}"/>
    <cellStyle name="60% - Colore 2 3 3 2 2 7" xfId="30215" xr:uid="{8E2E40DC-7AD1-4E06-896A-66A99106B7CC}"/>
    <cellStyle name="60% - Colore 2 3 3 2 3" xfId="1819" xr:uid="{D01F19FC-223D-42BF-8C75-55DDA8C59DF4}"/>
    <cellStyle name="60% - Colore 2 3 3 2 3 2" xfId="4235" xr:uid="{FC98F2D1-9C6F-4004-A408-2F572E95AAB9}"/>
    <cellStyle name="60% - Colore 2 3 3 2 3 2 2" xfId="9067" xr:uid="{AA7B3209-F17F-4170-B379-601C8553B184}"/>
    <cellStyle name="60% - Colore 2 3 3 2 3 2 2 2" xfId="23567" xr:uid="{4B700C5B-7122-4BBE-8D4A-159659AE1537}"/>
    <cellStyle name="60% - Colore 2 3 3 2 3 2 2 2 2" xfId="52566" xr:uid="{4432B3F6-2067-40DB-B82E-F9D8E2082059}"/>
    <cellStyle name="60% - Colore 2 3 3 2 3 2 2 3" xfId="38066" xr:uid="{C47ECA8E-4EBB-4F94-861F-B70ED7DE110D}"/>
    <cellStyle name="60% - Colore 2 3 3 2 3 2 3" xfId="13899" xr:uid="{A2DCDD3D-9999-425B-8595-5ACB1B675D41}"/>
    <cellStyle name="60% - Colore 2 3 3 2 3 2 3 2" xfId="28399" xr:uid="{72F78767-0F0D-441D-8D7C-B6244A480F63}"/>
    <cellStyle name="60% - Colore 2 3 3 2 3 2 3 2 2" xfId="57398" xr:uid="{D199FEEF-1FC9-4E7D-98D0-7E88A4F8D663}"/>
    <cellStyle name="60% - Colore 2 3 3 2 3 2 3 3" xfId="42898" xr:uid="{EE28409B-80DE-4CA8-9EBA-88548F504E4F}"/>
    <cellStyle name="60% - Colore 2 3 3 2 3 2 4" xfId="18735" xr:uid="{FEA26859-0356-4020-8404-EB4707C3C404}"/>
    <cellStyle name="60% - Colore 2 3 3 2 3 2 4 2" xfId="47734" xr:uid="{E7E6992A-E23D-46B5-ABE2-018212D52DBF}"/>
    <cellStyle name="60% - Colore 2 3 3 2 3 2 5" xfId="33234" xr:uid="{2926083C-B2F2-4E73-9ACE-489B87E2184E}"/>
    <cellStyle name="60% - Colore 2 3 3 2 3 3" xfId="6651" xr:uid="{1282E074-4601-444E-8713-00FE5D6EB1A2}"/>
    <cellStyle name="60% - Colore 2 3 3 2 3 3 2" xfId="21151" xr:uid="{F355008F-5DE2-46A1-A335-4A7DBBFFA817}"/>
    <cellStyle name="60% - Colore 2 3 3 2 3 3 2 2" xfId="50150" xr:uid="{38CBC531-810C-4B8A-827F-D03308D6216B}"/>
    <cellStyle name="60% - Colore 2 3 3 2 3 3 3" xfId="35650" xr:uid="{2E3D224B-DF3B-45B5-9E74-BED805529F64}"/>
    <cellStyle name="60% - Colore 2 3 3 2 3 4" xfId="11483" xr:uid="{3B8B5BCB-91AB-4D06-84FF-8D9FAA76CD7F}"/>
    <cellStyle name="60% - Colore 2 3 3 2 3 4 2" xfId="25983" xr:uid="{EEFD9EE4-26FD-4BD6-8BA9-89AC0E4E7A08}"/>
    <cellStyle name="60% - Colore 2 3 3 2 3 4 2 2" xfId="54982" xr:uid="{540A3A45-A842-4784-90EE-7A0C6C7B9F99}"/>
    <cellStyle name="60% - Colore 2 3 3 2 3 4 3" xfId="40482" xr:uid="{155337BB-77DB-4010-875E-134FC8B7909E}"/>
    <cellStyle name="60% - Colore 2 3 3 2 3 5" xfId="16319" xr:uid="{31B5EC9A-BFB9-4DFD-BF05-89B16DAD5CF3}"/>
    <cellStyle name="60% - Colore 2 3 3 2 3 5 2" xfId="45318" xr:uid="{D0BCF0CD-62F2-4543-AF2D-6E4E124932D2}"/>
    <cellStyle name="60% - Colore 2 3 3 2 3 6" xfId="30819" xr:uid="{568BD73E-F54E-4B12-8557-626FA76526A1}"/>
    <cellStyle name="60% - Colore 2 3 3 2 4" xfId="3027" xr:uid="{D022AF4D-4E88-4789-B274-C28C200D4880}"/>
    <cellStyle name="60% - Colore 2 3 3 2 4 2" xfId="7859" xr:uid="{434F55AD-1F7A-4A9A-A872-561F79080E0B}"/>
    <cellStyle name="60% - Colore 2 3 3 2 4 2 2" xfId="22359" xr:uid="{BA3C649C-BACC-4AB6-B955-23B7170334E8}"/>
    <cellStyle name="60% - Colore 2 3 3 2 4 2 2 2" xfId="51358" xr:uid="{B63CE194-63D9-42D3-93F3-511C26E10DBE}"/>
    <cellStyle name="60% - Colore 2 3 3 2 4 2 3" xfId="36858" xr:uid="{AEEB5133-2577-44C6-9F49-C13D96BD48EF}"/>
    <cellStyle name="60% - Colore 2 3 3 2 4 3" xfId="12691" xr:uid="{2E282A4B-2A8F-4FC9-B08D-24534607D15D}"/>
    <cellStyle name="60% - Colore 2 3 3 2 4 3 2" xfId="27191" xr:uid="{BE56E3AE-07E3-4373-A857-3A67DAA04900}"/>
    <cellStyle name="60% - Colore 2 3 3 2 4 3 2 2" xfId="56190" xr:uid="{E5082E5F-9054-4982-86CB-10673892399E}"/>
    <cellStyle name="60% - Colore 2 3 3 2 4 3 3" xfId="41690" xr:uid="{5A7AD387-8A04-43B7-B668-128F7787DB3F}"/>
    <cellStyle name="60% - Colore 2 3 3 2 4 4" xfId="17527" xr:uid="{3A7EEDB6-7DFD-4F9F-B9B5-9ADD848AC209}"/>
    <cellStyle name="60% - Colore 2 3 3 2 4 4 2" xfId="46526" xr:uid="{F6CE0A46-377D-4D3A-8DFC-E16F5508EC3B}"/>
    <cellStyle name="60% - Colore 2 3 3 2 4 5" xfId="32027" xr:uid="{8677EAE1-7A1C-4AA4-A8B5-E1BF003CB3B8}"/>
    <cellStyle name="60% - Colore 2 3 3 2 5" xfId="5443" xr:uid="{FFE49CF7-BAF8-4680-B4E7-163FFC70A0C2}"/>
    <cellStyle name="60% - Colore 2 3 3 2 5 2" xfId="19943" xr:uid="{957BE98A-32A8-43A4-BA81-2133FF82D8A6}"/>
    <cellStyle name="60% - Colore 2 3 3 2 5 2 2" xfId="48942" xr:uid="{A0E35DD9-5F1C-4C44-BE20-15082C6A428B}"/>
    <cellStyle name="60% - Colore 2 3 3 2 5 3" xfId="34442" xr:uid="{CD016777-44BD-43AA-B6C1-24C9C397FD2B}"/>
    <cellStyle name="60% - Colore 2 3 3 2 6" xfId="10275" xr:uid="{9E635B2F-E9E7-4E77-A749-592BDAD1F0AA}"/>
    <cellStyle name="60% - Colore 2 3 3 2 6 2" xfId="24775" xr:uid="{B870A929-3B55-4E6F-852A-E801BCD80D42}"/>
    <cellStyle name="60% - Colore 2 3 3 2 6 2 2" xfId="53774" xr:uid="{7FEE5578-7342-49BE-878F-FB5421F0A5CF}"/>
    <cellStyle name="60% - Colore 2 3 3 2 6 3" xfId="39274" xr:uid="{E5B0D0AF-341F-48B9-BCEB-7A311B8C5BE6}"/>
    <cellStyle name="60% - Colore 2 3 3 2 7" xfId="15111" xr:uid="{437C9D0F-41EC-4E6D-9223-C639F6509F4D}"/>
    <cellStyle name="60% - Colore 2 3 3 2 7 2" xfId="44110" xr:uid="{1BA34CD4-248B-48AE-9E71-BA646B479A24}"/>
    <cellStyle name="60% - Colore 2 3 3 2 8" xfId="29611" xr:uid="{0C7EEB30-E587-4638-8C3A-04BBD907E44A}"/>
    <cellStyle name="60% - Colore 2 3 3 3" xfId="913" xr:uid="{5EE3195D-370A-418D-AF70-CB6B6193FDA1}"/>
    <cellStyle name="60% - Colore 2 3 3 3 2" xfId="2121" xr:uid="{660C2073-E691-4695-9B27-BE844A4BD20B}"/>
    <cellStyle name="60% - Colore 2 3 3 3 2 2" xfId="4537" xr:uid="{780BDE30-97D5-4D92-B9A5-FC4FF380C7B0}"/>
    <cellStyle name="60% - Colore 2 3 3 3 2 2 2" xfId="9369" xr:uid="{0788265C-BB97-4A0E-ADC6-18ED386D6778}"/>
    <cellStyle name="60% - Colore 2 3 3 3 2 2 2 2" xfId="23869" xr:uid="{DCC91001-B3B0-49A7-A7F6-B7584294D9C2}"/>
    <cellStyle name="60% - Colore 2 3 3 3 2 2 2 2 2" xfId="52868" xr:uid="{FFD14AB3-219F-4973-BE77-92EEE2232CA0}"/>
    <cellStyle name="60% - Colore 2 3 3 3 2 2 2 3" xfId="38368" xr:uid="{37EE2486-AD36-40BA-AB5E-49421BA2C22E}"/>
    <cellStyle name="60% - Colore 2 3 3 3 2 2 3" xfId="14201" xr:uid="{59841D78-CF58-4CAB-A56A-0636228C40E9}"/>
    <cellStyle name="60% - Colore 2 3 3 3 2 2 3 2" xfId="28701" xr:uid="{506F682B-402D-403D-9952-508094CBA048}"/>
    <cellStyle name="60% - Colore 2 3 3 3 2 2 3 2 2" xfId="57700" xr:uid="{AB6D3ED4-9F05-43A1-B6D3-35544E8FD14C}"/>
    <cellStyle name="60% - Colore 2 3 3 3 2 2 3 3" xfId="43200" xr:uid="{47499586-4DC1-41BE-A5DF-CFFCB43B8999}"/>
    <cellStyle name="60% - Colore 2 3 3 3 2 2 4" xfId="19037" xr:uid="{3EF1A6AF-4AA0-4140-89B7-3163F3D73D45}"/>
    <cellStyle name="60% - Colore 2 3 3 3 2 2 4 2" xfId="48036" xr:uid="{B56715EE-C863-46E9-AC81-69A13CFC047C}"/>
    <cellStyle name="60% - Colore 2 3 3 3 2 2 5" xfId="33536" xr:uid="{9E3C814C-AED9-455E-AAAB-D3405A2DE2F4}"/>
    <cellStyle name="60% - Colore 2 3 3 3 2 3" xfId="6953" xr:uid="{1C325B4E-DE6A-4B2F-90C2-2BF823F3B76B}"/>
    <cellStyle name="60% - Colore 2 3 3 3 2 3 2" xfId="21453" xr:uid="{6CDCFB12-BD6A-4ADC-9D70-3ED14B67F93B}"/>
    <cellStyle name="60% - Colore 2 3 3 3 2 3 2 2" xfId="50452" xr:uid="{337FB0F1-D460-4F38-A1AC-B3E3D6AD3B50}"/>
    <cellStyle name="60% - Colore 2 3 3 3 2 3 3" xfId="35952" xr:uid="{8BC61904-16C8-4592-ACA1-72F8ADA92763}"/>
    <cellStyle name="60% - Colore 2 3 3 3 2 4" xfId="11785" xr:uid="{BA680C82-B9C8-480E-9A30-7460015807A2}"/>
    <cellStyle name="60% - Colore 2 3 3 3 2 4 2" xfId="26285" xr:uid="{EB19D407-E31B-4BB4-A849-1726DBCFFC42}"/>
    <cellStyle name="60% - Colore 2 3 3 3 2 4 2 2" xfId="55284" xr:uid="{D867465A-FBD4-48FD-BD1B-7D973E569B47}"/>
    <cellStyle name="60% - Colore 2 3 3 3 2 4 3" xfId="40784" xr:uid="{9D17417F-49E3-4CE7-8379-2E9F0CE00AFD}"/>
    <cellStyle name="60% - Colore 2 3 3 3 2 5" xfId="16621" xr:uid="{C0475304-4472-4EE9-9595-12597A117139}"/>
    <cellStyle name="60% - Colore 2 3 3 3 2 5 2" xfId="45620" xr:uid="{194044DC-099A-4774-875F-4FD9ADFDC5F7}"/>
    <cellStyle name="60% - Colore 2 3 3 3 2 6" xfId="31121" xr:uid="{618B89E5-A552-45D3-8E8B-A5B00EE6DD25}"/>
    <cellStyle name="60% - Colore 2 3 3 3 3" xfId="3329" xr:uid="{03275C3F-3BC2-420A-97DB-852EBE57A75F}"/>
    <cellStyle name="60% - Colore 2 3 3 3 3 2" xfId="8161" xr:uid="{DCDAD3B7-80A8-4573-B909-B2D7B0AE6E51}"/>
    <cellStyle name="60% - Colore 2 3 3 3 3 2 2" xfId="22661" xr:uid="{0C430B5D-11E0-4F4D-AA34-A3BCCF39F9F5}"/>
    <cellStyle name="60% - Colore 2 3 3 3 3 2 2 2" xfId="51660" xr:uid="{00E2E913-9D8C-4F13-8013-E198E0FE304C}"/>
    <cellStyle name="60% - Colore 2 3 3 3 3 2 3" xfId="37160" xr:uid="{3181FF61-6AC9-465F-8D1D-F12EF3CA21A0}"/>
    <cellStyle name="60% - Colore 2 3 3 3 3 3" xfId="12993" xr:uid="{F140BAA1-0EB2-4559-9F66-D0CB848D950F}"/>
    <cellStyle name="60% - Colore 2 3 3 3 3 3 2" xfId="27493" xr:uid="{1BBAD8E0-638C-481A-9169-771E50CE3F55}"/>
    <cellStyle name="60% - Colore 2 3 3 3 3 3 2 2" xfId="56492" xr:uid="{CCAC1A1B-7E7D-4DF0-BABA-6F76664153C1}"/>
    <cellStyle name="60% - Colore 2 3 3 3 3 3 3" xfId="41992" xr:uid="{C6876439-D0A3-44DC-B8B9-EFC3C86D1378}"/>
    <cellStyle name="60% - Colore 2 3 3 3 3 4" xfId="17829" xr:uid="{91F7CDCE-34A2-4A96-900E-03A46B7A6948}"/>
    <cellStyle name="60% - Colore 2 3 3 3 3 4 2" xfId="46828" xr:uid="{BE226318-265A-4AD0-AEB9-8CD4AFD6AA56}"/>
    <cellStyle name="60% - Colore 2 3 3 3 3 5" xfId="32329" xr:uid="{51C939B5-7E39-4036-BE37-EA247046F954}"/>
    <cellStyle name="60% - Colore 2 3 3 3 4" xfId="5745" xr:uid="{EE118392-96D7-438C-B5DD-4C6CA0988C74}"/>
    <cellStyle name="60% - Colore 2 3 3 3 4 2" xfId="20245" xr:uid="{4252F5E9-E2F7-4536-B577-12C0F2FB52D9}"/>
    <cellStyle name="60% - Colore 2 3 3 3 4 2 2" xfId="49244" xr:uid="{0A7CBFEC-8950-4F54-9B0B-901FE43D700E}"/>
    <cellStyle name="60% - Colore 2 3 3 3 4 3" xfId="34744" xr:uid="{C16A51D6-0F9F-479D-8AE5-F2BA5383320C}"/>
    <cellStyle name="60% - Colore 2 3 3 3 5" xfId="10577" xr:uid="{20505F68-737C-48CD-8774-2DBCE05EFA40}"/>
    <cellStyle name="60% - Colore 2 3 3 3 5 2" xfId="25077" xr:uid="{6644C962-893F-4503-A8AF-74D0EB2564F9}"/>
    <cellStyle name="60% - Colore 2 3 3 3 5 2 2" xfId="54076" xr:uid="{5824DCEC-7D69-4D51-9734-1614E36BDED1}"/>
    <cellStyle name="60% - Colore 2 3 3 3 5 3" xfId="39576" xr:uid="{72EE972E-3494-44D8-B117-23E2908F6C33}"/>
    <cellStyle name="60% - Colore 2 3 3 3 6" xfId="15413" xr:uid="{17E2936B-69E7-4D77-A31B-28460A9A0380}"/>
    <cellStyle name="60% - Colore 2 3 3 3 6 2" xfId="44412" xr:uid="{D62BFFB9-6733-4653-9D34-7726002A6657}"/>
    <cellStyle name="60% - Colore 2 3 3 3 7" xfId="29913" xr:uid="{3207AA06-FF28-408C-A5BB-480BAD95C421}"/>
    <cellStyle name="60% - Colore 2 3 3 4" xfId="1517" xr:uid="{404A853B-E229-4481-988F-D73CAB4A5DEF}"/>
    <cellStyle name="60% - Colore 2 3 3 4 2" xfId="3933" xr:uid="{F473789A-BF31-4C36-97E7-8A796AF42966}"/>
    <cellStyle name="60% - Colore 2 3 3 4 2 2" xfId="8765" xr:uid="{B45428F4-23AF-4BDD-AA1D-AE9F61A67E5B}"/>
    <cellStyle name="60% - Colore 2 3 3 4 2 2 2" xfId="23265" xr:uid="{079F63EA-7961-44E2-8496-4BD30C38A194}"/>
    <cellStyle name="60% - Colore 2 3 3 4 2 2 2 2" xfId="52264" xr:uid="{CA5AD7E3-5A0E-4D55-8FE4-0B0B199D18D9}"/>
    <cellStyle name="60% - Colore 2 3 3 4 2 2 3" xfId="37764" xr:uid="{5E043DAE-C22F-4AFA-8CC8-389B700DC8CF}"/>
    <cellStyle name="60% - Colore 2 3 3 4 2 3" xfId="13597" xr:uid="{50E044DF-E7D9-4623-9F35-8E825D0EFBF1}"/>
    <cellStyle name="60% - Colore 2 3 3 4 2 3 2" xfId="28097" xr:uid="{8CD2E048-3536-46A5-A827-F915C704B629}"/>
    <cellStyle name="60% - Colore 2 3 3 4 2 3 2 2" xfId="57096" xr:uid="{8ABA5154-A43E-4BBD-BCD1-02CBC6F0041B}"/>
    <cellStyle name="60% - Colore 2 3 3 4 2 3 3" xfId="42596" xr:uid="{20BDC0A5-F895-4798-A9AB-13A84EF0E963}"/>
    <cellStyle name="60% - Colore 2 3 3 4 2 4" xfId="18433" xr:uid="{82AFF7A6-4ED9-43A4-A044-99BC35B04CE5}"/>
    <cellStyle name="60% - Colore 2 3 3 4 2 4 2" xfId="47432" xr:uid="{3F30A9B8-B3F0-4F4A-9253-5B966F134D6F}"/>
    <cellStyle name="60% - Colore 2 3 3 4 2 5" xfId="32932" xr:uid="{9C451F8E-39E7-4D9C-A97C-7F3894A6FCCD}"/>
    <cellStyle name="60% - Colore 2 3 3 4 3" xfId="6349" xr:uid="{C3F84385-B5A8-4254-BE3C-9BF4537D5C20}"/>
    <cellStyle name="60% - Colore 2 3 3 4 3 2" xfId="20849" xr:uid="{838A0534-73CC-4417-916C-DE1F94DE4B9B}"/>
    <cellStyle name="60% - Colore 2 3 3 4 3 2 2" xfId="49848" xr:uid="{2BC221D0-B5A1-483E-BCCE-FB9DF83329E6}"/>
    <cellStyle name="60% - Colore 2 3 3 4 3 3" xfId="35348" xr:uid="{A8A31F39-935B-4897-A2AB-BC2ADEE5AFA2}"/>
    <cellStyle name="60% - Colore 2 3 3 4 4" xfId="11181" xr:uid="{152E69B0-596A-4259-9A5D-7ADE7F530B65}"/>
    <cellStyle name="60% - Colore 2 3 3 4 4 2" xfId="25681" xr:uid="{024E0342-8879-4F1C-855F-A4A6428DC23C}"/>
    <cellStyle name="60% - Colore 2 3 3 4 4 2 2" xfId="54680" xr:uid="{FC7EE42F-AE76-4DE3-B968-802FA98DE471}"/>
    <cellStyle name="60% - Colore 2 3 3 4 4 3" xfId="40180" xr:uid="{A84DF0B4-60CA-4104-963B-99C0AFCC492F}"/>
    <cellStyle name="60% - Colore 2 3 3 4 5" xfId="16017" xr:uid="{BB93F985-6FBB-408D-965C-34C09C89789E}"/>
    <cellStyle name="60% - Colore 2 3 3 4 5 2" xfId="45016" xr:uid="{642BF03D-67A5-4A60-A230-C217F739DDE6}"/>
    <cellStyle name="60% - Colore 2 3 3 4 6" xfId="30517" xr:uid="{1EF28463-91F0-4861-BDCA-87B315415C3C}"/>
    <cellStyle name="60% - Colore 2 3 3 5" xfId="2725" xr:uid="{0B8C994E-8C0B-4240-951A-87BDE1E128B3}"/>
    <cellStyle name="60% - Colore 2 3 3 5 2" xfId="7557" xr:uid="{4B5486DA-A244-41DE-8A48-F0A87AFEC5B0}"/>
    <cellStyle name="60% - Colore 2 3 3 5 2 2" xfId="22057" xr:uid="{AE4C4CAA-7751-45F7-872E-5DA71BF3B4E8}"/>
    <cellStyle name="60% - Colore 2 3 3 5 2 2 2" xfId="51056" xr:uid="{0842E548-8DA0-4829-AB50-AC35D2643F98}"/>
    <cellStyle name="60% - Colore 2 3 3 5 2 3" xfId="36556" xr:uid="{9A870EAB-31E0-4317-829A-34D2ED4DE262}"/>
    <cellStyle name="60% - Colore 2 3 3 5 3" xfId="12389" xr:uid="{2E82DFBF-76EC-4263-8665-5C542BA5D5A1}"/>
    <cellStyle name="60% - Colore 2 3 3 5 3 2" xfId="26889" xr:uid="{C1ABC180-BAAA-442A-A550-7D4E95B91399}"/>
    <cellStyle name="60% - Colore 2 3 3 5 3 2 2" xfId="55888" xr:uid="{AE0D28FA-E7F9-40CE-B42A-6BCB39A08295}"/>
    <cellStyle name="60% - Colore 2 3 3 5 3 3" xfId="41388" xr:uid="{4A1BF12C-8C48-4FE2-B11A-16000AAC8328}"/>
    <cellStyle name="60% - Colore 2 3 3 5 4" xfId="17225" xr:uid="{34FC1279-35DA-4A3C-9573-2654E4AC6320}"/>
    <cellStyle name="60% - Colore 2 3 3 5 4 2" xfId="46224" xr:uid="{E1528292-BC54-45AC-964F-A75FEEA27D48}"/>
    <cellStyle name="60% - Colore 2 3 3 5 5" xfId="31725" xr:uid="{BF47E9DA-52CC-481B-A8E9-AD080879E0C0}"/>
    <cellStyle name="60% - Colore 2 3 3 6" xfId="5141" xr:uid="{812EECCB-8769-43A2-A91A-356BCD8D1D90}"/>
    <cellStyle name="60% - Colore 2 3 3 6 2" xfId="19641" xr:uid="{E8DA6CD4-159C-4649-9B94-FB3F3463D5B0}"/>
    <cellStyle name="60% - Colore 2 3 3 6 2 2" xfId="48640" xr:uid="{C0FFE398-90CD-476C-AA14-64487E31DC76}"/>
    <cellStyle name="60% - Colore 2 3 3 6 3" xfId="34140" xr:uid="{F41FC4D7-183A-47A6-A81D-792C719D1019}"/>
    <cellStyle name="60% - Colore 2 3 3 7" xfId="9973" xr:uid="{8B52BB69-93A9-46B9-BB6F-3F7B3EA9E14E}"/>
    <cellStyle name="60% - Colore 2 3 3 7 2" xfId="24473" xr:uid="{82CBEC66-6747-4767-B482-3F77B232A725}"/>
    <cellStyle name="60% - Colore 2 3 3 7 2 2" xfId="53472" xr:uid="{1323CF27-14AD-479A-B7E8-0EA2E14D69A4}"/>
    <cellStyle name="60% - Colore 2 3 3 7 3" xfId="38972" xr:uid="{A71AC7E6-C666-4414-9E2F-01A7A88400BF}"/>
    <cellStyle name="60% - Colore 2 3 3 8" xfId="14809" xr:uid="{D8C96D71-0CA6-4EA7-910E-83008A1F2691}"/>
    <cellStyle name="60% - Colore 2 3 3 8 2" xfId="43808" xr:uid="{7DFF3B21-AF52-41E4-A765-4F7DB278F649}"/>
    <cellStyle name="60% - Colore 2 3 3 9" xfId="29309" xr:uid="{7B5AA10B-6B1F-4C95-A6E5-C8DF71F9D736}"/>
    <cellStyle name="60% - Colore 2 3 4" xfId="407" xr:uid="{0D6A992D-9C64-4CCF-B3BA-27B8163FC00C}"/>
    <cellStyle name="60% - Colore 2 3 4 2" xfId="1011" xr:uid="{B72E20FE-98E6-456C-8C23-700A32B867AB}"/>
    <cellStyle name="60% - Colore 2 3 4 2 2" xfId="2219" xr:uid="{322D723A-2833-4272-88D0-B6785890FB8B}"/>
    <cellStyle name="60% - Colore 2 3 4 2 2 2" xfId="4635" xr:uid="{A35C665F-2E57-4575-8AA2-78ED5BCE0097}"/>
    <cellStyle name="60% - Colore 2 3 4 2 2 2 2" xfId="9467" xr:uid="{514B5BD9-1539-4EF8-898E-AE1243F92DE0}"/>
    <cellStyle name="60% - Colore 2 3 4 2 2 2 2 2" xfId="23967" xr:uid="{784BDB43-6A83-4DDF-9E46-4818CC7C0035}"/>
    <cellStyle name="60% - Colore 2 3 4 2 2 2 2 2 2" xfId="52966" xr:uid="{D04FFBA3-BC3A-493F-81BE-9B9F0247EB75}"/>
    <cellStyle name="60% - Colore 2 3 4 2 2 2 2 3" xfId="38466" xr:uid="{9BDF48C3-BED7-4303-B3C8-7C49D67BF849}"/>
    <cellStyle name="60% - Colore 2 3 4 2 2 2 3" xfId="14299" xr:uid="{AD4F84F7-93DD-4F07-89E3-ACD4D5928D13}"/>
    <cellStyle name="60% - Colore 2 3 4 2 2 2 3 2" xfId="28799" xr:uid="{3ADC376E-F45D-4E3E-9291-CEBE15D95F6C}"/>
    <cellStyle name="60% - Colore 2 3 4 2 2 2 3 2 2" xfId="57798" xr:uid="{67266EEE-D8D5-4F0F-B7B0-DC6B7DD16E22}"/>
    <cellStyle name="60% - Colore 2 3 4 2 2 2 3 3" xfId="43298" xr:uid="{31297522-FDE4-4EB6-A243-FF12E8A0B225}"/>
    <cellStyle name="60% - Colore 2 3 4 2 2 2 4" xfId="19135" xr:uid="{D12A52F2-3433-48D2-9599-3E4CD894C673}"/>
    <cellStyle name="60% - Colore 2 3 4 2 2 2 4 2" xfId="48134" xr:uid="{9023E1B0-5EFF-4A22-9EE1-C189AAD05630}"/>
    <cellStyle name="60% - Colore 2 3 4 2 2 2 5" xfId="33634" xr:uid="{187ED206-3CF1-4B5B-A95E-EE867F7D9141}"/>
    <cellStyle name="60% - Colore 2 3 4 2 2 3" xfId="7051" xr:uid="{5049EE71-DFE4-46A3-8492-28FCD20AB9D5}"/>
    <cellStyle name="60% - Colore 2 3 4 2 2 3 2" xfId="21551" xr:uid="{E0E09414-19C5-4060-A7F1-C6E8E9648B01}"/>
    <cellStyle name="60% - Colore 2 3 4 2 2 3 2 2" xfId="50550" xr:uid="{9838230D-19BB-4F2B-AD28-537A0FC0E53B}"/>
    <cellStyle name="60% - Colore 2 3 4 2 2 3 3" xfId="36050" xr:uid="{5499AAF3-3731-4F3A-8596-9693F07D3A2A}"/>
    <cellStyle name="60% - Colore 2 3 4 2 2 4" xfId="11883" xr:uid="{292CFA0F-810D-4046-8DA9-C5024FC3745E}"/>
    <cellStyle name="60% - Colore 2 3 4 2 2 4 2" xfId="26383" xr:uid="{86266E87-5C31-4B20-B3B1-D2924B345873}"/>
    <cellStyle name="60% - Colore 2 3 4 2 2 4 2 2" xfId="55382" xr:uid="{6C5394B5-CF89-43F4-B4AF-F9FA335017B3}"/>
    <cellStyle name="60% - Colore 2 3 4 2 2 4 3" xfId="40882" xr:uid="{CA5241FB-80F8-4325-B6C6-3E3C40E0F59E}"/>
    <cellStyle name="60% - Colore 2 3 4 2 2 5" xfId="16719" xr:uid="{09DDABA7-BC94-43B8-9C4E-538BC9592294}"/>
    <cellStyle name="60% - Colore 2 3 4 2 2 5 2" xfId="45718" xr:uid="{A93CBAC4-CC10-455C-9F6E-011851F20B13}"/>
    <cellStyle name="60% - Colore 2 3 4 2 2 6" xfId="31219" xr:uid="{D21AFD43-38C0-4C25-9639-6970A971796A}"/>
    <cellStyle name="60% - Colore 2 3 4 2 3" xfId="3427" xr:uid="{6B8F0AF5-C201-4CDC-B564-7AD810A909F5}"/>
    <cellStyle name="60% - Colore 2 3 4 2 3 2" xfId="8259" xr:uid="{AE8D57E7-813D-44D4-A17A-A3A5ECE525B0}"/>
    <cellStyle name="60% - Colore 2 3 4 2 3 2 2" xfId="22759" xr:uid="{BF5873B2-5C9E-4F4E-BE87-E393F20DCAAD}"/>
    <cellStyle name="60% - Colore 2 3 4 2 3 2 2 2" xfId="51758" xr:uid="{69B5FF00-3577-40B9-AFD9-3E91F242977C}"/>
    <cellStyle name="60% - Colore 2 3 4 2 3 2 3" xfId="37258" xr:uid="{3A838ED2-4489-4C5F-ACF5-E5B1AAAA9401}"/>
    <cellStyle name="60% - Colore 2 3 4 2 3 3" xfId="13091" xr:uid="{E37B59E4-6B6B-45A5-BB3C-0E76506419C7}"/>
    <cellStyle name="60% - Colore 2 3 4 2 3 3 2" xfId="27591" xr:uid="{44709B4A-F8AB-4F7C-B78D-05913F3DFE32}"/>
    <cellStyle name="60% - Colore 2 3 4 2 3 3 2 2" xfId="56590" xr:uid="{A46875D4-7003-49A0-92E9-DE54B9F0DAE9}"/>
    <cellStyle name="60% - Colore 2 3 4 2 3 3 3" xfId="42090" xr:uid="{10788602-C7E9-45B0-B27C-A2962CBCF769}"/>
    <cellStyle name="60% - Colore 2 3 4 2 3 4" xfId="17927" xr:uid="{1C913015-A22A-4596-9B3D-E620DE482B6B}"/>
    <cellStyle name="60% - Colore 2 3 4 2 3 4 2" xfId="46926" xr:uid="{C084433D-EBCD-44AA-9DD0-8275569EE52F}"/>
    <cellStyle name="60% - Colore 2 3 4 2 3 5" xfId="32427" xr:uid="{18DDEACC-59FC-4518-8134-6A10960FFD7F}"/>
    <cellStyle name="60% - Colore 2 3 4 2 4" xfId="5843" xr:uid="{F5B1CD2D-FC15-4C6B-9308-2F25E0C81D80}"/>
    <cellStyle name="60% - Colore 2 3 4 2 4 2" xfId="20343" xr:uid="{1F8C3684-ACDC-4A9C-A673-9B845970C005}"/>
    <cellStyle name="60% - Colore 2 3 4 2 4 2 2" xfId="49342" xr:uid="{107626D2-708A-4471-A0A2-646E518CDA71}"/>
    <cellStyle name="60% - Colore 2 3 4 2 4 3" xfId="34842" xr:uid="{93A15C9D-750B-425A-972C-051A71441A94}"/>
    <cellStyle name="60% - Colore 2 3 4 2 5" xfId="10675" xr:uid="{37352248-2F19-4A32-9895-A68FF7483975}"/>
    <cellStyle name="60% - Colore 2 3 4 2 5 2" xfId="25175" xr:uid="{9DFD6E6F-3095-456F-86E1-4FA0654CB2BD}"/>
    <cellStyle name="60% - Colore 2 3 4 2 5 2 2" xfId="54174" xr:uid="{64AB6D67-CAB7-492E-BF5E-8938E6EBAEF5}"/>
    <cellStyle name="60% - Colore 2 3 4 2 5 3" xfId="39674" xr:uid="{4DA9D80B-61D4-47ED-B179-9BE527F0C8AA}"/>
    <cellStyle name="60% - Colore 2 3 4 2 6" xfId="15511" xr:uid="{FC568D15-E7F2-4CF4-8D17-44CAAC1296F7}"/>
    <cellStyle name="60% - Colore 2 3 4 2 6 2" xfId="44510" xr:uid="{A10B273B-11B4-419B-81A1-7328FA8F2416}"/>
    <cellStyle name="60% - Colore 2 3 4 2 7" xfId="30011" xr:uid="{107C0326-FCD0-4CB0-BF82-911520A73E6A}"/>
    <cellStyle name="60% - Colore 2 3 4 3" xfId="1615" xr:uid="{70A9EC26-0723-47D2-A521-7C92F1CE33E2}"/>
    <cellStyle name="60% - Colore 2 3 4 3 2" xfId="4031" xr:uid="{0EC31C3A-8351-48E4-9C16-530197A5C461}"/>
    <cellStyle name="60% - Colore 2 3 4 3 2 2" xfId="8863" xr:uid="{DDAEDAC0-A536-4A45-8096-71066835AD31}"/>
    <cellStyle name="60% - Colore 2 3 4 3 2 2 2" xfId="23363" xr:uid="{54CEBC7A-2927-4332-A97F-6ECF037E3047}"/>
    <cellStyle name="60% - Colore 2 3 4 3 2 2 2 2" xfId="52362" xr:uid="{FE43ADBD-171E-4976-8F7B-125C687C4560}"/>
    <cellStyle name="60% - Colore 2 3 4 3 2 2 3" xfId="37862" xr:uid="{1C0EAC08-1A95-4711-AD77-30A19D358189}"/>
    <cellStyle name="60% - Colore 2 3 4 3 2 3" xfId="13695" xr:uid="{931147FA-7D80-4D5A-A299-BA3A12D07D95}"/>
    <cellStyle name="60% - Colore 2 3 4 3 2 3 2" xfId="28195" xr:uid="{911AE0CD-85DB-412B-B6B7-AAA9F385BC8E}"/>
    <cellStyle name="60% - Colore 2 3 4 3 2 3 2 2" xfId="57194" xr:uid="{E03F4711-E8A3-465A-B253-124C9D3E3F06}"/>
    <cellStyle name="60% - Colore 2 3 4 3 2 3 3" xfId="42694" xr:uid="{45BA6C4E-46CD-420A-BAE0-5FCE0A8C1F24}"/>
    <cellStyle name="60% - Colore 2 3 4 3 2 4" xfId="18531" xr:uid="{1FD4E7AE-5FB6-4D8C-89F1-D234B9D90BEC}"/>
    <cellStyle name="60% - Colore 2 3 4 3 2 4 2" xfId="47530" xr:uid="{0F897A90-9388-4DDC-934C-EDB747C8C467}"/>
    <cellStyle name="60% - Colore 2 3 4 3 2 5" xfId="33030" xr:uid="{526631B3-1A9E-4D07-8734-1C87604C6E61}"/>
    <cellStyle name="60% - Colore 2 3 4 3 3" xfId="6447" xr:uid="{C0E6409E-4BA2-447C-B1FF-849969E69024}"/>
    <cellStyle name="60% - Colore 2 3 4 3 3 2" xfId="20947" xr:uid="{4969717F-4AD1-43D3-85F2-25E71A902E45}"/>
    <cellStyle name="60% - Colore 2 3 4 3 3 2 2" xfId="49946" xr:uid="{EAE866AC-8CFF-4E95-AA0A-B97B16C2FE41}"/>
    <cellStyle name="60% - Colore 2 3 4 3 3 3" xfId="35446" xr:uid="{E6A87179-034D-49DA-B336-75D0A2F301CD}"/>
    <cellStyle name="60% - Colore 2 3 4 3 4" xfId="11279" xr:uid="{AE14B21B-0754-4936-9F0D-1F02EE964CFF}"/>
    <cellStyle name="60% - Colore 2 3 4 3 4 2" xfId="25779" xr:uid="{A0B7449E-1A0F-4BB2-B54D-B854EBDEE374}"/>
    <cellStyle name="60% - Colore 2 3 4 3 4 2 2" xfId="54778" xr:uid="{0F4D1383-B941-4C2F-BF49-0A12819A06A1}"/>
    <cellStyle name="60% - Colore 2 3 4 3 4 3" xfId="40278" xr:uid="{4370E128-C582-408B-AAAE-DD1C49D84537}"/>
    <cellStyle name="60% - Colore 2 3 4 3 5" xfId="16115" xr:uid="{3AA92A20-BE88-4CC3-AF06-10B407E5F37C}"/>
    <cellStyle name="60% - Colore 2 3 4 3 5 2" xfId="45114" xr:uid="{BADA5E59-267B-4AA0-A04A-3789CF17DAE9}"/>
    <cellStyle name="60% - Colore 2 3 4 3 6" xfId="30615" xr:uid="{28B1CFA6-E9C4-4F76-93C8-939EA7F96743}"/>
    <cellStyle name="60% - Colore 2 3 4 4" xfId="2823" xr:uid="{D051A3B3-19AD-475B-9D3A-C184D4320C51}"/>
    <cellStyle name="60% - Colore 2 3 4 4 2" xfId="7655" xr:uid="{C060D1B6-2239-485B-A1DE-58EA9E2B6DAE}"/>
    <cellStyle name="60% - Colore 2 3 4 4 2 2" xfId="22155" xr:uid="{112E1CEE-B34F-4046-A258-FF42635CAE26}"/>
    <cellStyle name="60% - Colore 2 3 4 4 2 2 2" xfId="51154" xr:uid="{0565AE6F-7BE4-419F-9542-CCF41A3AD864}"/>
    <cellStyle name="60% - Colore 2 3 4 4 2 3" xfId="36654" xr:uid="{3366DCFC-222E-4503-8906-7D791F11287C}"/>
    <cellStyle name="60% - Colore 2 3 4 4 3" xfId="12487" xr:uid="{B0CC1204-6EE0-4B5A-9B34-A5FE900FD68A}"/>
    <cellStyle name="60% - Colore 2 3 4 4 3 2" xfId="26987" xr:uid="{0F6D0E73-6491-4262-9CF1-5C86369CA715}"/>
    <cellStyle name="60% - Colore 2 3 4 4 3 2 2" xfId="55986" xr:uid="{5C1D5EB9-9A0D-4E4F-9778-0779704483EC}"/>
    <cellStyle name="60% - Colore 2 3 4 4 3 3" xfId="41486" xr:uid="{70546192-97F5-4C54-885C-9AE54A2A26A1}"/>
    <cellStyle name="60% - Colore 2 3 4 4 4" xfId="17323" xr:uid="{D9802877-B4C3-49CD-87C0-197E33801D27}"/>
    <cellStyle name="60% - Colore 2 3 4 4 4 2" xfId="46322" xr:uid="{10E628F0-C3A5-43F4-B277-742A2C624AC7}"/>
    <cellStyle name="60% - Colore 2 3 4 4 5" xfId="31823" xr:uid="{59D609BF-F5A9-490D-A1E1-3F9850A8EC5B}"/>
    <cellStyle name="60% - Colore 2 3 4 5" xfId="5239" xr:uid="{5651B01E-DC7E-43DB-9C91-4F0DE43F45CD}"/>
    <cellStyle name="60% - Colore 2 3 4 5 2" xfId="19739" xr:uid="{E8D9C628-94D9-4183-B7FE-B9D0B8AC0944}"/>
    <cellStyle name="60% - Colore 2 3 4 5 2 2" xfId="48738" xr:uid="{BFDFA1AA-9F80-4C20-BF1D-ABEE3D4E612C}"/>
    <cellStyle name="60% - Colore 2 3 4 5 3" xfId="34238" xr:uid="{4BFC1970-E1C1-4218-AEB2-DF928E4E6ACA}"/>
    <cellStyle name="60% - Colore 2 3 4 6" xfId="10071" xr:uid="{3269F62C-6258-47BB-B8AE-7F225E006A29}"/>
    <cellStyle name="60% - Colore 2 3 4 6 2" xfId="24571" xr:uid="{34039ED6-69ED-4744-A420-E82DD8562D9A}"/>
    <cellStyle name="60% - Colore 2 3 4 6 2 2" xfId="53570" xr:uid="{B5BA6A3D-E01A-4922-BB1D-995667FEA44F}"/>
    <cellStyle name="60% - Colore 2 3 4 6 3" xfId="39070" xr:uid="{8733A70A-F517-4549-BAD8-E46DBC991254}"/>
    <cellStyle name="60% - Colore 2 3 4 7" xfId="14907" xr:uid="{C64BFC00-07F2-4C0F-BFE2-305D849E4BF5}"/>
    <cellStyle name="60% - Colore 2 3 4 7 2" xfId="43906" xr:uid="{D2C9C0E7-66E4-4325-93FA-EE7C141A147B}"/>
    <cellStyle name="60% - Colore 2 3 4 8" xfId="29407" xr:uid="{B4252F43-C926-457C-8D8A-75A5525825EF}"/>
    <cellStyle name="60% - Colore 2 3 5" xfId="709" xr:uid="{83BCB690-D4DF-4315-B787-07481A73731D}"/>
    <cellStyle name="60% - Colore 2 3 5 2" xfId="1917" xr:uid="{BEFE422B-E7CF-432D-9D4D-9A28EF4F6523}"/>
    <cellStyle name="60% - Colore 2 3 5 2 2" xfId="4333" xr:uid="{AF4DB546-E70B-49C8-9AAE-C32B6E2C110F}"/>
    <cellStyle name="60% - Colore 2 3 5 2 2 2" xfId="9165" xr:uid="{2571C804-E8E4-4641-958D-A3F9FB2B4B06}"/>
    <cellStyle name="60% - Colore 2 3 5 2 2 2 2" xfId="23665" xr:uid="{24801DFC-DD74-4D90-8C93-4ACA8F83E069}"/>
    <cellStyle name="60% - Colore 2 3 5 2 2 2 2 2" xfId="52664" xr:uid="{ECA58D46-D651-40D8-B1BA-19509A4CC813}"/>
    <cellStyle name="60% - Colore 2 3 5 2 2 2 3" xfId="38164" xr:uid="{6FD58052-D3F7-41A5-A0EA-31A955A09497}"/>
    <cellStyle name="60% - Colore 2 3 5 2 2 3" xfId="13997" xr:uid="{6A3D541A-898B-4BD8-9A31-A174C1BD7BE7}"/>
    <cellStyle name="60% - Colore 2 3 5 2 2 3 2" xfId="28497" xr:uid="{E8D4F764-874A-4584-9745-86F63A0202B5}"/>
    <cellStyle name="60% - Colore 2 3 5 2 2 3 2 2" xfId="57496" xr:uid="{882AF366-7595-45DD-962D-08C6D669AC9D}"/>
    <cellStyle name="60% - Colore 2 3 5 2 2 3 3" xfId="42996" xr:uid="{063823A3-3219-46F8-B876-19E1C03D4240}"/>
    <cellStyle name="60% - Colore 2 3 5 2 2 4" xfId="18833" xr:uid="{D4954DE9-8BC6-4885-B367-C7CDA79F3BBB}"/>
    <cellStyle name="60% - Colore 2 3 5 2 2 4 2" xfId="47832" xr:uid="{8E2036E0-E2E9-4E8F-B6E1-69C3541CA85F}"/>
    <cellStyle name="60% - Colore 2 3 5 2 2 5" xfId="33332" xr:uid="{3C0FB65B-A3DB-4C31-9C9B-1C49AF26141E}"/>
    <cellStyle name="60% - Colore 2 3 5 2 3" xfId="6749" xr:uid="{285FD1BA-0B2D-4566-A0E4-C6D580B01BEF}"/>
    <cellStyle name="60% - Colore 2 3 5 2 3 2" xfId="21249" xr:uid="{8C72990F-BD1F-4085-B688-D98642C1620E}"/>
    <cellStyle name="60% - Colore 2 3 5 2 3 2 2" xfId="50248" xr:uid="{257A74F4-9F3A-4FB9-9FFE-C9CB6E3ECEFE}"/>
    <cellStyle name="60% - Colore 2 3 5 2 3 3" xfId="35748" xr:uid="{500C3821-BB62-46DB-BF90-DDF363D6CB3C}"/>
    <cellStyle name="60% - Colore 2 3 5 2 4" xfId="11581" xr:uid="{5F916FE3-D2A6-4ED4-A722-DC9F38759AB2}"/>
    <cellStyle name="60% - Colore 2 3 5 2 4 2" xfId="26081" xr:uid="{30E770C6-BC3A-4FF2-AE54-33C7277EB3BE}"/>
    <cellStyle name="60% - Colore 2 3 5 2 4 2 2" xfId="55080" xr:uid="{8604AB84-759D-4A26-A80F-3D6A3DC3B42B}"/>
    <cellStyle name="60% - Colore 2 3 5 2 4 3" xfId="40580" xr:uid="{B907CB12-F653-4DCD-A762-D35A1544C1DA}"/>
    <cellStyle name="60% - Colore 2 3 5 2 5" xfId="16417" xr:uid="{70851EB2-9C86-42B8-A1F4-7272F5E4D16B}"/>
    <cellStyle name="60% - Colore 2 3 5 2 5 2" xfId="45416" xr:uid="{7EDBA8DC-DA9D-4967-9BBB-BD0EEEFA9657}"/>
    <cellStyle name="60% - Colore 2 3 5 2 6" xfId="30917" xr:uid="{132AAA0F-A673-4FC8-A6E6-BB718C59B639}"/>
    <cellStyle name="60% - Colore 2 3 5 3" xfId="3125" xr:uid="{6347FB06-F9DD-45AB-8831-7BCB6FA090BF}"/>
    <cellStyle name="60% - Colore 2 3 5 3 2" xfId="7957" xr:uid="{9DF12DC6-EDF4-47B7-947A-8539EDFD072E}"/>
    <cellStyle name="60% - Colore 2 3 5 3 2 2" xfId="22457" xr:uid="{DB262B0D-B2FF-4574-99BB-31E2566FAF7B}"/>
    <cellStyle name="60% - Colore 2 3 5 3 2 2 2" xfId="51456" xr:uid="{14E49F69-032E-4F6B-9D5B-07E4BDAC08CB}"/>
    <cellStyle name="60% - Colore 2 3 5 3 2 3" xfId="36956" xr:uid="{89E07AE5-2433-4F99-B6CF-E36A985C0D9D}"/>
    <cellStyle name="60% - Colore 2 3 5 3 3" xfId="12789" xr:uid="{68FC48E0-0E9E-4515-8C96-BA5C1B73ADBB}"/>
    <cellStyle name="60% - Colore 2 3 5 3 3 2" xfId="27289" xr:uid="{26C5FDC6-9AEA-4504-83ED-E0DB76568C84}"/>
    <cellStyle name="60% - Colore 2 3 5 3 3 2 2" xfId="56288" xr:uid="{F12E89A2-7314-4D58-90FF-0EAE06EF69E1}"/>
    <cellStyle name="60% - Colore 2 3 5 3 3 3" xfId="41788" xr:uid="{FF681636-C919-4529-9AB7-6FED379E7E0E}"/>
    <cellStyle name="60% - Colore 2 3 5 3 4" xfId="17625" xr:uid="{A84C5464-766E-4CFA-A426-18E6DDC06D14}"/>
    <cellStyle name="60% - Colore 2 3 5 3 4 2" xfId="46624" xr:uid="{AACCF175-77B8-4EAC-BEFB-90D0B6B22868}"/>
    <cellStyle name="60% - Colore 2 3 5 3 5" xfId="32125" xr:uid="{277A055A-46AA-4F6A-9399-6B39917E349F}"/>
    <cellStyle name="60% - Colore 2 3 5 4" xfId="5541" xr:uid="{663D4F3F-C9A9-4C92-B03F-CB700AC026A3}"/>
    <cellStyle name="60% - Colore 2 3 5 4 2" xfId="20041" xr:uid="{C4202549-8FAF-4253-A3C5-40A09BFF1BB3}"/>
    <cellStyle name="60% - Colore 2 3 5 4 2 2" xfId="49040" xr:uid="{941513C5-A01D-4B10-A621-A7FC47BF00D7}"/>
    <cellStyle name="60% - Colore 2 3 5 4 3" xfId="34540" xr:uid="{E95E2900-4222-436C-9370-9A399168C3AE}"/>
    <cellStyle name="60% - Colore 2 3 5 5" xfId="10373" xr:uid="{AB08C5A4-1C77-4BD8-8A2A-4760DC886924}"/>
    <cellStyle name="60% - Colore 2 3 5 5 2" xfId="24873" xr:uid="{6E22D22F-6112-4ACA-8321-8DC838E30016}"/>
    <cellStyle name="60% - Colore 2 3 5 5 2 2" xfId="53872" xr:uid="{A70651E6-BCC8-4918-BAD9-39FF1F50C126}"/>
    <cellStyle name="60% - Colore 2 3 5 5 3" xfId="39372" xr:uid="{09A22B5A-F23B-47A9-BCA4-0BB0F6FBDBC8}"/>
    <cellStyle name="60% - Colore 2 3 5 6" xfId="15209" xr:uid="{C54A21F1-2D77-4295-A8AC-DA1BDFA3FED1}"/>
    <cellStyle name="60% - Colore 2 3 5 6 2" xfId="44208" xr:uid="{F69D065F-58EF-4B4B-9E7F-A373823DC939}"/>
    <cellStyle name="60% - Colore 2 3 5 7" xfId="29709" xr:uid="{3014835A-920D-423D-9059-AB2136E45219}"/>
    <cellStyle name="60% - Colore 2 3 6" xfId="1313" xr:uid="{7D8C4D25-43AD-4A13-80DE-468D0395AD2A}"/>
    <cellStyle name="60% - Colore 2 3 6 2" xfId="3729" xr:uid="{A963F4AD-796B-4966-9734-8E08F3F7967D}"/>
    <cellStyle name="60% - Colore 2 3 6 2 2" xfId="8561" xr:uid="{B7CEE55B-B5F1-4AE0-96D6-718D2F85851F}"/>
    <cellStyle name="60% - Colore 2 3 6 2 2 2" xfId="23061" xr:uid="{2EFBA53F-047E-4090-926D-E9284602CF7B}"/>
    <cellStyle name="60% - Colore 2 3 6 2 2 2 2" xfId="52060" xr:uid="{AA392E8E-2BD0-4CD4-B843-4005BE078C3F}"/>
    <cellStyle name="60% - Colore 2 3 6 2 2 3" xfId="37560" xr:uid="{828C8761-A84D-4D59-A250-91DAC24C5B91}"/>
    <cellStyle name="60% - Colore 2 3 6 2 3" xfId="13393" xr:uid="{E3F7E219-AA6E-498C-A775-FDC7969C1F51}"/>
    <cellStyle name="60% - Colore 2 3 6 2 3 2" xfId="27893" xr:uid="{786D7CB4-722F-47EE-89D5-C3544B706421}"/>
    <cellStyle name="60% - Colore 2 3 6 2 3 2 2" xfId="56892" xr:uid="{B0DE8E47-69A7-49AC-801A-984537C41E64}"/>
    <cellStyle name="60% - Colore 2 3 6 2 3 3" xfId="42392" xr:uid="{F7E54CEF-8F54-45C5-9F97-78ECA426F387}"/>
    <cellStyle name="60% - Colore 2 3 6 2 4" xfId="18229" xr:uid="{CBA53DF4-5101-4791-AB8F-FD6613D889A6}"/>
    <cellStyle name="60% - Colore 2 3 6 2 4 2" xfId="47228" xr:uid="{41548769-D2AB-4C22-BC12-E2F1AB898011}"/>
    <cellStyle name="60% - Colore 2 3 6 2 5" xfId="32728" xr:uid="{2C0F6036-B5A5-4D35-B5D9-B1C50315FD78}"/>
    <cellStyle name="60% - Colore 2 3 6 3" xfId="6145" xr:uid="{6282302F-C0E6-48FB-869A-F472611C9D32}"/>
    <cellStyle name="60% - Colore 2 3 6 3 2" xfId="20645" xr:uid="{857643F5-A301-4E71-B1CB-139F074E9313}"/>
    <cellStyle name="60% - Colore 2 3 6 3 2 2" xfId="49644" xr:uid="{FB3FF3E8-E034-41F1-AC5A-1439387996F2}"/>
    <cellStyle name="60% - Colore 2 3 6 3 3" xfId="35144" xr:uid="{874C2176-F3C0-4746-B0A0-6E6E92C05C3A}"/>
    <cellStyle name="60% - Colore 2 3 6 4" xfId="10977" xr:uid="{C60185EF-0093-44E3-99D9-BB61CB40298C}"/>
    <cellStyle name="60% - Colore 2 3 6 4 2" xfId="25477" xr:uid="{0BAE2551-93DD-42BA-A293-41701D238638}"/>
    <cellStyle name="60% - Colore 2 3 6 4 2 2" xfId="54476" xr:uid="{BC5ED682-C664-4800-ADE4-5EF9E16116B9}"/>
    <cellStyle name="60% - Colore 2 3 6 4 3" xfId="39976" xr:uid="{D8838CB6-EFCA-493B-B471-9EDA0B9E3C70}"/>
    <cellStyle name="60% - Colore 2 3 6 5" xfId="15813" xr:uid="{27C9A707-761B-49A6-9A1E-FAAABBBF9A77}"/>
    <cellStyle name="60% - Colore 2 3 6 5 2" xfId="44812" xr:uid="{86FFF65E-6DE0-4F4F-A2D9-4665C35A1BB5}"/>
    <cellStyle name="60% - Colore 2 3 6 6" xfId="30313" xr:uid="{DE781721-2810-4F21-827B-3AE9C34F4282}"/>
    <cellStyle name="60% - Colore 2 3 7" xfId="2521" xr:uid="{3E7D9598-8FA3-4E88-9A0C-2930AABA6164}"/>
    <cellStyle name="60% - Colore 2 3 7 2" xfId="7353" xr:uid="{DD95213E-25B4-44F7-A9C8-CAA277AAF17D}"/>
    <cellStyle name="60% - Colore 2 3 7 2 2" xfId="21853" xr:uid="{64C42CDC-B37B-453E-938E-F064D52B4D7A}"/>
    <cellStyle name="60% - Colore 2 3 7 2 2 2" xfId="50852" xr:uid="{36C4AA0E-C62C-4539-8379-E282B5B68C3B}"/>
    <cellStyle name="60% - Colore 2 3 7 2 3" xfId="36352" xr:uid="{EF932820-FCAD-4640-8C0D-0A633D4A1D45}"/>
    <cellStyle name="60% - Colore 2 3 7 3" xfId="12185" xr:uid="{130FB260-57C9-413E-9390-B9650EB7A348}"/>
    <cellStyle name="60% - Colore 2 3 7 3 2" xfId="26685" xr:uid="{84DA9903-E118-46AC-8A1F-A1FDDA8BC0FD}"/>
    <cellStyle name="60% - Colore 2 3 7 3 2 2" xfId="55684" xr:uid="{530394C4-92D8-43B2-BF8B-FE7D2139B965}"/>
    <cellStyle name="60% - Colore 2 3 7 3 3" xfId="41184" xr:uid="{27221F5C-E224-4AED-A817-ED9A53919374}"/>
    <cellStyle name="60% - Colore 2 3 7 4" xfId="17021" xr:uid="{B5D44797-38DE-4B28-86E8-ACB300377564}"/>
    <cellStyle name="60% - Colore 2 3 7 4 2" xfId="46020" xr:uid="{28E342FD-E7A5-4571-9B76-792C997BD7D1}"/>
    <cellStyle name="60% - Colore 2 3 7 5" xfId="31521" xr:uid="{7E4A7E6A-4F7D-49C8-B9FD-7CEC9199653E}"/>
    <cellStyle name="60% - Colore 2 3 8" xfId="4937" xr:uid="{F4DE7512-3D4E-4BB0-85B4-5C845A16B8BA}"/>
    <cellStyle name="60% - Colore 2 3 8 2" xfId="19437" xr:uid="{90ADEA12-41AB-4D98-85FC-9378B80F016C}"/>
    <cellStyle name="60% - Colore 2 3 8 2 2" xfId="48436" xr:uid="{8145833B-E52B-441B-89E2-2B0085CB8E31}"/>
    <cellStyle name="60% - Colore 2 3 8 3" xfId="33936" xr:uid="{8BFE96E6-A866-4E8B-A63D-6B6A1515428C}"/>
    <cellStyle name="60% - Colore 2 3 9" xfId="9769" xr:uid="{F99ABC27-9530-4297-B2D6-8E9D68BFD8B5}"/>
    <cellStyle name="60% - Colore 2 3 9 2" xfId="24269" xr:uid="{61A89688-EF55-43A2-8084-BCCD7D67B2B3}"/>
    <cellStyle name="60% - Colore 2 3 9 2 2" xfId="53268" xr:uid="{B6990E0E-FE96-4A12-BE79-1AB0F2047C21}"/>
    <cellStyle name="60% - Colore 2 3 9 3" xfId="38768" xr:uid="{E63B0D7C-23B6-4EDF-90C4-043F4C873E62}"/>
    <cellStyle name="60% - Colore 2 4" xfId="143" xr:uid="{E09D2D1C-05C0-4542-A5A4-04DCE3B15D23}"/>
    <cellStyle name="60% - Colore 2 4 10" xfId="29144" xr:uid="{32728814-E080-4E2A-B7F4-0E75EE79B854}"/>
    <cellStyle name="60% - Colore 2 4 2" xfId="250" xr:uid="{6F1995AE-28E8-404E-A18C-1A57EF4EB596}"/>
    <cellStyle name="60% - Colore 2 4 2 2" xfId="552" xr:uid="{6C163D10-F0F5-4B38-91B0-5E4C0911353F}"/>
    <cellStyle name="60% - Colore 2 4 2 2 2" xfId="1156" xr:uid="{D1D4EA42-BAE4-430A-9B8E-F79E1A7DBB81}"/>
    <cellStyle name="60% - Colore 2 4 2 2 2 2" xfId="2364" xr:uid="{C68D8CF0-26BA-4356-A74D-B5E84EDD2E8F}"/>
    <cellStyle name="60% - Colore 2 4 2 2 2 2 2" xfId="4780" xr:uid="{051F173E-A759-4A40-AFB1-30E7151CE44A}"/>
    <cellStyle name="60% - Colore 2 4 2 2 2 2 2 2" xfId="9612" xr:uid="{DA99C6CD-5181-4345-BDD3-3B9E082B940E}"/>
    <cellStyle name="60% - Colore 2 4 2 2 2 2 2 2 2" xfId="24112" xr:uid="{A944EA41-4575-4ACD-9AF2-FC2A718F5089}"/>
    <cellStyle name="60% - Colore 2 4 2 2 2 2 2 2 2 2" xfId="53111" xr:uid="{B10AA177-E530-4892-BD52-437A94CBD582}"/>
    <cellStyle name="60% - Colore 2 4 2 2 2 2 2 2 3" xfId="38611" xr:uid="{FE1D3A95-13C1-4528-8057-4DA20CEA5956}"/>
    <cellStyle name="60% - Colore 2 4 2 2 2 2 2 3" xfId="14444" xr:uid="{929790CC-D5F4-4D49-926F-38DA04EAFA69}"/>
    <cellStyle name="60% - Colore 2 4 2 2 2 2 2 3 2" xfId="28944" xr:uid="{FCC124B9-4AA7-4373-B2A6-194CB3B84D8C}"/>
    <cellStyle name="60% - Colore 2 4 2 2 2 2 2 3 2 2" xfId="57943" xr:uid="{608CA200-0EC8-4988-B997-DFBB1A3C602E}"/>
    <cellStyle name="60% - Colore 2 4 2 2 2 2 2 3 3" xfId="43443" xr:uid="{8A78C9CE-FBFB-4AFD-AA18-42BEDC2DFFFE}"/>
    <cellStyle name="60% - Colore 2 4 2 2 2 2 2 4" xfId="19280" xr:uid="{0EAC5079-70AD-456C-8977-D7925874E16D}"/>
    <cellStyle name="60% - Colore 2 4 2 2 2 2 2 4 2" xfId="48279" xr:uid="{E750356E-2886-45E6-A7E1-AF7526550A63}"/>
    <cellStyle name="60% - Colore 2 4 2 2 2 2 2 5" xfId="33779" xr:uid="{98AB8B36-9EF8-4B23-AE78-E1D59A1337D1}"/>
    <cellStyle name="60% - Colore 2 4 2 2 2 2 3" xfId="7196" xr:uid="{E07591AA-79ED-4CE5-BC0B-1E8CD5708FD9}"/>
    <cellStyle name="60% - Colore 2 4 2 2 2 2 3 2" xfId="21696" xr:uid="{D9B059EC-1827-4FBC-98FB-37F0A01F2CE8}"/>
    <cellStyle name="60% - Colore 2 4 2 2 2 2 3 2 2" xfId="50695" xr:uid="{BFF79E86-2556-4A7B-A965-2DBD6786D14D}"/>
    <cellStyle name="60% - Colore 2 4 2 2 2 2 3 3" xfId="36195" xr:uid="{7CDC7BC8-96F4-4451-9D7E-A538816EFFF1}"/>
    <cellStyle name="60% - Colore 2 4 2 2 2 2 4" xfId="12028" xr:uid="{5C7646E1-9F65-46FC-A10C-CAD19CB272F0}"/>
    <cellStyle name="60% - Colore 2 4 2 2 2 2 4 2" xfId="26528" xr:uid="{BF6D8026-1D7B-4B68-91CC-DC3907A319F6}"/>
    <cellStyle name="60% - Colore 2 4 2 2 2 2 4 2 2" xfId="55527" xr:uid="{E0B24195-DB19-407E-836B-6C9AB23A14C7}"/>
    <cellStyle name="60% - Colore 2 4 2 2 2 2 4 3" xfId="41027" xr:uid="{21ED3EBE-3D2F-4578-913C-C7600AE6D111}"/>
    <cellStyle name="60% - Colore 2 4 2 2 2 2 5" xfId="16864" xr:uid="{D0CA7F14-1100-4015-9223-4DABE6E09A8F}"/>
    <cellStyle name="60% - Colore 2 4 2 2 2 2 5 2" xfId="45863" xr:uid="{F7DE4B6D-377C-415C-A112-5E0FFA5E5687}"/>
    <cellStyle name="60% - Colore 2 4 2 2 2 2 6" xfId="31364" xr:uid="{BDC43A37-E677-437B-80CB-A2AA2C971082}"/>
    <cellStyle name="60% - Colore 2 4 2 2 2 3" xfId="3572" xr:uid="{6C55F74A-8804-49A7-AFA8-22E394D8B694}"/>
    <cellStyle name="60% - Colore 2 4 2 2 2 3 2" xfId="8404" xr:uid="{19007BD2-F493-4B85-A6F4-D18849A93216}"/>
    <cellStyle name="60% - Colore 2 4 2 2 2 3 2 2" xfId="22904" xr:uid="{3E8B507F-2835-42DE-B1F9-738A7A686A1A}"/>
    <cellStyle name="60% - Colore 2 4 2 2 2 3 2 2 2" xfId="51903" xr:uid="{C4542EE6-2213-443E-A848-DC0D38AD3E45}"/>
    <cellStyle name="60% - Colore 2 4 2 2 2 3 2 3" xfId="37403" xr:uid="{A4F5091C-22AD-475F-BCB8-80D6592CA0CB}"/>
    <cellStyle name="60% - Colore 2 4 2 2 2 3 3" xfId="13236" xr:uid="{039D17A6-7003-464B-B024-2BDD6FF838E4}"/>
    <cellStyle name="60% - Colore 2 4 2 2 2 3 3 2" xfId="27736" xr:uid="{49567664-2DAF-4819-86DC-14D87E5B4D82}"/>
    <cellStyle name="60% - Colore 2 4 2 2 2 3 3 2 2" xfId="56735" xr:uid="{EA0F3E16-9D33-407A-964B-E3A6BC67461C}"/>
    <cellStyle name="60% - Colore 2 4 2 2 2 3 3 3" xfId="42235" xr:uid="{AEAF9CDE-C7EF-4C9A-B8E5-C82CCE4EDB20}"/>
    <cellStyle name="60% - Colore 2 4 2 2 2 3 4" xfId="18072" xr:uid="{25C86D86-2CE4-4513-BE4B-18708E802A75}"/>
    <cellStyle name="60% - Colore 2 4 2 2 2 3 4 2" xfId="47071" xr:uid="{3E1DFE94-A94A-4A1B-BE66-D3289903C1DE}"/>
    <cellStyle name="60% - Colore 2 4 2 2 2 3 5" xfId="32571" xr:uid="{DC5FFA88-1467-4219-9A25-779C7A6950F3}"/>
    <cellStyle name="60% - Colore 2 4 2 2 2 4" xfId="5988" xr:uid="{B12E4DBE-4E10-44A8-A03C-9A3E2EB7F06D}"/>
    <cellStyle name="60% - Colore 2 4 2 2 2 4 2" xfId="20488" xr:uid="{1E16A4D5-5F86-4B1F-AF10-F92DD0C87B05}"/>
    <cellStyle name="60% - Colore 2 4 2 2 2 4 2 2" xfId="49487" xr:uid="{6C1D48BE-0D28-4169-B69A-367823A31915}"/>
    <cellStyle name="60% - Colore 2 4 2 2 2 4 3" xfId="34987" xr:uid="{F0B50A00-BF50-4BC2-8D19-8BCEF5AFD31B}"/>
    <cellStyle name="60% - Colore 2 4 2 2 2 5" xfId="10820" xr:uid="{4FE38215-A5A2-4E95-8ADC-6DC1C5266FFE}"/>
    <cellStyle name="60% - Colore 2 4 2 2 2 5 2" xfId="25320" xr:uid="{B1D7E799-B605-4C3C-A87A-0BC5254BA3A5}"/>
    <cellStyle name="60% - Colore 2 4 2 2 2 5 2 2" xfId="54319" xr:uid="{3E375B4A-D74E-4D4C-AAF3-73DC2466C4D6}"/>
    <cellStyle name="60% - Colore 2 4 2 2 2 5 3" xfId="39819" xr:uid="{44B51D29-2DE7-4998-8270-46FF922A4A35}"/>
    <cellStyle name="60% - Colore 2 4 2 2 2 6" xfId="15656" xr:uid="{CAEC7DE8-F6DA-46AB-BE93-7DA69A793732}"/>
    <cellStyle name="60% - Colore 2 4 2 2 2 6 2" xfId="44655" xr:uid="{6EFC3F89-C082-4095-B6B9-9FC62B0B9574}"/>
    <cellStyle name="60% - Colore 2 4 2 2 2 7" xfId="30156" xr:uid="{FE4FACB6-4050-43D0-ADA3-66383192299A}"/>
    <cellStyle name="60% - Colore 2 4 2 2 3" xfId="1760" xr:uid="{D4A203DA-1428-4789-84D9-AA6E8AF1B1A6}"/>
    <cellStyle name="60% - Colore 2 4 2 2 3 2" xfId="4176" xr:uid="{529BDCE5-0FB3-49B9-95AF-004E37A31E8A}"/>
    <cellStyle name="60% - Colore 2 4 2 2 3 2 2" xfId="9008" xr:uid="{FDBFF550-9E9A-41CF-8F92-A902B5DF74FD}"/>
    <cellStyle name="60% - Colore 2 4 2 2 3 2 2 2" xfId="23508" xr:uid="{F66AF969-139F-43F5-B903-7D530CB88494}"/>
    <cellStyle name="60% - Colore 2 4 2 2 3 2 2 2 2" xfId="52507" xr:uid="{8BD4117E-AAC8-4C84-956A-C89D98D1953C}"/>
    <cellStyle name="60% - Colore 2 4 2 2 3 2 2 3" xfId="38007" xr:uid="{786BA7D9-B12D-4FBC-B690-64FF85BA29A7}"/>
    <cellStyle name="60% - Colore 2 4 2 2 3 2 3" xfId="13840" xr:uid="{99087554-DC6F-476A-B061-4B03A9808B3B}"/>
    <cellStyle name="60% - Colore 2 4 2 2 3 2 3 2" xfId="28340" xr:uid="{82B2E832-D191-4BC5-B716-473E6009721F}"/>
    <cellStyle name="60% - Colore 2 4 2 2 3 2 3 2 2" xfId="57339" xr:uid="{916E05D8-FEDF-4E0C-9B30-C28470988B76}"/>
    <cellStyle name="60% - Colore 2 4 2 2 3 2 3 3" xfId="42839" xr:uid="{2C67080A-9366-4EAA-A5F1-18EDF8C03088}"/>
    <cellStyle name="60% - Colore 2 4 2 2 3 2 4" xfId="18676" xr:uid="{50D0288C-DD59-4F9B-B1ED-5124F5631FD8}"/>
    <cellStyle name="60% - Colore 2 4 2 2 3 2 4 2" xfId="47675" xr:uid="{C4337453-F18D-486E-A1D0-2DC3D6A61396}"/>
    <cellStyle name="60% - Colore 2 4 2 2 3 2 5" xfId="33175" xr:uid="{EA703EEC-88DE-4190-B44A-0F81643B7388}"/>
    <cellStyle name="60% - Colore 2 4 2 2 3 3" xfId="6592" xr:uid="{3F1F026C-8DBF-4C3B-BA80-53EB77494022}"/>
    <cellStyle name="60% - Colore 2 4 2 2 3 3 2" xfId="21092" xr:uid="{8D7CA98D-F307-4B1A-9058-292FD293DD79}"/>
    <cellStyle name="60% - Colore 2 4 2 2 3 3 2 2" xfId="50091" xr:uid="{F4F6280B-8E1C-4AE6-A7FD-D46A1428D1C9}"/>
    <cellStyle name="60% - Colore 2 4 2 2 3 3 3" xfId="35591" xr:uid="{4A4943EF-E8F0-4224-93C9-983CC3CE74BD}"/>
    <cellStyle name="60% - Colore 2 4 2 2 3 4" xfId="11424" xr:uid="{60985432-A6D8-4137-BC70-D8A99646537D}"/>
    <cellStyle name="60% - Colore 2 4 2 2 3 4 2" xfId="25924" xr:uid="{2A8EC592-8538-4C41-83F8-B61203D794C3}"/>
    <cellStyle name="60% - Colore 2 4 2 2 3 4 2 2" xfId="54923" xr:uid="{EA0D3413-73A6-47D9-A5CF-C7936149A20A}"/>
    <cellStyle name="60% - Colore 2 4 2 2 3 4 3" xfId="40423" xr:uid="{E9FE7586-7E4B-4E0A-83D7-7B66224FBE63}"/>
    <cellStyle name="60% - Colore 2 4 2 2 3 5" xfId="16260" xr:uid="{F3A772E6-D454-4163-A40D-2EBC85DB6C2B}"/>
    <cellStyle name="60% - Colore 2 4 2 2 3 5 2" xfId="45259" xr:uid="{60C8513B-A70E-441C-B505-68CF1067AD19}"/>
    <cellStyle name="60% - Colore 2 4 2 2 3 6" xfId="30760" xr:uid="{377F9C4B-ACEF-4F99-A8F9-4EDBA07D31EF}"/>
    <cellStyle name="60% - Colore 2 4 2 2 4" xfId="2968" xr:uid="{3BD31039-ED3D-499A-B011-C13ED4F0F171}"/>
    <cellStyle name="60% - Colore 2 4 2 2 4 2" xfId="7800" xr:uid="{FA1F3C4F-2488-4824-ADDF-765D96CB5588}"/>
    <cellStyle name="60% - Colore 2 4 2 2 4 2 2" xfId="22300" xr:uid="{0B0C86CA-A784-42B9-8BFE-70AF7DD6C714}"/>
    <cellStyle name="60% - Colore 2 4 2 2 4 2 2 2" xfId="51299" xr:uid="{2DCCFF47-E303-44B7-AC60-13329630F72B}"/>
    <cellStyle name="60% - Colore 2 4 2 2 4 2 3" xfId="36799" xr:uid="{AFE1C2C7-7492-4E90-ADB3-CEBDE1F1744E}"/>
    <cellStyle name="60% - Colore 2 4 2 2 4 3" xfId="12632" xr:uid="{C69E8B77-C0CD-4058-8A2B-54F60054B80F}"/>
    <cellStyle name="60% - Colore 2 4 2 2 4 3 2" xfId="27132" xr:uid="{AF26967B-53F9-4C73-98AE-5E4221DCA1DB}"/>
    <cellStyle name="60% - Colore 2 4 2 2 4 3 2 2" xfId="56131" xr:uid="{73CD71FE-6B7B-4B40-8EBB-1FA5E40C08C2}"/>
    <cellStyle name="60% - Colore 2 4 2 2 4 3 3" xfId="41631" xr:uid="{A13709CB-6127-4E2A-952D-4FFF791063CC}"/>
    <cellStyle name="60% - Colore 2 4 2 2 4 4" xfId="17468" xr:uid="{9428AB27-7F39-43EB-8CFB-C8A82951692F}"/>
    <cellStyle name="60% - Colore 2 4 2 2 4 4 2" xfId="46467" xr:uid="{251053EA-DD4C-4C2E-B253-B547E2F1D62D}"/>
    <cellStyle name="60% - Colore 2 4 2 2 4 5" xfId="31968" xr:uid="{24F87DB4-E733-453E-9EA3-50ADCC5656ED}"/>
    <cellStyle name="60% - Colore 2 4 2 2 5" xfId="5384" xr:uid="{D0256ECF-B800-4DB4-944C-60C6720A6863}"/>
    <cellStyle name="60% - Colore 2 4 2 2 5 2" xfId="19884" xr:uid="{5702872C-B276-4BE5-8AC3-3C2EF9B49E17}"/>
    <cellStyle name="60% - Colore 2 4 2 2 5 2 2" xfId="48883" xr:uid="{5B44F116-9A08-44CB-A8DC-833C890CCB84}"/>
    <cellStyle name="60% - Colore 2 4 2 2 5 3" xfId="34383" xr:uid="{AA930F30-3C1D-44F6-B1D9-97CA9FDAE2C5}"/>
    <cellStyle name="60% - Colore 2 4 2 2 6" xfId="10216" xr:uid="{DF312B03-58A2-41D5-9221-8A92A076501A}"/>
    <cellStyle name="60% - Colore 2 4 2 2 6 2" xfId="24716" xr:uid="{F504D782-9133-4713-8E8E-AC14F80196D4}"/>
    <cellStyle name="60% - Colore 2 4 2 2 6 2 2" xfId="53715" xr:uid="{C386DAE1-E37E-4F68-87FF-B91FB4D3DC44}"/>
    <cellStyle name="60% - Colore 2 4 2 2 6 3" xfId="39215" xr:uid="{06D17502-6177-4EC6-A5EA-D315D56C3E24}"/>
    <cellStyle name="60% - Colore 2 4 2 2 7" xfId="15052" xr:uid="{241E159F-6C00-4157-81CF-7A2829046C9A}"/>
    <cellStyle name="60% - Colore 2 4 2 2 7 2" xfId="44051" xr:uid="{22616799-EDAB-49F2-9E02-BEE9A01A267A}"/>
    <cellStyle name="60% - Colore 2 4 2 2 8" xfId="29552" xr:uid="{61902234-0D12-40A1-BC77-9E333BE12E5D}"/>
    <cellStyle name="60% - Colore 2 4 2 3" xfId="854" xr:uid="{0EE21D3F-7473-4ADD-AD15-71EEC319B73E}"/>
    <cellStyle name="60% - Colore 2 4 2 3 2" xfId="2062" xr:uid="{8B0C4FB8-623C-4FB0-BDD4-7F49A278058C}"/>
    <cellStyle name="60% - Colore 2 4 2 3 2 2" xfId="4478" xr:uid="{D3F7EF8B-A490-4BC6-ACDF-93A5A5CB9DD4}"/>
    <cellStyle name="60% - Colore 2 4 2 3 2 2 2" xfId="9310" xr:uid="{8D56A429-13A3-47F5-B170-2A645D6AE2D6}"/>
    <cellStyle name="60% - Colore 2 4 2 3 2 2 2 2" xfId="23810" xr:uid="{2A4B9AC8-7817-41AD-868A-0FDFD52FA8DB}"/>
    <cellStyle name="60% - Colore 2 4 2 3 2 2 2 2 2" xfId="52809" xr:uid="{1F2A04E7-5D28-4E7D-9BE1-581CCDFE4CEC}"/>
    <cellStyle name="60% - Colore 2 4 2 3 2 2 2 3" xfId="38309" xr:uid="{D7A69B66-D191-4B2A-BD75-A3AA6D63595B}"/>
    <cellStyle name="60% - Colore 2 4 2 3 2 2 3" xfId="14142" xr:uid="{7AD40341-A945-4A4E-B03C-6B930BAD70CD}"/>
    <cellStyle name="60% - Colore 2 4 2 3 2 2 3 2" xfId="28642" xr:uid="{A16CC83A-CE0D-46D5-8530-7CA9E7704FA4}"/>
    <cellStyle name="60% - Colore 2 4 2 3 2 2 3 2 2" xfId="57641" xr:uid="{0FAB5F10-F809-42D2-918B-C87D40A3A443}"/>
    <cellStyle name="60% - Colore 2 4 2 3 2 2 3 3" xfId="43141" xr:uid="{424BAC78-B079-4565-AB0E-A700C08357C9}"/>
    <cellStyle name="60% - Colore 2 4 2 3 2 2 4" xfId="18978" xr:uid="{0F186969-0BAC-4CE8-9754-271B1D55D525}"/>
    <cellStyle name="60% - Colore 2 4 2 3 2 2 4 2" xfId="47977" xr:uid="{8FC08237-E5AE-48CD-8C09-D348F5C577ED}"/>
    <cellStyle name="60% - Colore 2 4 2 3 2 2 5" xfId="33477" xr:uid="{A3830A7D-1FC5-48E2-B517-DC59BB2B3D49}"/>
    <cellStyle name="60% - Colore 2 4 2 3 2 3" xfId="6894" xr:uid="{2A72B75F-BAD2-4FD1-B29D-10F6507233F3}"/>
    <cellStyle name="60% - Colore 2 4 2 3 2 3 2" xfId="21394" xr:uid="{28519D06-CB86-4C3A-8DF4-6A66398ABC90}"/>
    <cellStyle name="60% - Colore 2 4 2 3 2 3 2 2" xfId="50393" xr:uid="{21971E12-66E2-4BF3-B99B-2A9E6E193417}"/>
    <cellStyle name="60% - Colore 2 4 2 3 2 3 3" xfId="35893" xr:uid="{B5F62CCA-A405-4960-AB3A-D2AE6A8AD94C}"/>
    <cellStyle name="60% - Colore 2 4 2 3 2 4" xfId="11726" xr:uid="{F62F7728-F73E-47DD-A7E0-221B98E67FC0}"/>
    <cellStyle name="60% - Colore 2 4 2 3 2 4 2" xfId="26226" xr:uid="{010D8569-9094-476B-BD1A-087A2CEB23C4}"/>
    <cellStyle name="60% - Colore 2 4 2 3 2 4 2 2" xfId="55225" xr:uid="{1100EFBD-5686-4E55-B3F9-29FE7A93B297}"/>
    <cellStyle name="60% - Colore 2 4 2 3 2 4 3" xfId="40725" xr:uid="{002918CC-B97B-41CA-9638-44D86608004C}"/>
    <cellStyle name="60% - Colore 2 4 2 3 2 5" xfId="16562" xr:uid="{EB21B368-C997-453A-A4FC-EBA23211BB8F}"/>
    <cellStyle name="60% - Colore 2 4 2 3 2 5 2" xfId="45561" xr:uid="{1E0DBEF4-A078-4982-97FC-20210EF9E0B5}"/>
    <cellStyle name="60% - Colore 2 4 2 3 2 6" xfId="31062" xr:uid="{132EF8E3-9077-4D44-BCEA-405E668F3F28}"/>
    <cellStyle name="60% - Colore 2 4 2 3 3" xfId="3270" xr:uid="{A4AA044B-F004-4443-8231-FD9EF038904B}"/>
    <cellStyle name="60% - Colore 2 4 2 3 3 2" xfId="8102" xr:uid="{252A0298-3EF8-434A-848E-39B0762FDA53}"/>
    <cellStyle name="60% - Colore 2 4 2 3 3 2 2" xfId="22602" xr:uid="{B4251324-AFF2-471B-9E06-9A2581D31516}"/>
    <cellStyle name="60% - Colore 2 4 2 3 3 2 2 2" xfId="51601" xr:uid="{C38B7517-30C9-4271-8E9C-F03C95B6FB74}"/>
    <cellStyle name="60% - Colore 2 4 2 3 3 2 3" xfId="37101" xr:uid="{4B8C6E15-4A50-4A87-ABE2-D402EFEDF182}"/>
    <cellStyle name="60% - Colore 2 4 2 3 3 3" xfId="12934" xr:uid="{D1833B7F-632F-4F30-BCB5-51EF73590D5D}"/>
    <cellStyle name="60% - Colore 2 4 2 3 3 3 2" xfId="27434" xr:uid="{D6ACD17C-DBD6-47D2-B254-C643142A1392}"/>
    <cellStyle name="60% - Colore 2 4 2 3 3 3 2 2" xfId="56433" xr:uid="{16CB59F6-91B9-41D1-A998-621066D06153}"/>
    <cellStyle name="60% - Colore 2 4 2 3 3 3 3" xfId="41933" xr:uid="{2A509E02-739F-421D-9D9B-8377D8E46BFD}"/>
    <cellStyle name="60% - Colore 2 4 2 3 3 4" xfId="17770" xr:uid="{9D6D3DD6-973C-4A3A-AC6F-49460D0660F8}"/>
    <cellStyle name="60% - Colore 2 4 2 3 3 4 2" xfId="46769" xr:uid="{C2CA823A-2524-45BA-BCA4-1272219C3342}"/>
    <cellStyle name="60% - Colore 2 4 2 3 3 5" xfId="32270" xr:uid="{19400BEB-B21F-41AE-8C42-85BC27667B21}"/>
    <cellStyle name="60% - Colore 2 4 2 3 4" xfId="5686" xr:uid="{21019FC0-8ABD-4689-B6BF-7E5E446A17B1}"/>
    <cellStyle name="60% - Colore 2 4 2 3 4 2" xfId="20186" xr:uid="{DB7EA713-0D61-4BB8-AE39-A05EF66DDF1B}"/>
    <cellStyle name="60% - Colore 2 4 2 3 4 2 2" xfId="49185" xr:uid="{9A349A0D-6A5F-4B3A-9096-2094C7CE85D0}"/>
    <cellStyle name="60% - Colore 2 4 2 3 4 3" xfId="34685" xr:uid="{E063F935-4B5D-4A2B-845B-1C07785568A1}"/>
    <cellStyle name="60% - Colore 2 4 2 3 5" xfId="10518" xr:uid="{3799D3D1-A62D-4A17-A734-98AE570E3A40}"/>
    <cellStyle name="60% - Colore 2 4 2 3 5 2" xfId="25018" xr:uid="{44DFE976-E61B-4AFF-8418-61DA47587D9C}"/>
    <cellStyle name="60% - Colore 2 4 2 3 5 2 2" xfId="54017" xr:uid="{94F7216D-5677-4934-AAD3-78B475F052EE}"/>
    <cellStyle name="60% - Colore 2 4 2 3 5 3" xfId="39517" xr:uid="{214198DD-48F3-47A3-88AD-37E683F14B14}"/>
    <cellStyle name="60% - Colore 2 4 2 3 6" xfId="15354" xr:uid="{68FE5C5B-E768-485E-87D5-24BBD7165309}"/>
    <cellStyle name="60% - Colore 2 4 2 3 6 2" xfId="44353" xr:uid="{16F6C669-5077-43C4-8CFB-60C622E62B73}"/>
    <cellStyle name="60% - Colore 2 4 2 3 7" xfId="29854" xr:uid="{D74EB42D-A0F4-4135-B004-D2BBFD3442BF}"/>
    <cellStyle name="60% - Colore 2 4 2 4" xfId="1458" xr:uid="{4BD0252F-6DFE-4430-AC3F-65A2DF8EC1B3}"/>
    <cellStyle name="60% - Colore 2 4 2 4 2" xfId="3874" xr:uid="{4830205B-DFA6-45D7-BD87-6820F372FD01}"/>
    <cellStyle name="60% - Colore 2 4 2 4 2 2" xfId="8706" xr:uid="{9E6FD327-7BFB-46BC-A7BE-58DFCCE7A3C8}"/>
    <cellStyle name="60% - Colore 2 4 2 4 2 2 2" xfId="23206" xr:uid="{B4C2CBEE-F037-494B-B972-19789758E7E3}"/>
    <cellStyle name="60% - Colore 2 4 2 4 2 2 2 2" xfId="52205" xr:uid="{CE5E57A7-8E89-40A7-B287-7A50055A12C2}"/>
    <cellStyle name="60% - Colore 2 4 2 4 2 2 3" xfId="37705" xr:uid="{5AA989C8-7197-4F56-8D5B-C2391A15431B}"/>
    <cellStyle name="60% - Colore 2 4 2 4 2 3" xfId="13538" xr:uid="{E8D87537-910E-4B8A-B482-EEE6B4535C30}"/>
    <cellStyle name="60% - Colore 2 4 2 4 2 3 2" xfId="28038" xr:uid="{73D09A6B-C64A-45C9-A922-4B88B7CF2ED3}"/>
    <cellStyle name="60% - Colore 2 4 2 4 2 3 2 2" xfId="57037" xr:uid="{037C28F8-1069-4CB7-9483-9C2395EB37FC}"/>
    <cellStyle name="60% - Colore 2 4 2 4 2 3 3" xfId="42537" xr:uid="{19A66340-55FB-4EAE-A161-610A9653E4F3}"/>
    <cellStyle name="60% - Colore 2 4 2 4 2 4" xfId="18374" xr:uid="{4FC05F2D-E343-482F-95F6-DE68DDEF8C20}"/>
    <cellStyle name="60% - Colore 2 4 2 4 2 4 2" xfId="47373" xr:uid="{A7EF0A3F-739D-4B83-B988-A6F71D503851}"/>
    <cellStyle name="60% - Colore 2 4 2 4 2 5" xfId="32873" xr:uid="{95964311-70D2-4AFA-9900-1A78D035534B}"/>
    <cellStyle name="60% - Colore 2 4 2 4 3" xfId="6290" xr:uid="{3EF5F975-FAEB-48EC-B07F-B0B278229F23}"/>
    <cellStyle name="60% - Colore 2 4 2 4 3 2" xfId="20790" xr:uid="{9BDC16CA-5AB8-4320-BABD-5202D8CE344B}"/>
    <cellStyle name="60% - Colore 2 4 2 4 3 2 2" xfId="49789" xr:uid="{30B2E0DD-88EF-4A3D-873D-A244C2A70DE9}"/>
    <cellStyle name="60% - Colore 2 4 2 4 3 3" xfId="35289" xr:uid="{D6C25875-9E02-4EA2-871B-1C3BF378819C}"/>
    <cellStyle name="60% - Colore 2 4 2 4 4" xfId="11122" xr:uid="{561D52BD-EA4D-43AB-BBC8-7C8127D166D3}"/>
    <cellStyle name="60% - Colore 2 4 2 4 4 2" xfId="25622" xr:uid="{4BE0D990-5400-4EE0-B56D-068A3AC4B17D}"/>
    <cellStyle name="60% - Colore 2 4 2 4 4 2 2" xfId="54621" xr:uid="{976D70D2-5E2A-4A76-B020-DDD1E9B13E77}"/>
    <cellStyle name="60% - Colore 2 4 2 4 4 3" xfId="40121" xr:uid="{9A5D330F-BDAD-4ACF-8D43-B3F2465D703E}"/>
    <cellStyle name="60% - Colore 2 4 2 4 5" xfId="15958" xr:uid="{91514DBC-14EA-40D9-9715-856B9C2AFF3E}"/>
    <cellStyle name="60% - Colore 2 4 2 4 5 2" xfId="44957" xr:uid="{E8701CB3-50EA-4C23-B2B6-5C0E9BE834D8}"/>
    <cellStyle name="60% - Colore 2 4 2 4 6" xfId="30458" xr:uid="{1FC053EA-E299-42DC-8884-5F19639F024B}"/>
    <cellStyle name="60% - Colore 2 4 2 5" xfId="2666" xr:uid="{A27A6866-35EE-477E-AAFF-A1F7ECA0B3D3}"/>
    <cellStyle name="60% - Colore 2 4 2 5 2" xfId="7498" xr:uid="{BA26405F-DEEB-4AF5-B807-8E70943BD325}"/>
    <cellStyle name="60% - Colore 2 4 2 5 2 2" xfId="21998" xr:uid="{C0D4D053-7DD7-4D97-858D-47A160FE3F10}"/>
    <cellStyle name="60% - Colore 2 4 2 5 2 2 2" xfId="50997" xr:uid="{51FE005B-DA9B-49E8-A05C-C49B09DE18A8}"/>
    <cellStyle name="60% - Colore 2 4 2 5 2 3" xfId="36497" xr:uid="{3D75C708-C88D-445B-98F5-FFC88DCD3DF4}"/>
    <cellStyle name="60% - Colore 2 4 2 5 3" xfId="12330" xr:uid="{92696634-BA89-43AF-8311-F35B44D941CF}"/>
    <cellStyle name="60% - Colore 2 4 2 5 3 2" xfId="26830" xr:uid="{C68B8754-BD74-4118-9828-9280EA5FACD1}"/>
    <cellStyle name="60% - Colore 2 4 2 5 3 2 2" xfId="55829" xr:uid="{D83EE9A1-0B8E-4A10-8401-8E38617A9964}"/>
    <cellStyle name="60% - Colore 2 4 2 5 3 3" xfId="41329" xr:uid="{990AD088-BCAB-4273-A75D-C5B5FD8B98C4}"/>
    <cellStyle name="60% - Colore 2 4 2 5 4" xfId="17166" xr:uid="{D534B11F-6D56-4889-A30A-90E38F679E72}"/>
    <cellStyle name="60% - Colore 2 4 2 5 4 2" xfId="46165" xr:uid="{AAF2EAA2-718B-4C7E-8646-F095B72250D7}"/>
    <cellStyle name="60% - Colore 2 4 2 5 5" xfId="31666" xr:uid="{A35DF9FE-0849-40E9-A6C5-D81CB5B5DB37}"/>
    <cellStyle name="60% - Colore 2 4 2 6" xfId="5082" xr:uid="{F745436E-5424-4EAF-8D99-ACE499793734}"/>
    <cellStyle name="60% - Colore 2 4 2 6 2" xfId="19582" xr:uid="{11482036-3A9C-4699-9437-0E67B8EC74FD}"/>
    <cellStyle name="60% - Colore 2 4 2 6 2 2" xfId="48581" xr:uid="{52BB07BD-1E2F-40CC-8E9F-5630E7F663D7}"/>
    <cellStyle name="60% - Colore 2 4 2 6 3" xfId="34081" xr:uid="{4C7337F5-6584-4A5B-8D51-BD520EAF129E}"/>
    <cellStyle name="60% - Colore 2 4 2 7" xfId="9914" xr:uid="{53021C08-E804-40CF-8336-4D5213556A24}"/>
    <cellStyle name="60% - Colore 2 4 2 7 2" xfId="24414" xr:uid="{11FC00BC-7EAA-429A-84BB-88B9C5A9882F}"/>
    <cellStyle name="60% - Colore 2 4 2 7 2 2" xfId="53413" xr:uid="{801F0F89-A1D1-4C20-A261-7902C0C0B2B6}"/>
    <cellStyle name="60% - Colore 2 4 2 7 3" xfId="38913" xr:uid="{19D41A29-85C0-4C77-8172-EC9B6D3B726E}"/>
    <cellStyle name="60% - Colore 2 4 2 8" xfId="14750" xr:uid="{33240406-3765-4BDE-AAE7-0C0D8EBEF836}"/>
    <cellStyle name="60% - Colore 2 4 2 8 2" xfId="43749" xr:uid="{7AC6F115-C027-4A8F-AE66-D18178D8F79D}"/>
    <cellStyle name="60% - Colore 2 4 2 9" xfId="29250" xr:uid="{975C6FE7-2C14-486F-BA61-BE61567FDCA0}"/>
    <cellStyle name="60% - Colore 2 4 3" xfId="446" xr:uid="{99A0A86C-5461-4A7B-AEE3-31B9DF99CD35}"/>
    <cellStyle name="60% - Colore 2 4 3 2" xfId="1050" xr:uid="{F281CEA1-73DF-42B9-AC5B-49A8769DF45B}"/>
    <cellStyle name="60% - Colore 2 4 3 2 2" xfId="2258" xr:uid="{D7483C77-BD70-4E70-B12B-3971AEFB553E}"/>
    <cellStyle name="60% - Colore 2 4 3 2 2 2" xfId="4674" xr:uid="{17C3E789-1200-413F-A6FF-5EC4E7FBB937}"/>
    <cellStyle name="60% - Colore 2 4 3 2 2 2 2" xfId="9506" xr:uid="{1AC72E83-3584-4D2C-91F4-00A78F20D79A}"/>
    <cellStyle name="60% - Colore 2 4 3 2 2 2 2 2" xfId="24006" xr:uid="{C2807974-4C92-45C3-A62A-AB5EDF8D82BD}"/>
    <cellStyle name="60% - Colore 2 4 3 2 2 2 2 2 2" xfId="53005" xr:uid="{FFA2F93F-484F-4E82-9D1D-8051C9CCCF27}"/>
    <cellStyle name="60% - Colore 2 4 3 2 2 2 2 3" xfId="38505" xr:uid="{134CA7F3-21B9-456D-BD56-553C2B4DAB07}"/>
    <cellStyle name="60% - Colore 2 4 3 2 2 2 3" xfId="14338" xr:uid="{8EB7F21A-90BA-4430-B56B-E4AE35D000C8}"/>
    <cellStyle name="60% - Colore 2 4 3 2 2 2 3 2" xfId="28838" xr:uid="{0780AFDF-27BA-45E7-81B4-AEA92013226C}"/>
    <cellStyle name="60% - Colore 2 4 3 2 2 2 3 2 2" xfId="57837" xr:uid="{40977C4D-7D21-4912-B323-5929FC260E10}"/>
    <cellStyle name="60% - Colore 2 4 3 2 2 2 3 3" xfId="43337" xr:uid="{33A7AA5D-DA8D-476E-927D-65B8BD738DF2}"/>
    <cellStyle name="60% - Colore 2 4 3 2 2 2 4" xfId="19174" xr:uid="{838FBE85-9CAA-4AA4-864B-79A510A9AFD6}"/>
    <cellStyle name="60% - Colore 2 4 3 2 2 2 4 2" xfId="48173" xr:uid="{9354DFDD-AF6E-4CB6-84AC-70BCA4293C65}"/>
    <cellStyle name="60% - Colore 2 4 3 2 2 2 5" xfId="33673" xr:uid="{69A23747-03CE-42E3-AD1D-B37501F54955}"/>
    <cellStyle name="60% - Colore 2 4 3 2 2 3" xfId="7090" xr:uid="{0CB9E340-0A7E-4384-94F5-F94AA3E18635}"/>
    <cellStyle name="60% - Colore 2 4 3 2 2 3 2" xfId="21590" xr:uid="{C7EBACA2-CEB6-4121-BD5C-DD331AA09F92}"/>
    <cellStyle name="60% - Colore 2 4 3 2 2 3 2 2" xfId="50589" xr:uid="{E29AA623-1F36-45D4-B548-E205A4A86BE1}"/>
    <cellStyle name="60% - Colore 2 4 3 2 2 3 3" xfId="36089" xr:uid="{C0B6F86D-9F72-47EB-9824-9D068784CE20}"/>
    <cellStyle name="60% - Colore 2 4 3 2 2 4" xfId="11922" xr:uid="{71851744-97DF-4D75-9D97-F4D03608454A}"/>
    <cellStyle name="60% - Colore 2 4 3 2 2 4 2" xfId="26422" xr:uid="{DD9DC2E9-0802-451C-BD84-58AABAC9FBD4}"/>
    <cellStyle name="60% - Colore 2 4 3 2 2 4 2 2" xfId="55421" xr:uid="{830E7B20-AC48-43E9-BD5F-C8D071A368DE}"/>
    <cellStyle name="60% - Colore 2 4 3 2 2 4 3" xfId="40921" xr:uid="{68C77E4B-0036-4FCC-925B-BD154B760F56}"/>
    <cellStyle name="60% - Colore 2 4 3 2 2 5" xfId="16758" xr:uid="{611A4F81-F3A9-48AC-9FCB-0915C779CD8B}"/>
    <cellStyle name="60% - Colore 2 4 3 2 2 5 2" xfId="45757" xr:uid="{6BE449C9-EC32-45B2-B605-DD37B1327889}"/>
    <cellStyle name="60% - Colore 2 4 3 2 2 6" xfId="31258" xr:uid="{82654F44-5F83-44B6-881C-2E1BB15FB6C9}"/>
    <cellStyle name="60% - Colore 2 4 3 2 3" xfId="3466" xr:uid="{8C749C75-9394-47AB-9A20-351485076FE4}"/>
    <cellStyle name="60% - Colore 2 4 3 2 3 2" xfId="8298" xr:uid="{0433267B-26E2-426D-B4B0-1F7D74B16B13}"/>
    <cellStyle name="60% - Colore 2 4 3 2 3 2 2" xfId="22798" xr:uid="{EA46544B-C3B2-4167-8122-646BA540E582}"/>
    <cellStyle name="60% - Colore 2 4 3 2 3 2 2 2" xfId="51797" xr:uid="{885E22F7-C76A-479E-AAE4-B105CC45A925}"/>
    <cellStyle name="60% - Colore 2 4 3 2 3 2 3" xfId="37297" xr:uid="{E027E324-CBF3-49CF-8B7C-AB17AF0F617B}"/>
    <cellStyle name="60% - Colore 2 4 3 2 3 3" xfId="13130" xr:uid="{CD035079-31F2-469D-A09A-04C0125B0298}"/>
    <cellStyle name="60% - Colore 2 4 3 2 3 3 2" xfId="27630" xr:uid="{67459C7E-24E2-4BD4-BEAD-CB856BC7DF7D}"/>
    <cellStyle name="60% - Colore 2 4 3 2 3 3 2 2" xfId="56629" xr:uid="{1BB9703E-8FF7-404B-827D-255C9005D2EB}"/>
    <cellStyle name="60% - Colore 2 4 3 2 3 3 3" xfId="42129" xr:uid="{461CD2DD-7D03-40C3-AAE4-D4ACDBDDAA02}"/>
    <cellStyle name="60% - Colore 2 4 3 2 3 4" xfId="17966" xr:uid="{6C350F55-CB99-4604-945B-996A62B406EA}"/>
    <cellStyle name="60% - Colore 2 4 3 2 3 4 2" xfId="46965" xr:uid="{38E95635-2EDE-4C63-86F0-939BA0B66C07}"/>
    <cellStyle name="60% - Colore 2 4 3 2 3 5" xfId="32466" xr:uid="{4554BC86-7717-42EC-81BB-7B83E542C72C}"/>
    <cellStyle name="60% - Colore 2 4 3 2 4" xfId="5882" xr:uid="{89AA2F1B-8E53-4C7B-9D86-44CC23BB618E}"/>
    <cellStyle name="60% - Colore 2 4 3 2 4 2" xfId="20382" xr:uid="{F0268B0F-5CB2-45FF-9115-09248378B80E}"/>
    <cellStyle name="60% - Colore 2 4 3 2 4 2 2" xfId="49381" xr:uid="{F336B2D3-56F8-41E8-AC64-EC7EC97F2EA7}"/>
    <cellStyle name="60% - Colore 2 4 3 2 4 3" xfId="34881" xr:uid="{D47ACCCF-BF25-43E7-905D-C9BCAAA618C8}"/>
    <cellStyle name="60% - Colore 2 4 3 2 5" xfId="10714" xr:uid="{4BC85727-153D-40C2-8696-E695D0FEA2FD}"/>
    <cellStyle name="60% - Colore 2 4 3 2 5 2" xfId="25214" xr:uid="{FAF2A235-EC1F-4858-9D03-2D5482AEDE94}"/>
    <cellStyle name="60% - Colore 2 4 3 2 5 2 2" xfId="54213" xr:uid="{0EA517FD-B37A-4AC7-8FB2-F676D3A7D61A}"/>
    <cellStyle name="60% - Colore 2 4 3 2 5 3" xfId="39713" xr:uid="{DB86D2E5-4F8E-42B8-8C7F-4BF4F724BDE1}"/>
    <cellStyle name="60% - Colore 2 4 3 2 6" xfId="15550" xr:uid="{A0FABC62-BF9A-4396-899B-3B43AC4F673E}"/>
    <cellStyle name="60% - Colore 2 4 3 2 6 2" xfId="44549" xr:uid="{A3E08018-B07C-4DD8-B030-918958538CC2}"/>
    <cellStyle name="60% - Colore 2 4 3 2 7" xfId="30050" xr:uid="{5AECAAF9-74FF-49C5-B2C5-1CA9BF09A0D2}"/>
    <cellStyle name="60% - Colore 2 4 3 3" xfId="1654" xr:uid="{F4B0C306-313B-408B-9FB0-B426BC86B587}"/>
    <cellStyle name="60% - Colore 2 4 3 3 2" xfId="4070" xr:uid="{0190F5B5-280A-4402-9AE5-9ED818E31B21}"/>
    <cellStyle name="60% - Colore 2 4 3 3 2 2" xfId="8902" xr:uid="{AC54B2FF-39DA-48AB-B50D-FAEC7C32B5D4}"/>
    <cellStyle name="60% - Colore 2 4 3 3 2 2 2" xfId="23402" xr:uid="{7E073C84-4B27-4DE0-8949-45BAE8EB4B5B}"/>
    <cellStyle name="60% - Colore 2 4 3 3 2 2 2 2" xfId="52401" xr:uid="{CD7F9DAA-5EB8-44BA-9E29-AADB201C5F67}"/>
    <cellStyle name="60% - Colore 2 4 3 3 2 2 3" xfId="37901" xr:uid="{A4175D20-42B9-4CD1-96F7-4643A9BC642A}"/>
    <cellStyle name="60% - Colore 2 4 3 3 2 3" xfId="13734" xr:uid="{C51F20B4-7E9B-4C45-A0E5-DA5328366D18}"/>
    <cellStyle name="60% - Colore 2 4 3 3 2 3 2" xfId="28234" xr:uid="{5E8EE85B-FC98-4DDB-9B11-8BEF96C0036B}"/>
    <cellStyle name="60% - Colore 2 4 3 3 2 3 2 2" xfId="57233" xr:uid="{409FA8C3-110C-4884-AB6D-CF0D64561A10}"/>
    <cellStyle name="60% - Colore 2 4 3 3 2 3 3" xfId="42733" xr:uid="{7E7A7730-A096-4917-9BE5-2A06AA0BE1C3}"/>
    <cellStyle name="60% - Colore 2 4 3 3 2 4" xfId="18570" xr:uid="{65F4F13F-01E6-4AE3-93B9-9F5CC91CB678}"/>
    <cellStyle name="60% - Colore 2 4 3 3 2 4 2" xfId="47569" xr:uid="{E88CC2D6-2805-42B3-AADB-782FF7B88EC3}"/>
    <cellStyle name="60% - Colore 2 4 3 3 2 5" xfId="33069" xr:uid="{8D5AB5C4-4572-443B-AE68-C36FAC013FE6}"/>
    <cellStyle name="60% - Colore 2 4 3 3 3" xfId="6486" xr:uid="{06AA8D8A-5309-4F16-A93B-18C06BFFCEFA}"/>
    <cellStyle name="60% - Colore 2 4 3 3 3 2" xfId="20986" xr:uid="{FC8BE23E-C0D8-4937-A62A-A9ACADBFC813}"/>
    <cellStyle name="60% - Colore 2 4 3 3 3 2 2" xfId="49985" xr:uid="{DC9325B7-2442-44F2-87C7-963E23AC052C}"/>
    <cellStyle name="60% - Colore 2 4 3 3 3 3" xfId="35485" xr:uid="{5564D91E-3D90-442C-B3E3-49552E47928C}"/>
    <cellStyle name="60% - Colore 2 4 3 3 4" xfId="11318" xr:uid="{295565DF-8FD8-40E5-9A11-D99003AF4286}"/>
    <cellStyle name="60% - Colore 2 4 3 3 4 2" xfId="25818" xr:uid="{2310E297-1F91-4C1C-8D7C-B53C80FC2416}"/>
    <cellStyle name="60% - Colore 2 4 3 3 4 2 2" xfId="54817" xr:uid="{2A04C299-5F76-4669-9DC4-E63F13CCEC99}"/>
    <cellStyle name="60% - Colore 2 4 3 3 4 3" xfId="40317" xr:uid="{C0F743D5-D7D3-46B0-AC4F-354E998A1FEA}"/>
    <cellStyle name="60% - Colore 2 4 3 3 5" xfId="16154" xr:uid="{4A32BD71-07B1-4E88-A317-3B913B677BD3}"/>
    <cellStyle name="60% - Colore 2 4 3 3 5 2" xfId="45153" xr:uid="{265F233B-4749-4AF7-875F-95956FE629F6}"/>
    <cellStyle name="60% - Colore 2 4 3 3 6" xfId="30654" xr:uid="{6603E0BA-A3CE-44FB-9525-A15DAA4EDE00}"/>
    <cellStyle name="60% - Colore 2 4 3 4" xfId="2862" xr:uid="{A2357D9D-1E9D-412B-89E6-4FFDF5353E22}"/>
    <cellStyle name="60% - Colore 2 4 3 4 2" xfId="7694" xr:uid="{DC34C468-6367-4361-B700-BD2577913CCF}"/>
    <cellStyle name="60% - Colore 2 4 3 4 2 2" xfId="22194" xr:uid="{3346A94D-1815-47B6-8ACD-E199B7A08579}"/>
    <cellStyle name="60% - Colore 2 4 3 4 2 2 2" xfId="51193" xr:uid="{6175C440-1455-410D-AE4C-2EC53F774F9A}"/>
    <cellStyle name="60% - Colore 2 4 3 4 2 3" xfId="36693" xr:uid="{F2F9A21F-4B49-46A2-A3B3-BB0E31FEA3F0}"/>
    <cellStyle name="60% - Colore 2 4 3 4 3" xfId="12526" xr:uid="{A65B79E5-3057-4063-8DE3-BACA5C0E7D4F}"/>
    <cellStyle name="60% - Colore 2 4 3 4 3 2" xfId="27026" xr:uid="{6A69B040-44D4-43BF-BD8B-8D2C224E6627}"/>
    <cellStyle name="60% - Colore 2 4 3 4 3 2 2" xfId="56025" xr:uid="{7826710C-345F-4B2A-B596-9DA6C4777BC0}"/>
    <cellStyle name="60% - Colore 2 4 3 4 3 3" xfId="41525" xr:uid="{63FAF44B-0F87-4D5F-8FAF-46DA98003DB7}"/>
    <cellStyle name="60% - Colore 2 4 3 4 4" xfId="17362" xr:uid="{70424BFD-003D-42C1-AB7C-CDD90DDA35E2}"/>
    <cellStyle name="60% - Colore 2 4 3 4 4 2" xfId="46361" xr:uid="{9B5F5872-A563-4962-AEA8-39771339DBB1}"/>
    <cellStyle name="60% - Colore 2 4 3 4 5" xfId="31862" xr:uid="{C0319B9E-EDB6-4986-8407-1A301102B511}"/>
    <cellStyle name="60% - Colore 2 4 3 5" xfId="5278" xr:uid="{16A2758C-B81C-42BE-8829-378F54009077}"/>
    <cellStyle name="60% - Colore 2 4 3 5 2" xfId="19778" xr:uid="{F31E28BB-BAAA-4527-BE45-372DA9E53976}"/>
    <cellStyle name="60% - Colore 2 4 3 5 2 2" xfId="48777" xr:uid="{E8062CD1-AC4F-4F0E-B1F2-59A9C6C2FABC}"/>
    <cellStyle name="60% - Colore 2 4 3 5 3" xfId="34277" xr:uid="{5B1E8062-0B17-4E74-B78F-33B4EEDE60FC}"/>
    <cellStyle name="60% - Colore 2 4 3 6" xfId="10110" xr:uid="{98FA136B-29F5-45BE-A8F1-9D1D28CF2194}"/>
    <cellStyle name="60% - Colore 2 4 3 6 2" xfId="24610" xr:uid="{EFC1101F-D0A0-4E3A-B81D-DF1541D756C5}"/>
    <cellStyle name="60% - Colore 2 4 3 6 2 2" xfId="53609" xr:uid="{D2E1FC1B-C6DC-46E3-9670-C4629F0BF000}"/>
    <cellStyle name="60% - Colore 2 4 3 6 3" xfId="39109" xr:uid="{0739F6C3-A68B-40B2-8375-714E53333F95}"/>
    <cellStyle name="60% - Colore 2 4 3 7" xfId="14946" xr:uid="{2D49FA9F-53F6-4F87-AA3E-505D1AEDDF9E}"/>
    <cellStyle name="60% - Colore 2 4 3 7 2" xfId="43945" xr:uid="{BE0A6C84-9096-4A97-AF25-D2066A1182EF}"/>
    <cellStyle name="60% - Colore 2 4 3 8" xfId="29446" xr:uid="{AC9AEC59-46A9-43C5-893A-338EFD92CA67}"/>
    <cellStyle name="60% - Colore 2 4 4" xfId="748" xr:uid="{1B6E2B5C-7D32-4C7C-BBEE-595ADB2A21BF}"/>
    <cellStyle name="60% - Colore 2 4 4 2" xfId="1956" xr:uid="{A592E483-D4AE-4390-BF76-CEBA3C775E0B}"/>
    <cellStyle name="60% - Colore 2 4 4 2 2" xfId="4372" xr:uid="{41875BC3-66D4-4966-A91A-D0FB55C69B35}"/>
    <cellStyle name="60% - Colore 2 4 4 2 2 2" xfId="9204" xr:uid="{5E12F3E3-82A3-42E9-B60C-CE6B536D2375}"/>
    <cellStyle name="60% - Colore 2 4 4 2 2 2 2" xfId="23704" xr:uid="{AA2626F5-09C3-4363-93D0-EE3BEE971D14}"/>
    <cellStyle name="60% - Colore 2 4 4 2 2 2 2 2" xfId="52703" xr:uid="{680BF16B-B178-4350-B8B9-87E5B3C0D2D3}"/>
    <cellStyle name="60% - Colore 2 4 4 2 2 2 3" xfId="38203" xr:uid="{5A6410D7-2D6C-44BB-8660-9CB3FD2D43AE}"/>
    <cellStyle name="60% - Colore 2 4 4 2 2 3" xfId="14036" xr:uid="{E35A6440-5109-415B-97A6-854DF3D54459}"/>
    <cellStyle name="60% - Colore 2 4 4 2 2 3 2" xfId="28536" xr:uid="{EB95CBAB-F349-48DA-92FC-5EB36E95D7A1}"/>
    <cellStyle name="60% - Colore 2 4 4 2 2 3 2 2" xfId="57535" xr:uid="{FF8914E5-D7C4-4BE7-9DFC-349816A008AE}"/>
    <cellStyle name="60% - Colore 2 4 4 2 2 3 3" xfId="43035" xr:uid="{5A9CA124-A6FF-4911-B026-725154863CE2}"/>
    <cellStyle name="60% - Colore 2 4 4 2 2 4" xfId="18872" xr:uid="{3AD468C1-0B1B-4E2E-B0AB-3385424DFF6E}"/>
    <cellStyle name="60% - Colore 2 4 4 2 2 4 2" xfId="47871" xr:uid="{30234626-88E2-4755-A0A5-63738CED7C41}"/>
    <cellStyle name="60% - Colore 2 4 4 2 2 5" xfId="33371" xr:uid="{B7B97D62-E9D9-403E-82F2-8E8EA77B1D6C}"/>
    <cellStyle name="60% - Colore 2 4 4 2 3" xfId="6788" xr:uid="{A55847D9-E590-4F8D-8502-152926FFA76D}"/>
    <cellStyle name="60% - Colore 2 4 4 2 3 2" xfId="21288" xr:uid="{E89B1202-9AD5-401F-9ECB-204689BBFEC7}"/>
    <cellStyle name="60% - Colore 2 4 4 2 3 2 2" xfId="50287" xr:uid="{EFC155F0-39FD-4170-AAAA-84102F8ED762}"/>
    <cellStyle name="60% - Colore 2 4 4 2 3 3" xfId="35787" xr:uid="{89B46E43-59B8-44DD-B2E2-4596DCEAA2A9}"/>
    <cellStyle name="60% - Colore 2 4 4 2 4" xfId="11620" xr:uid="{7DD9D5C3-C0FF-4CC9-812E-60C3C2992E2E}"/>
    <cellStyle name="60% - Colore 2 4 4 2 4 2" xfId="26120" xr:uid="{476759A1-53C7-4B48-AF7A-A24AFB39F611}"/>
    <cellStyle name="60% - Colore 2 4 4 2 4 2 2" xfId="55119" xr:uid="{47223E64-2404-44AA-AC84-F39DADD208AF}"/>
    <cellStyle name="60% - Colore 2 4 4 2 4 3" xfId="40619" xr:uid="{D588E441-BF25-40E2-A36F-F4C33835149D}"/>
    <cellStyle name="60% - Colore 2 4 4 2 5" xfId="16456" xr:uid="{8ED70C97-D0BB-4AC8-BCAE-4BD459B39BF7}"/>
    <cellStyle name="60% - Colore 2 4 4 2 5 2" xfId="45455" xr:uid="{D0F4466F-5B45-43E0-BBEA-2A13EBF11163}"/>
    <cellStyle name="60% - Colore 2 4 4 2 6" xfId="30956" xr:uid="{6243C4AA-BAD3-4BBA-8370-F551B9405790}"/>
    <cellStyle name="60% - Colore 2 4 4 3" xfId="3164" xr:uid="{B173D6A3-36BB-4CBE-A943-7359B60D0F6B}"/>
    <cellStyle name="60% - Colore 2 4 4 3 2" xfId="7996" xr:uid="{CF3AE256-A817-4ACA-9658-83790DB448F8}"/>
    <cellStyle name="60% - Colore 2 4 4 3 2 2" xfId="22496" xr:uid="{CFFCA3D7-D712-4BFA-929D-BD39FAB8A3C5}"/>
    <cellStyle name="60% - Colore 2 4 4 3 2 2 2" xfId="51495" xr:uid="{9144264C-D854-4C17-B14D-801C9746C607}"/>
    <cellStyle name="60% - Colore 2 4 4 3 2 3" xfId="36995" xr:uid="{076E3713-DED6-4342-8C00-9C9DD07E7589}"/>
    <cellStyle name="60% - Colore 2 4 4 3 3" xfId="12828" xr:uid="{FD65B68A-26DB-400E-B510-D61CFECD0331}"/>
    <cellStyle name="60% - Colore 2 4 4 3 3 2" xfId="27328" xr:uid="{ACAEFC1E-DF39-4007-85AA-76FB00124773}"/>
    <cellStyle name="60% - Colore 2 4 4 3 3 2 2" xfId="56327" xr:uid="{0BED9B07-CCB3-4DA1-9CC1-E18B3F72C068}"/>
    <cellStyle name="60% - Colore 2 4 4 3 3 3" xfId="41827" xr:uid="{53BDD028-4E6A-4AFB-9752-70A5102DA3C6}"/>
    <cellStyle name="60% - Colore 2 4 4 3 4" xfId="17664" xr:uid="{50C24E31-60A6-410C-8D55-E36A027BD4E3}"/>
    <cellStyle name="60% - Colore 2 4 4 3 4 2" xfId="46663" xr:uid="{35D5D338-4985-4A6D-938C-2DC902E573B3}"/>
    <cellStyle name="60% - Colore 2 4 4 3 5" xfId="32164" xr:uid="{53BCA83F-0CB8-4CE1-802D-332C55323214}"/>
    <cellStyle name="60% - Colore 2 4 4 4" xfId="5580" xr:uid="{E53C8F36-B1A7-42EE-B7D4-459C9B4709BC}"/>
    <cellStyle name="60% - Colore 2 4 4 4 2" xfId="20080" xr:uid="{D0E518E5-02CB-4BE7-9E21-27FCEED6E127}"/>
    <cellStyle name="60% - Colore 2 4 4 4 2 2" xfId="49079" xr:uid="{8ABF150D-C75D-41BC-8223-A8B6BEFAE053}"/>
    <cellStyle name="60% - Colore 2 4 4 4 3" xfId="34579" xr:uid="{D51F1CF9-343E-4A6C-A8F0-B80D395751E9}"/>
    <cellStyle name="60% - Colore 2 4 4 5" xfId="10412" xr:uid="{7CC69002-6E92-4536-A35F-456B0628CEC6}"/>
    <cellStyle name="60% - Colore 2 4 4 5 2" xfId="24912" xr:uid="{AA7C6A0F-EFB1-4FD8-A74B-A7D507D844DE}"/>
    <cellStyle name="60% - Colore 2 4 4 5 2 2" xfId="53911" xr:uid="{6C18103E-BC00-4DEE-B153-7402DB5ACDDE}"/>
    <cellStyle name="60% - Colore 2 4 4 5 3" xfId="39411" xr:uid="{CC910697-2C4A-4D44-BCDD-0119429EC19A}"/>
    <cellStyle name="60% - Colore 2 4 4 6" xfId="15248" xr:uid="{DBE50759-FF6A-4B44-ADC9-C7AE47F5567C}"/>
    <cellStyle name="60% - Colore 2 4 4 6 2" xfId="44247" xr:uid="{C9A33769-7613-48B7-AFBF-947CFA351955}"/>
    <cellStyle name="60% - Colore 2 4 4 7" xfId="29748" xr:uid="{F6DBD8EA-B516-4DB6-A1BC-236F7FC6845A}"/>
    <cellStyle name="60% - Colore 2 4 5" xfId="1352" xr:uid="{EB5624CC-C8E0-4B42-A40F-44B3E2757B84}"/>
    <cellStyle name="60% - Colore 2 4 5 2" xfId="3768" xr:uid="{A5C65CB5-3D36-4BE4-877E-97436CB403C4}"/>
    <cellStyle name="60% - Colore 2 4 5 2 2" xfId="8600" xr:uid="{EBEA83D4-4794-4567-88BE-448B8652D55D}"/>
    <cellStyle name="60% - Colore 2 4 5 2 2 2" xfId="23100" xr:uid="{FC0780FE-AA8E-4DF4-8CC9-6D9B53F48846}"/>
    <cellStyle name="60% - Colore 2 4 5 2 2 2 2" xfId="52099" xr:uid="{41F7B987-9854-4F53-AD59-59F686A33C3B}"/>
    <cellStyle name="60% - Colore 2 4 5 2 2 3" xfId="37599" xr:uid="{A1AD2FBE-D0FB-49E6-99D6-967CC4E6CB57}"/>
    <cellStyle name="60% - Colore 2 4 5 2 3" xfId="13432" xr:uid="{2A42065A-64B8-4354-A059-5D5D09237F15}"/>
    <cellStyle name="60% - Colore 2 4 5 2 3 2" xfId="27932" xr:uid="{EC658D77-E2B7-43FE-93C1-A1872B68E905}"/>
    <cellStyle name="60% - Colore 2 4 5 2 3 2 2" xfId="56931" xr:uid="{31457FE7-0BBC-4336-82DE-E9290F8CED97}"/>
    <cellStyle name="60% - Colore 2 4 5 2 3 3" xfId="42431" xr:uid="{6C6C067C-7DD8-4CFE-9874-545776614706}"/>
    <cellStyle name="60% - Colore 2 4 5 2 4" xfId="18268" xr:uid="{D29AB295-AC09-4EB6-BFC7-683C01CA65D6}"/>
    <cellStyle name="60% - Colore 2 4 5 2 4 2" xfId="47267" xr:uid="{59A6F944-4C7A-4421-975C-F45F2668AFC3}"/>
    <cellStyle name="60% - Colore 2 4 5 2 5" xfId="32767" xr:uid="{09980619-C76D-4986-8C4A-71353957A14B}"/>
    <cellStyle name="60% - Colore 2 4 5 3" xfId="6184" xr:uid="{30B59840-FB73-4996-98E6-5904C545A6DE}"/>
    <cellStyle name="60% - Colore 2 4 5 3 2" xfId="20684" xr:uid="{4D2AF30C-3405-4920-80BB-AA2A2E2C7A9D}"/>
    <cellStyle name="60% - Colore 2 4 5 3 2 2" xfId="49683" xr:uid="{8B0039F8-E473-4286-A783-11ADF57D8D93}"/>
    <cellStyle name="60% - Colore 2 4 5 3 3" xfId="35183" xr:uid="{2C1829DF-064F-4A97-8D31-4B3946280C90}"/>
    <cellStyle name="60% - Colore 2 4 5 4" xfId="11016" xr:uid="{72079E67-238E-44BB-AF5C-0C96D526A10B}"/>
    <cellStyle name="60% - Colore 2 4 5 4 2" xfId="25516" xr:uid="{BA780BE6-7AB6-458D-9BBD-A631B8A5B4C2}"/>
    <cellStyle name="60% - Colore 2 4 5 4 2 2" xfId="54515" xr:uid="{7911B107-0047-41C4-B50A-C594AA6B2202}"/>
    <cellStyle name="60% - Colore 2 4 5 4 3" xfId="40015" xr:uid="{3F24263B-82BF-41F7-A1F5-81053DF39DCD}"/>
    <cellStyle name="60% - Colore 2 4 5 5" xfId="15852" xr:uid="{5C7BB0DE-9BD6-4836-8CE3-CDCE8809033B}"/>
    <cellStyle name="60% - Colore 2 4 5 5 2" xfId="44851" xr:uid="{5E32904F-6B27-4698-95D9-486F1F88EA0B}"/>
    <cellStyle name="60% - Colore 2 4 5 6" xfId="30352" xr:uid="{FAD954AD-C2B2-499E-8042-0E6FB46805D5}"/>
    <cellStyle name="60% - Colore 2 4 6" xfId="2560" xr:uid="{A08F7C5D-371E-4014-82D2-9EC328B6DA08}"/>
    <cellStyle name="60% - Colore 2 4 6 2" xfId="7392" xr:uid="{554C62C6-9D11-459B-ABF2-59C4F5F521BD}"/>
    <cellStyle name="60% - Colore 2 4 6 2 2" xfId="21892" xr:uid="{5A15069C-D75C-4ADE-83DF-6AB0FE785666}"/>
    <cellStyle name="60% - Colore 2 4 6 2 2 2" xfId="50891" xr:uid="{7632C6E1-1D56-4E7A-8590-19825745436B}"/>
    <cellStyle name="60% - Colore 2 4 6 2 3" xfId="36391" xr:uid="{B0756797-1FEC-496E-B75E-05EF5322A32E}"/>
    <cellStyle name="60% - Colore 2 4 6 3" xfId="12224" xr:uid="{F790A895-5A85-4DC3-BA00-8E9C79FA7637}"/>
    <cellStyle name="60% - Colore 2 4 6 3 2" xfId="26724" xr:uid="{C02C46EC-62CD-4FE0-B5AB-3B40726DC8D3}"/>
    <cellStyle name="60% - Colore 2 4 6 3 2 2" xfId="55723" xr:uid="{D272AB21-D026-4239-98B7-CA999F5BDA3C}"/>
    <cellStyle name="60% - Colore 2 4 6 3 3" xfId="41223" xr:uid="{521C777C-E30D-43C8-B035-4B2DE3DF274D}"/>
    <cellStyle name="60% - Colore 2 4 6 4" xfId="17060" xr:uid="{99C2C265-E231-4254-88DD-EDD4755E059D}"/>
    <cellStyle name="60% - Colore 2 4 6 4 2" xfId="46059" xr:uid="{25C6044F-65EB-4C9B-A4DC-77667D54DFAA}"/>
    <cellStyle name="60% - Colore 2 4 6 5" xfId="31560" xr:uid="{C518C414-9BC0-449D-B131-8643B5DDA3B8}"/>
    <cellStyle name="60% - Colore 2 4 7" xfId="4976" xr:uid="{63E64197-F125-4D14-B30B-5489F22E9228}"/>
    <cellStyle name="60% - Colore 2 4 7 2" xfId="19476" xr:uid="{70B6572C-10C6-4A4E-86C1-06C6419BEB9B}"/>
    <cellStyle name="60% - Colore 2 4 7 2 2" xfId="48475" xr:uid="{C19DBFF5-3192-45AE-B897-8CC92EDA147E}"/>
    <cellStyle name="60% - Colore 2 4 7 3" xfId="33975" xr:uid="{E6F8A5DE-AE0D-4BE3-BCA8-6B07AB3EF04C}"/>
    <cellStyle name="60% - Colore 2 4 8" xfId="9808" xr:uid="{4A12312F-7C46-4903-B824-9E250E3A8E82}"/>
    <cellStyle name="60% - Colore 2 4 8 2" xfId="24308" xr:uid="{DC4BD524-AB3A-4770-BB1E-875DFF09973A}"/>
    <cellStyle name="60% - Colore 2 4 8 2 2" xfId="53307" xr:uid="{F61C0DFC-B632-4055-BAC6-F6CD10735DE2}"/>
    <cellStyle name="60% - Colore 2 4 8 3" xfId="38807" xr:uid="{315CF926-3E4A-4B85-A4B8-86369C2CEB9E}"/>
    <cellStyle name="60% - Colore 2 4 9" xfId="14644" xr:uid="{784C539C-3261-4238-80F3-335EA9BB14E9}"/>
    <cellStyle name="60% - Colore 2 4 9 2" xfId="43643" xr:uid="{24A9109E-7AA7-4F19-91E6-6A7987C41F24}"/>
    <cellStyle name="60% - Colore 2 5" xfId="340" xr:uid="{FEF96644-37F0-4990-B37D-FD27D9A9C0BC}"/>
    <cellStyle name="60% - Colore 2 5 2" xfId="944" xr:uid="{E0F71F64-7347-40CE-AB1C-5047459857AC}"/>
    <cellStyle name="60% - Colore 2 5 2 2" xfId="2152" xr:uid="{D9DC4512-4D9E-4E7E-A33D-951F4E15A745}"/>
    <cellStyle name="60% - Colore 2 5 2 2 2" xfId="4568" xr:uid="{94AADB1E-D529-4CEE-98C7-91CFC3E9A918}"/>
    <cellStyle name="60% - Colore 2 5 2 2 2 2" xfId="9400" xr:uid="{B8AC06F0-B948-47EE-A824-D9FB55ED1899}"/>
    <cellStyle name="60% - Colore 2 5 2 2 2 2 2" xfId="23900" xr:uid="{6B85BF6B-8906-4B40-AD3D-40B9F988FDA5}"/>
    <cellStyle name="60% - Colore 2 5 2 2 2 2 2 2" xfId="52899" xr:uid="{467F8165-2CC9-4F43-A4F3-29A29C9912A0}"/>
    <cellStyle name="60% - Colore 2 5 2 2 2 2 3" xfId="38399" xr:uid="{7AE54235-D085-4D92-944F-BD8D79E723A0}"/>
    <cellStyle name="60% - Colore 2 5 2 2 2 3" xfId="14232" xr:uid="{14985F81-77B8-4F0F-86DC-66CF5AC159FC}"/>
    <cellStyle name="60% - Colore 2 5 2 2 2 3 2" xfId="28732" xr:uid="{B42AF86C-8715-489C-BD9D-ADD4F43F69C1}"/>
    <cellStyle name="60% - Colore 2 5 2 2 2 3 2 2" xfId="57731" xr:uid="{BF15A93A-6F3A-4657-A5CA-612C65E3797C}"/>
    <cellStyle name="60% - Colore 2 5 2 2 2 3 3" xfId="43231" xr:uid="{A4ECF4A6-1728-4A3C-8821-63E331137C62}"/>
    <cellStyle name="60% - Colore 2 5 2 2 2 4" xfId="19068" xr:uid="{8946D320-ACAB-40CD-A669-B8A6E873A73E}"/>
    <cellStyle name="60% - Colore 2 5 2 2 2 4 2" xfId="48067" xr:uid="{F9D9362E-F920-4930-9B8B-D42CB740CB93}"/>
    <cellStyle name="60% - Colore 2 5 2 2 2 5" xfId="33567" xr:uid="{6F6614E6-5E38-478E-9B53-B0FCBE0E4A30}"/>
    <cellStyle name="60% - Colore 2 5 2 2 3" xfId="6984" xr:uid="{7E839D9A-53DB-4AED-AF07-6BB5B9321555}"/>
    <cellStyle name="60% - Colore 2 5 2 2 3 2" xfId="21484" xr:uid="{C4D8B9F3-8DA6-4CD9-97D5-91591A3DF637}"/>
    <cellStyle name="60% - Colore 2 5 2 2 3 2 2" xfId="50483" xr:uid="{E3323C14-13CD-4220-B7D2-71526F53E7FE}"/>
    <cellStyle name="60% - Colore 2 5 2 2 3 3" xfId="35983" xr:uid="{28202B92-E769-47EA-AB27-9C53028546FA}"/>
    <cellStyle name="60% - Colore 2 5 2 2 4" xfId="11816" xr:uid="{11A404C5-40E0-4BAA-BB6B-448FF50C82AD}"/>
    <cellStyle name="60% - Colore 2 5 2 2 4 2" xfId="26316" xr:uid="{639CA903-E514-4DA8-A53B-399B73D7B075}"/>
    <cellStyle name="60% - Colore 2 5 2 2 4 2 2" xfId="55315" xr:uid="{8DCDB360-28CC-4241-BAE2-7D971B0C7C51}"/>
    <cellStyle name="60% - Colore 2 5 2 2 4 3" xfId="40815" xr:uid="{69CD32F4-44FA-45BA-BCF3-19ED7BA7EDB6}"/>
    <cellStyle name="60% - Colore 2 5 2 2 5" xfId="16652" xr:uid="{96D362A3-C821-4412-B925-611709454D09}"/>
    <cellStyle name="60% - Colore 2 5 2 2 5 2" xfId="45651" xr:uid="{A281989B-39DA-4CE5-B923-B56336F4E212}"/>
    <cellStyle name="60% - Colore 2 5 2 2 6" xfId="31152" xr:uid="{18A9A906-BD9F-45A7-8E5D-275E6A2D7DD7}"/>
    <cellStyle name="60% - Colore 2 5 2 3" xfId="3360" xr:uid="{254C2EEB-219C-429F-ADB6-F6598933325A}"/>
    <cellStyle name="60% - Colore 2 5 2 3 2" xfId="8192" xr:uid="{49A60A1F-FA28-4725-9457-72D16430D458}"/>
    <cellStyle name="60% - Colore 2 5 2 3 2 2" xfId="22692" xr:uid="{5D7A879B-D709-4198-B192-971C988784D7}"/>
    <cellStyle name="60% - Colore 2 5 2 3 2 2 2" xfId="51691" xr:uid="{686828E3-FCDB-486D-BB7E-FB4BF68256CD}"/>
    <cellStyle name="60% - Colore 2 5 2 3 2 3" xfId="37191" xr:uid="{C06BC213-33BB-4EEF-8049-6794033B58E7}"/>
    <cellStyle name="60% - Colore 2 5 2 3 3" xfId="13024" xr:uid="{6B5CD9F4-3B61-437E-8AAE-32BB121B3599}"/>
    <cellStyle name="60% - Colore 2 5 2 3 3 2" xfId="27524" xr:uid="{2C9045F0-2486-4AE7-8D42-4DB0BE044CC5}"/>
    <cellStyle name="60% - Colore 2 5 2 3 3 2 2" xfId="56523" xr:uid="{9921AB6C-BFFD-4C3B-A3BA-9850DEC71802}"/>
    <cellStyle name="60% - Colore 2 5 2 3 3 3" xfId="42023" xr:uid="{FF4DF7EB-74D0-4C5C-958B-48078924C00B}"/>
    <cellStyle name="60% - Colore 2 5 2 3 4" xfId="17860" xr:uid="{82A769D3-6DE7-450A-A118-90C81F005220}"/>
    <cellStyle name="60% - Colore 2 5 2 3 4 2" xfId="46859" xr:uid="{1275B80F-515D-4D4E-B7B3-BA3E3C9F4479}"/>
    <cellStyle name="60% - Colore 2 5 2 3 5" xfId="32360" xr:uid="{BA4657AD-EBD9-4E33-B9FC-94A02E02A311}"/>
    <cellStyle name="60% - Colore 2 5 2 4" xfId="5776" xr:uid="{8A898A83-6155-4124-88E6-83849E50BCD7}"/>
    <cellStyle name="60% - Colore 2 5 2 4 2" xfId="20276" xr:uid="{71276F48-3CF4-4A10-BC8A-D4DCB6CABD86}"/>
    <cellStyle name="60% - Colore 2 5 2 4 2 2" xfId="49275" xr:uid="{D902B43F-9639-454D-8FCA-B284BFEC8267}"/>
    <cellStyle name="60% - Colore 2 5 2 4 3" xfId="34775" xr:uid="{29392351-0DCA-4352-82F1-C005691352C2}"/>
    <cellStyle name="60% - Colore 2 5 2 5" xfId="10608" xr:uid="{13AEBBE9-442D-486E-90D2-0A0253A677FC}"/>
    <cellStyle name="60% - Colore 2 5 2 5 2" xfId="25108" xr:uid="{32BEAEA8-40E5-4B5D-9651-8A5DDD0701CE}"/>
    <cellStyle name="60% - Colore 2 5 2 5 2 2" xfId="54107" xr:uid="{581D876D-F484-4F5B-AE29-45618A4BE270}"/>
    <cellStyle name="60% - Colore 2 5 2 5 3" xfId="39607" xr:uid="{AF6C8E53-1AB8-4A9E-B6AD-E63CCF2294E6}"/>
    <cellStyle name="60% - Colore 2 5 2 6" xfId="15444" xr:uid="{06A1620A-C433-4DAF-8660-6D5AFE12A5DD}"/>
    <cellStyle name="60% - Colore 2 5 2 6 2" xfId="44443" xr:uid="{A197C878-EA13-420A-8D58-B69CC10D4081}"/>
    <cellStyle name="60% - Colore 2 5 2 7" xfId="29944" xr:uid="{443F4250-BCAF-4F10-AA40-8E649C9853E1}"/>
    <cellStyle name="60% - Colore 2 5 3" xfId="1548" xr:uid="{36B85BD1-C18E-4E4E-B57A-E983E807472C}"/>
    <cellStyle name="60% - Colore 2 5 3 2" xfId="3964" xr:uid="{16701382-FFA8-4197-AE47-D26E51E0DBCA}"/>
    <cellStyle name="60% - Colore 2 5 3 2 2" xfId="8796" xr:uid="{D1315D9A-1CCA-46B2-B9DB-764A7092E768}"/>
    <cellStyle name="60% - Colore 2 5 3 2 2 2" xfId="23296" xr:uid="{150D937C-DFCB-4A3C-9A4E-D5BA92A6F4AE}"/>
    <cellStyle name="60% - Colore 2 5 3 2 2 2 2" xfId="52295" xr:uid="{AF477DDC-69E7-44C3-863F-DF988045E7E3}"/>
    <cellStyle name="60% - Colore 2 5 3 2 2 3" xfId="37795" xr:uid="{9269799A-F770-4B33-85F3-304AB8A06BE4}"/>
    <cellStyle name="60% - Colore 2 5 3 2 3" xfId="13628" xr:uid="{9669371A-53E3-4F5C-B0BE-C93D2B39B5A6}"/>
    <cellStyle name="60% - Colore 2 5 3 2 3 2" xfId="28128" xr:uid="{C5A7AD2E-3BFF-436C-A400-8766583CE6DF}"/>
    <cellStyle name="60% - Colore 2 5 3 2 3 2 2" xfId="57127" xr:uid="{896CCF4E-B2C6-415C-8F1E-857648EAE878}"/>
    <cellStyle name="60% - Colore 2 5 3 2 3 3" xfId="42627" xr:uid="{4E45D9AC-C1CF-4B16-8E66-DCD71A30B786}"/>
    <cellStyle name="60% - Colore 2 5 3 2 4" xfId="18464" xr:uid="{2C5AC39C-C62F-416A-ABC3-A71DFA14EFD3}"/>
    <cellStyle name="60% - Colore 2 5 3 2 4 2" xfId="47463" xr:uid="{1133810D-8CB7-4B2A-83A4-6EBF40FB28AB}"/>
    <cellStyle name="60% - Colore 2 5 3 2 5" xfId="32963" xr:uid="{DAFDBFF9-4CA4-4AED-8347-A4C71DD413C5}"/>
    <cellStyle name="60% - Colore 2 5 3 3" xfId="6380" xr:uid="{E3E65162-FCB8-41EF-B519-51D4C272759A}"/>
    <cellStyle name="60% - Colore 2 5 3 3 2" xfId="20880" xr:uid="{E086D8E8-44D8-406C-85DA-6F231ADC52FE}"/>
    <cellStyle name="60% - Colore 2 5 3 3 2 2" xfId="49879" xr:uid="{69409497-E2C3-4018-AF02-4E32B96DDC4B}"/>
    <cellStyle name="60% - Colore 2 5 3 3 3" xfId="35379" xr:uid="{91B246B3-93AE-4B45-BFBB-474FF11324F0}"/>
    <cellStyle name="60% - Colore 2 5 3 4" xfId="11212" xr:uid="{D0E09CE8-8EDA-4C96-B4CF-1FA293815BF4}"/>
    <cellStyle name="60% - Colore 2 5 3 4 2" xfId="25712" xr:uid="{CFD4D4F0-B017-4478-A2DC-974B3003FE39}"/>
    <cellStyle name="60% - Colore 2 5 3 4 2 2" xfId="54711" xr:uid="{4965BBC3-4B18-40FC-B8C2-8A7628090A36}"/>
    <cellStyle name="60% - Colore 2 5 3 4 3" xfId="40211" xr:uid="{ACDACE25-185F-47F5-A5A6-73CFA7477627}"/>
    <cellStyle name="60% - Colore 2 5 3 5" xfId="16048" xr:uid="{8AF52433-0D4B-4383-9A76-F1CC09731E78}"/>
    <cellStyle name="60% - Colore 2 5 3 5 2" xfId="45047" xr:uid="{2F7E7384-5F84-401D-A089-A6DF4763CCC0}"/>
    <cellStyle name="60% - Colore 2 5 3 6" xfId="30548" xr:uid="{12A8A5B5-35E2-41E0-A5EE-D5E819EC0813}"/>
    <cellStyle name="60% - Colore 2 5 4" xfId="2756" xr:uid="{194C49B4-01B2-4520-B192-43C10D91581A}"/>
    <cellStyle name="60% - Colore 2 5 4 2" xfId="7588" xr:uid="{DFA92331-35F4-4C09-B1E7-8728F8B43840}"/>
    <cellStyle name="60% - Colore 2 5 4 2 2" xfId="22088" xr:uid="{E6A709F9-748B-4DE0-B72A-822005B07397}"/>
    <cellStyle name="60% - Colore 2 5 4 2 2 2" xfId="51087" xr:uid="{A088C6E1-3B64-4787-9E91-A63A29D574C2}"/>
    <cellStyle name="60% - Colore 2 5 4 2 3" xfId="36587" xr:uid="{5CEB7D96-91E7-4A9A-BEFB-4CD5A6CE32D8}"/>
    <cellStyle name="60% - Colore 2 5 4 3" xfId="12420" xr:uid="{3A6290FD-F94F-4423-8D5E-1663F11129C3}"/>
    <cellStyle name="60% - Colore 2 5 4 3 2" xfId="26920" xr:uid="{89052441-4027-48F0-9D98-2E2CCA6F28A3}"/>
    <cellStyle name="60% - Colore 2 5 4 3 2 2" xfId="55919" xr:uid="{51ECE018-2028-4E2B-8F1B-1AC4E8461109}"/>
    <cellStyle name="60% - Colore 2 5 4 3 3" xfId="41419" xr:uid="{24811ED8-BDAF-43F7-B172-BF7E1907340C}"/>
    <cellStyle name="60% - Colore 2 5 4 4" xfId="17256" xr:uid="{E84B525C-A141-496E-BE4C-66D73D1B483B}"/>
    <cellStyle name="60% - Colore 2 5 4 4 2" xfId="46255" xr:uid="{8B55A4A1-1BF2-4886-89CA-04CE0DF4D211}"/>
    <cellStyle name="60% - Colore 2 5 4 5" xfId="31756" xr:uid="{927DC266-2B53-4999-9F98-689E8CFFFE60}"/>
    <cellStyle name="60% - Colore 2 5 5" xfId="5172" xr:uid="{CF7A5C53-33EC-43D0-9CEB-CAC9F407686D}"/>
    <cellStyle name="60% - Colore 2 5 5 2" xfId="19672" xr:uid="{3454973A-7D4A-4608-8FD6-A63EEDE26057}"/>
    <cellStyle name="60% - Colore 2 5 5 2 2" xfId="48671" xr:uid="{6BF6B3B9-D977-4ED7-8F05-0D36475051DE}"/>
    <cellStyle name="60% - Colore 2 5 5 3" xfId="34171" xr:uid="{13EFB891-D7EA-4BAF-B12F-A409487E5F9D}"/>
    <cellStyle name="60% - Colore 2 5 6" xfId="10004" xr:uid="{039229CA-FE97-431E-BE71-15BAD974D654}"/>
    <cellStyle name="60% - Colore 2 5 6 2" xfId="24504" xr:uid="{90F73C83-2773-4A3B-B318-ADBC81BBFE41}"/>
    <cellStyle name="60% - Colore 2 5 6 2 2" xfId="53503" xr:uid="{8F536AAF-F540-4460-BA6F-5F3162968B3D}"/>
    <cellStyle name="60% - Colore 2 5 6 3" xfId="39003" xr:uid="{75350003-E155-4DC6-BAF0-0B5183969BA3}"/>
    <cellStyle name="60% - Colore 2 5 7" xfId="14840" xr:uid="{2B734C61-F72B-4D83-8E12-28110EC6D428}"/>
    <cellStyle name="60% - Colore 2 5 7 2" xfId="43839" xr:uid="{61F82E75-3006-44F5-A9B8-78112F44F154}"/>
    <cellStyle name="60% - Colore 2 5 8" xfId="29340" xr:uid="{9027323E-5127-4847-8EA3-2E487EFB6963}"/>
    <cellStyle name="60% - Colore 2 6" xfId="642" xr:uid="{D2C95D57-1D73-4B6A-A558-CA5336636A6C}"/>
    <cellStyle name="60% - Colore 2 6 2" xfId="1850" xr:uid="{5D3BB6F9-B469-4F99-8355-E00B0F4036E7}"/>
    <cellStyle name="60% - Colore 2 6 2 2" xfId="4266" xr:uid="{4FC07197-A44A-4969-A351-172928C4609B}"/>
    <cellStyle name="60% - Colore 2 6 2 2 2" xfId="9098" xr:uid="{07F23C76-47EB-46F1-92DE-0AAC38C9B10A}"/>
    <cellStyle name="60% - Colore 2 6 2 2 2 2" xfId="23598" xr:uid="{E5C693F5-42BC-4A9F-BBE9-35C7D8ECC4DB}"/>
    <cellStyle name="60% - Colore 2 6 2 2 2 2 2" xfId="52597" xr:uid="{5FAFB4DF-CB8C-4D2C-B864-7FB39DED7246}"/>
    <cellStyle name="60% - Colore 2 6 2 2 2 3" xfId="38097" xr:uid="{2C8C832A-6B67-446F-91D8-8BBF77362C86}"/>
    <cellStyle name="60% - Colore 2 6 2 2 3" xfId="13930" xr:uid="{F5DFBC42-DEA0-4560-B5DF-A272F59CC753}"/>
    <cellStyle name="60% - Colore 2 6 2 2 3 2" xfId="28430" xr:uid="{9F06F8E3-0AAA-42B7-91D0-0093C4441E38}"/>
    <cellStyle name="60% - Colore 2 6 2 2 3 2 2" xfId="57429" xr:uid="{632E9476-BE34-4FC0-A8BC-4226B3648021}"/>
    <cellStyle name="60% - Colore 2 6 2 2 3 3" xfId="42929" xr:uid="{D6D8B05C-9D12-4AE5-932D-F8BCBD3B387E}"/>
    <cellStyle name="60% - Colore 2 6 2 2 4" xfId="18766" xr:uid="{CE974150-412C-4E01-94C5-3FD3315C9B3D}"/>
    <cellStyle name="60% - Colore 2 6 2 2 4 2" xfId="47765" xr:uid="{44159081-BAFB-4030-826F-95F90C112816}"/>
    <cellStyle name="60% - Colore 2 6 2 2 5" xfId="33265" xr:uid="{A59A9070-3E63-47B8-9E53-63D17003B589}"/>
    <cellStyle name="60% - Colore 2 6 2 3" xfId="6682" xr:uid="{B4C7CC73-B9F0-473D-B3F5-39D488D034ED}"/>
    <cellStyle name="60% - Colore 2 6 2 3 2" xfId="21182" xr:uid="{A3FCDE78-1F8D-44B3-A64E-F3AB61760EBB}"/>
    <cellStyle name="60% - Colore 2 6 2 3 2 2" xfId="50181" xr:uid="{BFA0A41B-FB5D-40B0-B153-24968F6F8415}"/>
    <cellStyle name="60% - Colore 2 6 2 3 3" xfId="35681" xr:uid="{D36C821B-0D9B-4C6F-941E-9930B153A3CB}"/>
    <cellStyle name="60% - Colore 2 6 2 4" xfId="11514" xr:uid="{3A0195EE-25FB-4D71-AB76-F0AD62774EF1}"/>
    <cellStyle name="60% - Colore 2 6 2 4 2" xfId="26014" xr:uid="{F955D3F1-BE9A-4C29-AF18-CB56AB75804B}"/>
    <cellStyle name="60% - Colore 2 6 2 4 2 2" xfId="55013" xr:uid="{1093874C-F315-4AB0-A8CD-1326C51C9CC7}"/>
    <cellStyle name="60% - Colore 2 6 2 4 3" xfId="40513" xr:uid="{C48D436D-AE10-41C5-B5C9-B6848D95A130}"/>
    <cellStyle name="60% - Colore 2 6 2 5" xfId="16350" xr:uid="{99B46017-12BB-4772-985B-6424AF037984}"/>
    <cellStyle name="60% - Colore 2 6 2 5 2" xfId="45349" xr:uid="{66F18C58-55A8-43C7-AFB6-8F8225D04171}"/>
    <cellStyle name="60% - Colore 2 6 2 6" xfId="30850" xr:uid="{C5374062-154F-4367-BB83-4FAC5A276F69}"/>
    <cellStyle name="60% - Colore 2 6 3" xfId="3058" xr:uid="{18783C3C-62CB-4FE3-AD20-7A3EC25150A6}"/>
    <cellStyle name="60% - Colore 2 6 3 2" xfId="7890" xr:uid="{45C57587-8E39-48CF-99D2-1D079E71C334}"/>
    <cellStyle name="60% - Colore 2 6 3 2 2" xfId="22390" xr:uid="{F8D07334-AAAA-428E-8665-AB414F4C2FD3}"/>
    <cellStyle name="60% - Colore 2 6 3 2 2 2" xfId="51389" xr:uid="{20CA122F-E35D-48A2-A40A-1376D85F3164}"/>
    <cellStyle name="60% - Colore 2 6 3 2 3" xfId="36889" xr:uid="{D89E4D62-A1CC-4688-A1B3-247BAC8E9720}"/>
    <cellStyle name="60% - Colore 2 6 3 3" xfId="12722" xr:uid="{83BF5EDC-4768-4596-9B03-162F906D575A}"/>
    <cellStyle name="60% - Colore 2 6 3 3 2" xfId="27222" xr:uid="{129A68FF-4167-480F-B77C-03930A381802}"/>
    <cellStyle name="60% - Colore 2 6 3 3 2 2" xfId="56221" xr:uid="{706EB312-2D1B-424B-84C0-B5F67E2BDFFB}"/>
    <cellStyle name="60% - Colore 2 6 3 3 3" xfId="41721" xr:uid="{64929957-8119-4969-A112-2D8ABC5DA893}"/>
    <cellStyle name="60% - Colore 2 6 3 4" xfId="17558" xr:uid="{DFF01DD5-27C8-4741-8978-BDC51FCD7AB2}"/>
    <cellStyle name="60% - Colore 2 6 3 4 2" xfId="46557" xr:uid="{09F1B265-5E63-4E63-A2F6-02BC0A49E3A2}"/>
    <cellStyle name="60% - Colore 2 6 3 5" xfId="32058" xr:uid="{167BC376-B722-4EF4-97BE-CD601CE62147}"/>
    <cellStyle name="60% - Colore 2 6 4" xfId="5474" xr:uid="{C087D7C4-D50D-411D-9D9B-CDA0B47DAC7D}"/>
    <cellStyle name="60% - Colore 2 6 4 2" xfId="19974" xr:uid="{A3211E33-B75E-4BB2-9CF3-736534053F56}"/>
    <cellStyle name="60% - Colore 2 6 4 2 2" xfId="48973" xr:uid="{19D21AC1-4499-4ECB-B916-C7A3D252FE23}"/>
    <cellStyle name="60% - Colore 2 6 4 3" xfId="34473" xr:uid="{254F60C7-041E-4DC4-B1A9-BACFB47ADEC7}"/>
    <cellStyle name="60% - Colore 2 6 5" xfId="10306" xr:uid="{277672B8-CA03-46E9-B5CA-6612AF757CB3}"/>
    <cellStyle name="60% - Colore 2 6 5 2" xfId="24806" xr:uid="{C0DCE5D9-C2F7-486B-9C4B-9B51B16E1EAF}"/>
    <cellStyle name="60% - Colore 2 6 5 2 2" xfId="53805" xr:uid="{5AB617C5-BA83-4FE1-8F15-3E517BD2B74D}"/>
    <cellStyle name="60% - Colore 2 6 5 3" xfId="39305" xr:uid="{15300F7C-4CE7-4142-8358-AB0D7D29D8FA}"/>
    <cellStyle name="60% - Colore 2 6 6" xfId="15142" xr:uid="{23CF297D-AA18-4494-B729-CA7DA9E14C84}"/>
    <cellStyle name="60% - Colore 2 6 6 2" xfId="44141" xr:uid="{75E125F7-D041-47F7-AFC8-A14743400DD2}"/>
    <cellStyle name="60% - Colore 2 6 7" xfId="29642" xr:uid="{80A51C0F-0EF2-4345-9264-219210080E9F}"/>
    <cellStyle name="60% - Colore 2 7" xfId="1246" xr:uid="{A7D1727F-D9F4-4FA9-B169-3E624AF9622E}"/>
    <cellStyle name="60% - Colore 2 7 2" xfId="3662" xr:uid="{73784846-7721-4B92-AA52-77C24673DE5D}"/>
    <cellStyle name="60% - Colore 2 7 2 2" xfId="8494" xr:uid="{197A037F-C257-451B-A122-4093F86B74B1}"/>
    <cellStyle name="60% - Colore 2 7 2 2 2" xfId="22994" xr:uid="{FD1D7820-D573-4900-8764-F4E36FE85C74}"/>
    <cellStyle name="60% - Colore 2 7 2 2 2 2" xfId="51993" xr:uid="{A199FFF5-0E27-4160-9106-469D53DAF77B}"/>
    <cellStyle name="60% - Colore 2 7 2 2 3" xfId="37493" xr:uid="{C591B857-7249-4966-A570-243532B72481}"/>
    <cellStyle name="60% - Colore 2 7 2 3" xfId="13326" xr:uid="{D3E00683-203A-4D32-9EC4-C3016C291A74}"/>
    <cellStyle name="60% - Colore 2 7 2 3 2" xfId="27826" xr:uid="{19437961-8F26-4EEB-9939-52CC10DE5482}"/>
    <cellStyle name="60% - Colore 2 7 2 3 2 2" xfId="56825" xr:uid="{894A25E8-040F-499D-A975-1C7B317A8470}"/>
    <cellStyle name="60% - Colore 2 7 2 3 3" xfId="42325" xr:uid="{44E44082-AC72-43B0-8690-0E65083FFA12}"/>
    <cellStyle name="60% - Colore 2 7 2 4" xfId="18162" xr:uid="{0516536F-CCF4-4963-B9EC-182845DD51AA}"/>
    <cellStyle name="60% - Colore 2 7 2 4 2" xfId="47161" xr:uid="{6C6AB508-4F9D-4861-82F8-DD0C0D62C634}"/>
    <cellStyle name="60% - Colore 2 7 2 5" xfId="32661" xr:uid="{E312B34C-783B-4D2E-8589-7BFA7488F3B5}"/>
    <cellStyle name="60% - Colore 2 7 3" xfId="6078" xr:uid="{5AD53477-F93D-4C00-828E-4E919D4B789E}"/>
    <cellStyle name="60% - Colore 2 7 3 2" xfId="20578" xr:uid="{2B9521E0-3DFF-4C0B-9EF5-4EFD12DCEC75}"/>
    <cellStyle name="60% - Colore 2 7 3 2 2" xfId="49577" xr:uid="{0EA7306F-189F-4C7A-8241-BC946D1B187D}"/>
    <cellStyle name="60% - Colore 2 7 3 3" xfId="35077" xr:uid="{3A95FD88-7722-42E1-85AC-C1F832AB8592}"/>
    <cellStyle name="60% - Colore 2 7 4" xfId="10910" xr:uid="{F3AB0DC3-F5C2-44E5-A80C-AFE2AAA7299D}"/>
    <cellStyle name="60% - Colore 2 7 4 2" xfId="25410" xr:uid="{421923F1-8148-44D8-B6B2-B722673AD544}"/>
    <cellStyle name="60% - Colore 2 7 4 2 2" xfId="54409" xr:uid="{6677E0AB-EFA4-4723-80F0-AD58A7090938}"/>
    <cellStyle name="60% - Colore 2 7 4 3" xfId="39909" xr:uid="{C2519F3C-8527-46AB-BCEB-FC9FB7E4AD38}"/>
    <cellStyle name="60% - Colore 2 7 5" xfId="15746" xr:uid="{674CE3C7-BAE1-44D4-B575-ADC15A81ED88}"/>
    <cellStyle name="60% - Colore 2 7 5 2" xfId="44745" xr:uid="{444009FD-914E-4E2D-8A1B-669EF61E69CC}"/>
    <cellStyle name="60% - Colore 2 7 6" xfId="30246" xr:uid="{512C6F98-6CFA-4381-A048-96103DC96BA9}"/>
    <cellStyle name="60% - Colore 2 8" xfId="2454" xr:uid="{5098DC3F-CDD9-4CAB-96F3-517871EA26AE}"/>
    <cellStyle name="60% - Colore 2 8 2" xfId="7286" xr:uid="{E9E4AD80-FE73-4DEF-BF67-E5DE30546826}"/>
    <cellStyle name="60% - Colore 2 8 2 2" xfId="21786" xr:uid="{64E9F1BB-DCE0-40B7-BE76-823170F22C79}"/>
    <cellStyle name="60% - Colore 2 8 2 2 2" xfId="50785" xr:uid="{C4DA98DB-5E89-4DFF-A21D-F48B54E9F01C}"/>
    <cellStyle name="60% - Colore 2 8 2 3" xfId="36285" xr:uid="{D78FEF92-2390-4D89-94C8-5709EDA7B104}"/>
    <cellStyle name="60% - Colore 2 8 3" xfId="12118" xr:uid="{BF2F4407-D372-4492-A8C2-D5D6DB66B555}"/>
    <cellStyle name="60% - Colore 2 8 3 2" xfId="26618" xr:uid="{0BC2D9D4-45AC-40E5-9D7C-6EB8368FC1BF}"/>
    <cellStyle name="60% - Colore 2 8 3 2 2" xfId="55617" xr:uid="{71B60C89-A345-439E-90DB-001941099A8C}"/>
    <cellStyle name="60% - Colore 2 8 3 3" xfId="41117" xr:uid="{1A927A49-B16F-4E90-8003-12113B4984FF}"/>
    <cellStyle name="60% - Colore 2 8 4" xfId="16954" xr:uid="{0E82D7B4-AFB6-4913-951A-A41930B60097}"/>
    <cellStyle name="60% - Colore 2 8 4 2" xfId="45953" xr:uid="{49017951-864C-4D05-B7F0-897B20BD7FC3}"/>
    <cellStyle name="60% - Colore 2 8 5" xfId="31454" xr:uid="{6F4CCBEB-70DB-47EB-895B-1CF731F1C4C5}"/>
    <cellStyle name="60% - Colore 2 9" xfId="4870" xr:uid="{B113A2A0-1C6B-4B97-BD60-A561164B7835}"/>
    <cellStyle name="60% - Colore 2 9 2" xfId="19370" xr:uid="{6ED4BC9D-E0A0-4E0D-8161-F269997BE967}"/>
    <cellStyle name="60% - Colore 2 9 2 2" xfId="48369" xr:uid="{DF2D57F0-69D3-4D17-AA16-BE244B47B435}"/>
    <cellStyle name="60% - Colore 2 9 3" xfId="33869" xr:uid="{81CAD2D1-60FB-4DFC-BE5F-38131F114459}"/>
    <cellStyle name="60% - Colore 3" xfId="28" builtinId="40" customBuiltin="1"/>
    <cellStyle name="60% - Colore 3 10" xfId="9705" xr:uid="{4E0CB363-5E65-490E-85D2-6D7ECB8478D1}"/>
    <cellStyle name="60% - Colore 3 10 2" xfId="24205" xr:uid="{EA8B0245-B2CA-4D21-BFC9-6766FAA7D5C4}"/>
    <cellStyle name="60% - Colore 3 10 2 2" xfId="53204" xr:uid="{6B5E574C-E08E-445E-9F84-87A844DB84FA}"/>
    <cellStyle name="60% - Colore 3 10 3" xfId="38704" xr:uid="{179EFBD5-AD97-4AE6-A51F-274912B5363B}"/>
    <cellStyle name="60% - Colore 3 11" xfId="14541" xr:uid="{57FA1476-3E9F-4945-9CFD-2F13E311A601}"/>
    <cellStyle name="60% - Colore 3 11 2" xfId="43540" xr:uid="{57F3CD82-388F-440C-9C34-A541812FDED1}"/>
    <cellStyle name="60% - Colore 3 12" xfId="29041" xr:uid="{29F1A841-42AA-4FDF-ACC7-04DB5D2A9095}"/>
    <cellStyle name="60% - Colore 3 2" xfId="69" xr:uid="{115757CF-DE7E-465E-809C-A263050C5D62}"/>
    <cellStyle name="60% - Colore 3 2 10" xfId="14571" xr:uid="{BF85BB7B-9C79-42B1-8CF2-9EB37721922B}"/>
    <cellStyle name="60% - Colore 3 2 10 2" xfId="43570" xr:uid="{BC7890FA-2DA6-43D5-A0CD-192EB381B74E}"/>
    <cellStyle name="60% - Colore 3 2 11" xfId="29071" xr:uid="{7E3140E0-6DC6-4F36-9CB0-490728AB5C9D}"/>
    <cellStyle name="60% - Colore 3 2 2" xfId="171" xr:uid="{78B0E914-9AE4-4D9A-9C9B-35CB1B41B42E}"/>
    <cellStyle name="60% - Colore 3 2 2 2" xfId="474" xr:uid="{4790AC45-7239-4D15-99F2-BDC80AB638C1}"/>
    <cellStyle name="60% - Colore 3 2 2 2 2" xfId="1078" xr:uid="{A00BC9E1-B02F-4B26-8C4C-9A4A5563E6A5}"/>
    <cellStyle name="60% - Colore 3 2 2 2 2 2" xfId="2286" xr:uid="{0527A6C7-C666-426B-AC9E-2E530F6E8DC2}"/>
    <cellStyle name="60% - Colore 3 2 2 2 2 2 2" xfId="4702" xr:uid="{4C34D24B-C12E-47AC-8788-FFC86A3F64ED}"/>
    <cellStyle name="60% - Colore 3 2 2 2 2 2 2 2" xfId="9534" xr:uid="{9485D2F6-A96E-4B57-8470-7FFF625B3771}"/>
    <cellStyle name="60% - Colore 3 2 2 2 2 2 2 2 2" xfId="24034" xr:uid="{7401B45D-12C7-44A5-8101-2FE9A9CC330A}"/>
    <cellStyle name="60% - Colore 3 2 2 2 2 2 2 2 2 2" xfId="53033" xr:uid="{E1C968D0-62CE-45E0-8D57-CAAD3BC84F27}"/>
    <cellStyle name="60% - Colore 3 2 2 2 2 2 2 2 3" xfId="38533" xr:uid="{F062A304-1832-4FFE-A727-79E8D5755402}"/>
    <cellStyle name="60% - Colore 3 2 2 2 2 2 2 3" xfId="14366" xr:uid="{44E19308-5CC6-4C88-9EC4-B63BCC247AFA}"/>
    <cellStyle name="60% - Colore 3 2 2 2 2 2 2 3 2" xfId="28866" xr:uid="{C6F25B7A-4610-46FC-B54C-060F1968E974}"/>
    <cellStyle name="60% - Colore 3 2 2 2 2 2 2 3 2 2" xfId="57865" xr:uid="{960F7239-E11E-42C2-ADB2-991FA8C872AB}"/>
    <cellStyle name="60% - Colore 3 2 2 2 2 2 2 3 3" xfId="43365" xr:uid="{EA4F1430-0A17-4A26-80C5-3A64B1E20791}"/>
    <cellStyle name="60% - Colore 3 2 2 2 2 2 2 4" xfId="19202" xr:uid="{57F92FDF-FB30-49AD-99CD-35D91F6A08EF}"/>
    <cellStyle name="60% - Colore 3 2 2 2 2 2 2 4 2" xfId="48201" xr:uid="{EE34442F-3B8A-43ED-BB7D-32B5F1A84564}"/>
    <cellStyle name="60% - Colore 3 2 2 2 2 2 2 5" xfId="33701" xr:uid="{D105BCA3-1B86-4127-A4A7-84EC32175CED}"/>
    <cellStyle name="60% - Colore 3 2 2 2 2 2 3" xfId="7118" xr:uid="{D4BA5F2F-089E-433F-AAF5-D3299BB492C9}"/>
    <cellStyle name="60% - Colore 3 2 2 2 2 2 3 2" xfId="21618" xr:uid="{77496C1D-4DC4-4CD7-AD8F-1D0FE944F1D7}"/>
    <cellStyle name="60% - Colore 3 2 2 2 2 2 3 2 2" xfId="50617" xr:uid="{A5CF3EE7-561A-48AD-B9E4-49FF296A7D61}"/>
    <cellStyle name="60% - Colore 3 2 2 2 2 2 3 3" xfId="36117" xr:uid="{E3FC1A17-32A0-4EDB-AE62-588AE763D530}"/>
    <cellStyle name="60% - Colore 3 2 2 2 2 2 4" xfId="11950" xr:uid="{BD84FA68-B1D3-4FA7-A98C-3BD23548BBA8}"/>
    <cellStyle name="60% - Colore 3 2 2 2 2 2 4 2" xfId="26450" xr:uid="{F9DA3746-AB98-47CE-B8A6-252CF3612A95}"/>
    <cellStyle name="60% - Colore 3 2 2 2 2 2 4 2 2" xfId="55449" xr:uid="{CB41139D-CE29-434B-85B4-F7A0ACAADF2D}"/>
    <cellStyle name="60% - Colore 3 2 2 2 2 2 4 3" xfId="40949" xr:uid="{D83CB46B-730D-4201-AB86-519BCCA065D5}"/>
    <cellStyle name="60% - Colore 3 2 2 2 2 2 5" xfId="16786" xr:uid="{7DD79F29-7154-4409-A94F-E5E0BD0CCC04}"/>
    <cellStyle name="60% - Colore 3 2 2 2 2 2 5 2" xfId="45785" xr:uid="{14588657-775C-4913-AABC-C7A214FD20F1}"/>
    <cellStyle name="60% - Colore 3 2 2 2 2 2 6" xfId="31286" xr:uid="{4E93C623-3AAD-4B62-A390-3C2C74DBBCBA}"/>
    <cellStyle name="60% - Colore 3 2 2 2 2 3" xfId="3494" xr:uid="{5BBED2B1-D925-47C4-9ADF-A8DE34BBBE81}"/>
    <cellStyle name="60% - Colore 3 2 2 2 2 3 2" xfId="8326" xr:uid="{C45A20A5-60F8-4799-8A4B-C93D0BACB20F}"/>
    <cellStyle name="60% - Colore 3 2 2 2 2 3 2 2" xfId="22826" xr:uid="{F5461CAD-9621-40FC-BFBD-E1514CC60F83}"/>
    <cellStyle name="60% - Colore 3 2 2 2 2 3 2 2 2" xfId="51825" xr:uid="{EF029090-43BC-4669-B4C7-E66850AB6107}"/>
    <cellStyle name="60% - Colore 3 2 2 2 2 3 2 3" xfId="37325" xr:uid="{74CE3759-9938-4CF5-9BEF-C07CCF8320C1}"/>
    <cellStyle name="60% - Colore 3 2 2 2 2 3 3" xfId="13158" xr:uid="{370DFEB4-721D-4063-AC10-E8333AFEAF2A}"/>
    <cellStyle name="60% - Colore 3 2 2 2 2 3 3 2" xfId="27658" xr:uid="{CC49F625-1A95-44E9-8C2B-B5E1DC909DE2}"/>
    <cellStyle name="60% - Colore 3 2 2 2 2 3 3 2 2" xfId="56657" xr:uid="{17B944B6-5A9D-4C53-AD9C-EDD539154171}"/>
    <cellStyle name="60% - Colore 3 2 2 2 2 3 3 3" xfId="42157" xr:uid="{94ABE76B-3136-45BB-AE7A-7584C71870B0}"/>
    <cellStyle name="60% - Colore 3 2 2 2 2 3 4" xfId="17994" xr:uid="{B84EE816-FC4C-4F85-AEC0-5D0B1B8BE2F7}"/>
    <cellStyle name="60% - Colore 3 2 2 2 2 3 4 2" xfId="46993" xr:uid="{E1AEB859-C403-4998-B5BF-93CCF53C9EAC}"/>
    <cellStyle name="60% - Colore 3 2 2 2 2 3 5" xfId="32493" xr:uid="{854D8B75-F00C-481F-B734-A8BAF2A96210}"/>
    <cellStyle name="60% - Colore 3 2 2 2 2 4" xfId="5910" xr:uid="{9D0D60D6-F51F-4F0C-B6F1-697D23ABB6B6}"/>
    <cellStyle name="60% - Colore 3 2 2 2 2 4 2" xfId="20410" xr:uid="{EA7F9C8A-059F-479D-95A0-E04B924ECEF6}"/>
    <cellStyle name="60% - Colore 3 2 2 2 2 4 2 2" xfId="49409" xr:uid="{76853C09-E912-4EA8-82ED-EDBB2F7D2DA3}"/>
    <cellStyle name="60% - Colore 3 2 2 2 2 4 3" xfId="34909" xr:uid="{051D8F9A-0B42-4ABE-A579-0374B7E97935}"/>
    <cellStyle name="60% - Colore 3 2 2 2 2 5" xfId="10742" xr:uid="{8E75343C-BF58-435D-8399-947638DA5A14}"/>
    <cellStyle name="60% - Colore 3 2 2 2 2 5 2" xfId="25242" xr:uid="{7F01D87B-BA0D-451C-8864-5CE6F5956698}"/>
    <cellStyle name="60% - Colore 3 2 2 2 2 5 2 2" xfId="54241" xr:uid="{D4F3E7AA-CBAD-415D-9C8D-C47516183F05}"/>
    <cellStyle name="60% - Colore 3 2 2 2 2 5 3" xfId="39741" xr:uid="{29E3B945-24A1-49FB-B311-C0ACB2EB4A7C}"/>
    <cellStyle name="60% - Colore 3 2 2 2 2 6" xfId="15578" xr:uid="{D5F67F2F-12D9-4A35-925E-0F53706424D0}"/>
    <cellStyle name="60% - Colore 3 2 2 2 2 6 2" xfId="44577" xr:uid="{F9C6D4AC-E12C-4E6E-A560-0A9B61E29F3D}"/>
    <cellStyle name="60% - Colore 3 2 2 2 2 7" xfId="30078" xr:uid="{D07243E3-2D1C-4A6C-BA29-ACC2310A5066}"/>
    <cellStyle name="60% - Colore 3 2 2 2 3" xfId="1682" xr:uid="{FA32CFC6-542A-48B0-9DE8-F03F8DAD3A58}"/>
    <cellStyle name="60% - Colore 3 2 2 2 3 2" xfId="4098" xr:uid="{3BB4C077-03E1-47E4-B3D4-BADB558FF8E1}"/>
    <cellStyle name="60% - Colore 3 2 2 2 3 2 2" xfId="8930" xr:uid="{DE1C27F2-7D9D-420E-B9B4-2F4C33EAECED}"/>
    <cellStyle name="60% - Colore 3 2 2 2 3 2 2 2" xfId="23430" xr:uid="{6649BA88-1F5C-414E-A0A0-F2AA87A8896E}"/>
    <cellStyle name="60% - Colore 3 2 2 2 3 2 2 2 2" xfId="52429" xr:uid="{8B4F2266-70B8-43D8-B60D-48F34985A276}"/>
    <cellStyle name="60% - Colore 3 2 2 2 3 2 2 3" xfId="37929" xr:uid="{C883085E-8A7E-4598-8D54-1D0B6FF4775A}"/>
    <cellStyle name="60% - Colore 3 2 2 2 3 2 3" xfId="13762" xr:uid="{C8247210-4687-4954-BBCC-3BB7311120B0}"/>
    <cellStyle name="60% - Colore 3 2 2 2 3 2 3 2" xfId="28262" xr:uid="{45E5E4DB-2E18-4A6B-8A56-92BCDC187D7A}"/>
    <cellStyle name="60% - Colore 3 2 2 2 3 2 3 2 2" xfId="57261" xr:uid="{E60F2985-E97F-42DB-BE60-24CC0C82455B}"/>
    <cellStyle name="60% - Colore 3 2 2 2 3 2 3 3" xfId="42761" xr:uid="{CF1647C0-8A3F-46EE-A397-D9FAF4006F69}"/>
    <cellStyle name="60% - Colore 3 2 2 2 3 2 4" xfId="18598" xr:uid="{2A2DC347-6FF4-47B2-AA4B-6BFC2F04A4B5}"/>
    <cellStyle name="60% - Colore 3 2 2 2 3 2 4 2" xfId="47597" xr:uid="{675A0967-EB03-44AB-8D4F-85832A7FE5DD}"/>
    <cellStyle name="60% - Colore 3 2 2 2 3 2 5" xfId="33097" xr:uid="{20E51AD5-DE58-4DBD-9104-A268A3AE51C9}"/>
    <cellStyle name="60% - Colore 3 2 2 2 3 3" xfId="6514" xr:uid="{1EC014A3-F37D-4EEB-A48A-C7424CA18829}"/>
    <cellStyle name="60% - Colore 3 2 2 2 3 3 2" xfId="21014" xr:uid="{3E7C9EBD-6011-4695-914F-0915AB622A8C}"/>
    <cellStyle name="60% - Colore 3 2 2 2 3 3 2 2" xfId="50013" xr:uid="{AB78E87C-3D37-4948-9E01-FD0C580D14AD}"/>
    <cellStyle name="60% - Colore 3 2 2 2 3 3 3" xfId="35513" xr:uid="{1F32D36C-2397-42FC-B34B-DE3D62FE7F4C}"/>
    <cellStyle name="60% - Colore 3 2 2 2 3 4" xfId="11346" xr:uid="{21343EA8-EFBC-4890-AE28-78C926B28E3A}"/>
    <cellStyle name="60% - Colore 3 2 2 2 3 4 2" xfId="25846" xr:uid="{2E7977F9-D17E-4FB7-B300-5FB60762444D}"/>
    <cellStyle name="60% - Colore 3 2 2 2 3 4 2 2" xfId="54845" xr:uid="{B613B852-A49A-4296-A07F-724141556E01}"/>
    <cellStyle name="60% - Colore 3 2 2 2 3 4 3" xfId="40345" xr:uid="{9A6AE717-E97C-43EB-AF85-1D75C6B970A9}"/>
    <cellStyle name="60% - Colore 3 2 2 2 3 5" xfId="16182" xr:uid="{C9197CE6-1D0A-4895-92D5-703F06E8753F}"/>
    <cellStyle name="60% - Colore 3 2 2 2 3 5 2" xfId="45181" xr:uid="{D01DBE5C-5FDA-44C6-8EA1-C24AB742CEF5}"/>
    <cellStyle name="60% - Colore 3 2 2 2 3 6" xfId="30682" xr:uid="{869B6F14-C17D-495C-A96F-E11E553EB2B7}"/>
    <cellStyle name="60% - Colore 3 2 2 2 4" xfId="2890" xr:uid="{B9160F17-7BC6-43BE-AC69-C387F0D8BB59}"/>
    <cellStyle name="60% - Colore 3 2 2 2 4 2" xfId="7722" xr:uid="{5D539396-FC1B-43CB-8210-03867DA657F5}"/>
    <cellStyle name="60% - Colore 3 2 2 2 4 2 2" xfId="22222" xr:uid="{57E441A5-2533-4931-8E4A-1545C4E0FEE3}"/>
    <cellStyle name="60% - Colore 3 2 2 2 4 2 2 2" xfId="51221" xr:uid="{87826244-08B1-4F16-B5CA-9349B9FAD58A}"/>
    <cellStyle name="60% - Colore 3 2 2 2 4 2 3" xfId="36721" xr:uid="{85B5CC16-3604-4C6F-848B-5F30710EAE2A}"/>
    <cellStyle name="60% - Colore 3 2 2 2 4 3" xfId="12554" xr:uid="{2232C16A-96DF-4FFA-A5B3-BF1B5E5F3D80}"/>
    <cellStyle name="60% - Colore 3 2 2 2 4 3 2" xfId="27054" xr:uid="{5F86E291-A433-4C11-BA81-200894E5AB65}"/>
    <cellStyle name="60% - Colore 3 2 2 2 4 3 2 2" xfId="56053" xr:uid="{DECB5B4F-73A7-46AE-BAA0-6436E4B4504B}"/>
    <cellStyle name="60% - Colore 3 2 2 2 4 3 3" xfId="41553" xr:uid="{543EAD30-B1B9-470E-BD75-C0F86DAD814C}"/>
    <cellStyle name="60% - Colore 3 2 2 2 4 4" xfId="17390" xr:uid="{97D8F3B0-D040-4CE1-9D04-FAA765F12F12}"/>
    <cellStyle name="60% - Colore 3 2 2 2 4 4 2" xfId="46389" xr:uid="{ACD64BF2-43CC-4CC5-9FF1-B9B3EDA6027D}"/>
    <cellStyle name="60% - Colore 3 2 2 2 4 5" xfId="31890" xr:uid="{A86E8D75-5EC6-4142-BAF0-5051E8B0DF29}"/>
    <cellStyle name="60% - Colore 3 2 2 2 5" xfId="5306" xr:uid="{31F14AD1-D16F-40E3-A86E-8DBE868393C3}"/>
    <cellStyle name="60% - Colore 3 2 2 2 5 2" xfId="19806" xr:uid="{EBECF1AD-A760-400E-BA36-935926DE28A0}"/>
    <cellStyle name="60% - Colore 3 2 2 2 5 2 2" xfId="48805" xr:uid="{85771492-CCD1-4A88-8E91-C80CDA3E4A69}"/>
    <cellStyle name="60% - Colore 3 2 2 2 5 3" xfId="34305" xr:uid="{6E5DC9FE-CEB3-468E-8FCB-688638D04B16}"/>
    <cellStyle name="60% - Colore 3 2 2 2 6" xfId="10138" xr:uid="{BF846179-5F23-4653-82E7-07267AD05E5D}"/>
    <cellStyle name="60% - Colore 3 2 2 2 6 2" xfId="24638" xr:uid="{4687928B-F7BE-4C12-A02F-2ACA080ED866}"/>
    <cellStyle name="60% - Colore 3 2 2 2 6 2 2" xfId="53637" xr:uid="{64280BA6-8EB8-4406-B18A-ADB578042719}"/>
    <cellStyle name="60% - Colore 3 2 2 2 6 3" xfId="39137" xr:uid="{8D020C65-C24C-4B35-B560-10A85C624347}"/>
    <cellStyle name="60% - Colore 3 2 2 2 7" xfId="14974" xr:uid="{191ECAE0-1FB7-419D-9B07-E7B60FC0AC30}"/>
    <cellStyle name="60% - Colore 3 2 2 2 7 2" xfId="43973" xr:uid="{51895A9F-D77B-4F30-821E-E6E7DBAC3B6E}"/>
    <cellStyle name="60% - Colore 3 2 2 2 8" xfId="29474" xr:uid="{A3251508-FF31-498C-96B1-24BC2E71AD90}"/>
    <cellStyle name="60% - Colore 3 2 2 3" xfId="776" xr:uid="{BC1C6B8D-6249-4F23-AC79-99BCA553FC2C}"/>
    <cellStyle name="60% - Colore 3 2 2 3 2" xfId="1984" xr:uid="{BBACCADA-07DF-40E1-9D8D-4EC391BBFD27}"/>
    <cellStyle name="60% - Colore 3 2 2 3 2 2" xfId="4400" xr:uid="{C2FC0088-30BD-4CEB-A54F-CA36C8F444BF}"/>
    <cellStyle name="60% - Colore 3 2 2 3 2 2 2" xfId="9232" xr:uid="{C93B641C-CAB9-4B74-A50F-62BDB47BE088}"/>
    <cellStyle name="60% - Colore 3 2 2 3 2 2 2 2" xfId="23732" xr:uid="{70A1AF3A-7907-4A01-B754-97B039B64246}"/>
    <cellStyle name="60% - Colore 3 2 2 3 2 2 2 2 2" xfId="52731" xr:uid="{FDFF87DC-3D8B-4673-A7A8-E4D020CB33A8}"/>
    <cellStyle name="60% - Colore 3 2 2 3 2 2 2 3" xfId="38231" xr:uid="{43532B45-0CA7-475D-8001-82469D68EF2D}"/>
    <cellStyle name="60% - Colore 3 2 2 3 2 2 3" xfId="14064" xr:uid="{1CDBD1B2-C5BE-4FB9-B80A-4F9330D73CD3}"/>
    <cellStyle name="60% - Colore 3 2 2 3 2 2 3 2" xfId="28564" xr:uid="{FA4A767E-9950-4A42-B4B8-0A17F633493A}"/>
    <cellStyle name="60% - Colore 3 2 2 3 2 2 3 2 2" xfId="57563" xr:uid="{6BD9D75A-24E3-4A97-AAB4-82FF87B472E9}"/>
    <cellStyle name="60% - Colore 3 2 2 3 2 2 3 3" xfId="43063" xr:uid="{E0FC1508-922C-4CA0-9B5A-745196AC5BE2}"/>
    <cellStyle name="60% - Colore 3 2 2 3 2 2 4" xfId="18900" xr:uid="{E0B53E98-1C4C-4793-A072-3E7A1FB7D4C8}"/>
    <cellStyle name="60% - Colore 3 2 2 3 2 2 4 2" xfId="47899" xr:uid="{87BC33F0-8F50-4989-9D02-E3B7A9DA5AB6}"/>
    <cellStyle name="60% - Colore 3 2 2 3 2 2 5" xfId="33399" xr:uid="{30768199-22AE-42B0-BB95-02BF8B63E217}"/>
    <cellStyle name="60% - Colore 3 2 2 3 2 3" xfId="6816" xr:uid="{956645DA-1016-444D-997C-FE141318C50E}"/>
    <cellStyle name="60% - Colore 3 2 2 3 2 3 2" xfId="21316" xr:uid="{64F742F3-3D6B-4443-AA3A-76BC61122126}"/>
    <cellStyle name="60% - Colore 3 2 2 3 2 3 2 2" xfId="50315" xr:uid="{81AA10F5-F424-4DE9-85D7-97F492045C9E}"/>
    <cellStyle name="60% - Colore 3 2 2 3 2 3 3" xfId="35815" xr:uid="{9C0F07BB-65C8-4A23-8CCA-EAA78E2D09C1}"/>
    <cellStyle name="60% - Colore 3 2 2 3 2 4" xfId="11648" xr:uid="{D8E80435-09A5-4B86-A4E4-2F938D09718C}"/>
    <cellStyle name="60% - Colore 3 2 2 3 2 4 2" xfId="26148" xr:uid="{7B29B42C-0CC0-43F0-9FD1-A3D5C250E977}"/>
    <cellStyle name="60% - Colore 3 2 2 3 2 4 2 2" xfId="55147" xr:uid="{FD0B936F-E386-4247-93E3-CEC15975572F}"/>
    <cellStyle name="60% - Colore 3 2 2 3 2 4 3" xfId="40647" xr:uid="{4228D103-F3BE-4CA8-AE82-CCADF2DB0B9C}"/>
    <cellStyle name="60% - Colore 3 2 2 3 2 5" xfId="16484" xr:uid="{FD8463BD-7A6C-4E71-AD3E-DA97E8C11569}"/>
    <cellStyle name="60% - Colore 3 2 2 3 2 5 2" xfId="45483" xr:uid="{B05F96F9-4DFE-45C2-A75F-5F25CD1E5FA5}"/>
    <cellStyle name="60% - Colore 3 2 2 3 2 6" xfId="30984" xr:uid="{FAB785D5-AF71-4031-9162-332E877D397B}"/>
    <cellStyle name="60% - Colore 3 2 2 3 3" xfId="3192" xr:uid="{CDB4244E-567C-4F92-BE35-78EBED6208D4}"/>
    <cellStyle name="60% - Colore 3 2 2 3 3 2" xfId="8024" xr:uid="{11B6746B-B89C-4809-8A06-F6D4ED5894AE}"/>
    <cellStyle name="60% - Colore 3 2 2 3 3 2 2" xfId="22524" xr:uid="{E5F4B0FD-3E52-467A-B438-8C55BA4A5E67}"/>
    <cellStyle name="60% - Colore 3 2 2 3 3 2 2 2" xfId="51523" xr:uid="{3E43DC74-73C7-4EF1-A9FF-18C16F61E48C}"/>
    <cellStyle name="60% - Colore 3 2 2 3 3 2 3" xfId="37023" xr:uid="{AAD83876-3EEA-4C46-93D1-4FC1DCE6192B}"/>
    <cellStyle name="60% - Colore 3 2 2 3 3 3" xfId="12856" xr:uid="{8846C274-3697-44AE-B663-C8F2016FD150}"/>
    <cellStyle name="60% - Colore 3 2 2 3 3 3 2" xfId="27356" xr:uid="{912D3DFF-3730-47D8-88B5-45A385B75393}"/>
    <cellStyle name="60% - Colore 3 2 2 3 3 3 2 2" xfId="56355" xr:uid="{ACFA5C2D-0521-4F06-907C-8E09BE711B2B}"/>
    <cellStyle name="60% - Colore 3 2 2 3 3 3 3" xfId="41855" xr:uid="{D4C6231F-0FA3-4A7B-8F60-A716C8401B11}"/>
    <cellStyle name="60% - Colore 3 2 2 3 3 4" xfId="17692" xr:uid="{51752B64-8E2C-4C3E-B231-059155D4CBAB}"/>
    <cellStyle name="60% - Colore 3 2 2 3 3 4 2" xfId="46691" xr:uid="{17524B20-9546-4CC4-8F39-58DEFB868AC4}"/>
    <cellStyle name="60% - Colore 3 2 2 3 3 5" xfId="32192" xr:uid="{40F1E40C-3027-4837-A475-9F06CCC00041}"/>
    <cellStyle name="60% - Colore 3 2 2 3 4" xfId="5608" xr:uid="{11A6E7DD-0CB4-4969-B012-773980E1ABF4}"/>
    <cellStyle name="60% - Colore 3 2 2 3 4 2" xfId="20108" xr:uid="{A03674FE-2822-451E-A8F5-649554CDCAC2}"/>
    <cellStyle name="60% - Colore 3 2 2 3 4 2 2" xfId="49107" xr:uid="{4D86132B-6616-4DB2-A195-C2234170D697}"/>
    <cellStyle name="60% - Colore 3 2 2 3 4 3" xfId="34607" xr:uid="{8A8ED038-934C-4113-A866-A988622729C2}"/>
    <cellStyle name="60% - Colore 3 2 2 3 5" xfId="10440" xr:uid="{7705DF56-FE54-450F-AE7D-D1C81E129588}"/>
    <cellStyle name="60% - Colore 3 2 2 3 5 2" xfId="24940" xr:uid="{92250FE8-68A0-4396-BFDB-6591A7732501}"/>
    <cellStyle name="60% - Colore 3 2 2 3 5 2 2" xfId="53939" xr:uid="{CA74E316-54EB-470C-A942-35A021545010}"/>
    <cellStyle name="60% - Colore 3 2 2 3 5 3" xfId="39439" xr:uid="{C849CB3B-11EC-4509-9C3B-1002470898DE}"/>
    <cellStyle name="60% - Colore 3 2 2 3 6" xfId="15276" xr:uid="{BBD831FF-0925-417D-9AFF-F3C464E64183}"/>
    <cellStyle name="60% - Colore 3 2 2 3 6 2" xfId="44275" xr:uid="{D02940D2-2F77-419D-B809-D51BCD2BB3E7}"/>
    <cellStyle name="60% - Colore 3 2 2 3 7" xfId="29776" xr:uid="{9373F9A4-94B9-4DD3-B0AA-E957D331CF06}"/>
    <cellStyle name="60% - Colore 3 2 2 4" xfId="1380" xr:uid="{D6CCE28F-64B3-4243-B515-793CB6D6F438}"/>
    <cellStyle name="60% - Colore 3 2 2 4 2" xfId="3796" xr:uid="{B751FE37-932A-4C86-8DF3-77DB7726AF4F}"/>
    <cellStyle name="60% - Colore 3 2 2 4 2 2" xfId="8628" xr:uid="{509F8BDA-6CDF-4006-B082-AD44772DE873}"/>
    <cellStyle name="60% - Colore 3 2 2 4 2 2 2" xfId="23128" xr:uid="{154AE229-3AA1-4BBE-85AF-FDAA9D7C4102}"/>
    <cellStyle name="60% - Colore 3 2 2 4 2 2 2 2" xfId="52127" xr:uid="{FC1D8E0D-0B2F-407A-8F70-08268BDC8A9C}"/>
    <cellStyle name="60% - Colore 3 2 2 4 2 2 3" xfId="37627" xr:uid="{AF82C3A5-F7B9-4CAC-939A-EE2410DAFCC3}"/>
    <cellStyle name="60% - Colore 3 2 2 4 2 3" xfId="13460" xr:uid="{3732AC4F-6CFF-4415-AA7F-9F3A2BE35F59}"/>
    <cellStyle name="60% - Colore 3 2 2 4 2 3 2" xfId="27960" xr:uid="{511C0AF5-AF74-49E5-94E8-D8AC6AF89332}"/>
    <cellStyle name="60% - Colore 3 2 2 4 2 3 2 2" xfId="56959" xr:uid="{46D4A07F-5DFE-4852-82E2-807D5D1C8C32}"/>
    <cellStyle name="60% - Colore 3 2 2 4 2 3 3" xfId="42459" xr:uid="{E4E6BB65-9885-4A3A-A633-80D56EF2EEAB}"/>
    <cellStyle name="60% - Colore 3 2 2 4 2 4" xfId="18296" xr:uid="{AEA027F5-B5A8-4316-8FCD-4A984ADE8C30}"/>
    <cellStyle name="60% - Colore 3 2 2 4 2 4 2" xfId="47295" xr:uid="{430C892D-02D6-4444-BB5A-E8F0EC767326}"/>
    <cellStyle name="60% - Colore 3 2 2 4 2 5" xfId="32795" xr:uid="{296556BB-58BB-422C-A8D4-A36C4DE7C440}"/>
    <cellStyle name="60% - Colore 3 2 2 4 3" xfId="6212" xr:uid="{39D7F425-806D-4527-A2DE-A4B49351A079}"/>
    <cellStyle name="60% - Colore 3 2 2 4 3 2" xfId="20712" xr:uid="{60407D7B-5C45-4249-96E9-F9CF36BEDE1A}"/>
    <cellStyle name="60% - Colore 3 2 2 4 3 2 2" xfId="49711" xr:uid="{3DF6F7CA-059C-4597-9D30-059C8629DF33}"/>
    <cellStyle name="60% - Colore 3 2 2 4 3 3" xfId="35211" xr:uid="{7ECDF06F-2995-4FD7-85A1-27E74EE95236}"/>
    <cellStyle name="60% - Colore 3 2 2 4 4" xfId="11044" xr:uid="{76EE750B-30C8-41EC-A0CF-CB2DC2D52FE2}"/>
    <cellStyle name="60% - Colore 3 2 2 4 4 2" xfId="25544" xr:uid="{D352E257-AFF4-4F5E-829F-A121C8F777E9}"/>
    <cellStyle name="60% - Colore 3 2 2 4 4 2 2" xfId="54543" xr:uid="{39DF0A04-F144-4637-8A08-EFD29A13F4BE}"/>
    <cellStyle name="60% - Colore 3 2 2 4 4 3" xfId="40043" xr:uid="{B31091B3-E6BA-4FAC-8102-F307685DF371}"/>
    <cellStyle name="60% - Colore 3 2 2 4 5" xfId="15880" xr:uid="{A2EE60D0-858C-461C-BF02-4A02784A126F}"/>
    <cellStyle name="60% - Colore 3 2 2 4 5 2" xfId="44879" xr:uid="{B191369F-5747-4C23-8C8C-D9C91728EE5A}"/>
    <cellStyle name="60% - Colore 3 2 2 4 6" xfId="30380" xr:uid="{C1AD837B-9BC0-46FE-A0DA-11B65A5D3842}"/>
    <cellStyle name="60% - Colore 3 2 2 5" xfId="2588" xr:uid="{7A4AB84A-17F3-414E-A243-5FC1DFCB70D9}"/>
    <cellStyle name="60% - Colore 3 2 2 5 2" xfId="7420" xr:uid="{14A0BA29-9AA2-492B-BC2E-26B3A836534C}"/>
    <cellStyle name="60% - Colore 3 2 2 5 2 2" xfId="21920" xr:uid="{3BFF0E83-5EC0-4ADD-8748-F4B412B7DF56}"/>
    <cellStyle name="60% - Colore 3 2 2 5 2 2 2" xfId="50919" xr:uid="{5D24BA06-07B2-4099-82F6-0AFFD615C8CB}"/>
    <cellStyle name="60% - Colore 3 2 2 5 2 3" xfId="36419" xr:uid="{13CF9B63-4CB7-458A-904B-AA91654293FD}"/>
    <cellStyle name="60% - Colore 3 2 2 5 3" xfId="12252" xr:uid="{CEA2BD74-42FE-4723-9203-3EE3A73A977A}"/>
    <cellStyle name="60% - Colore 3 2 2 5 3 2" xfId="26752" xr:uid="{B4605CEE-E04E-4E4E-8040-879D3DCFCB25}"/>
    <cellStyle name="60% - Colore 3 2 2 5 3 2 2" xfId="55751" xr:uid="{2F49CB77-A83A-42BF-9EFC-B0CDF002A6D1}"/>
    <cellStyle name="60% - Colore 3 2 2 5 3 3" xfId="41251" xr:uid="{1A2C8DB6-3438-41B2-BC82-46768849C1A9}"/>
    <cellStyle name="60% - Colore 3 2 2 5 4" xfId="17088" xr:uid="{08645F9E-D6F5-4AB8-B1C0-2A0EEFB38CBC}"/>
    <cellStyle name="60% - Colore 3 2 2 5 4 2" xfId="46087" xr:uid="{26581B12-7A06-43F2-838F-66095FC9A380}"/>
    <cellStyle name="60% - Colore 3 2 2 5 5" xfId="31588" xr:uid="{AB7AD5BF-C274-427B-BF14-AB7B9C865019}"/>
    <cellStyle name="60% - Colore 3 2 2 6" xfId="5004" xr:uid="{8E3373FC-6462-484A-B644-8C0CA77028A1}"/>
    <cellStyle name="60% - Colore 3 2 2 6 2" xfId="19504" xr:uid="{67DF151C-1172-41E1-A062-5F234971C5DF}"/>
    <cellStyle name="60% - Colore 3 2 2 6 2 2" xfId="48503" xr:uid="{786BB33C-E7AA-4E6A-B55D-6012829692A1}"/>
    <cellStyle name="60% - Colore 3 2 2 6 3" xfId="34003" xr:uid="{6A047496-863E-446D-BE33-ABAE78048D14}"/>
    <cellStyle name="60% - Colore 3 2 2 7" xfId="9836" xr:uid="{95B8E3E7-74EF-4A7C-81B3-B99771817135}"/>
    <cellStyle name="60% - Colore 3 2 2 7 2" xfId="24336" xr:uid="{B78C7176-258D-4DCE-88E2-9D909680F7D7}"/>
    <cellStyle name="60% - Colore 3 2 2 7 2 2" xfId="53335" xr:uid="{AEE51368-CE1F-45F9-AB21-F274A7BA7FC1}"/>
    <cellStyle name="60% - Colore 3 2 2 7 3" xfId="38835" xr:uid="{5CB485D0-30AB-4EB6-99AD-3D2398B607C5}"/>
    <cellStyle name="60% - Colore 3 2 2 8" xfId="14672" xr:uid="{EF7D535A-9894-4C0D-B343-9717D7317136}"/>
    <cellStyle name="60% - Colore 3 2 2 8 2" xfId="43671" xr:uid="{F43D3CF0-587E-41BA-9DA1-53CD4F26A607}"/>
    <cellStyle name="60% - Colore 3 2 2 9" xfId="29172" xr:uid="{670082BA-C0DB-4CEF-BCA2-1A29B79F4782}"/>
    <cellStyle name="60% - Colore 3 2 3" xfId="275" xr:uid="{C14BDA43-C7AB-4ADA-9E72-45F274C48C2F}"/>
    <cellStyle name="60% - Colore 3 2 3 2" xfId="577" xr:uid="{27003DB3-A643-46B0-9FFC-3882C6F3409E}"/>
    <cellStyle name="60% - Colore 3 2 3 2 2" xfId="1181" xr:uid="{CF8BFEF3-6E9E-4DF2-8CFC-D0F1926DD91A}"/>
    <cellStyle name="60% - Colore 3 2 3 2 2 2" xfId="2389" xr:uid="{D4DC40F7-B643-44EE-8535-D4DC25C9B0A2}"/>
    <cellStyle name="60% - Colore 3 2 3 2 2 2 2" xfId="4805" xr:uid="{77258F3D-5746-4F5C-B944-495E5A076EB2}"/>
    <cellStyle name="60% - Colore 3 2 3 2 2 2 2 2" xfId="9637" xr:uid="{D65D3CD8-4472-411B-B022-BE01E34CA59A}"/>
    <cellStyle name="60% - Colore 3 2 3 2 2 2 2 2 2" xfId="24137" xr:uid="{FE88101F-10A7-48BA-B2CD-09FB83594C9F}"/>
    <cellStyle name="60% - Colore 3 2 3 2 2 2 2 2 2 2" xfId="53136" xr:uid="{14F36B09-0F2F-4569-A637-3437CC3BB09F}"/>
    <cellStyle name="60% - Colore 3 2 3 2 2 2 2 2 3" xfId="38636" xr:uid="{0CEC813E-5C75-4F93-946F-104893C6DE34}"/>
    <cellStyle name="60% - Colore 3 2 3 2 2 2 2 3" xfId="14469" xr:uid="{3909C1DA-1BDB-4525-BF21-325030223865}"/>
    <cellStyle name="60% - Colore 3 2 3 2 2 2 2 3 2" xfId="28969" xr:uid="{F093C4E1-CB86-4F9E-8730-A872C382523D}"/>
    <cellStyle name="60% - Colore 3 2 3 2 2 2 2 3 2 2" xfId="57968" xr:uid="{8DD35438-1F46-4C7B-8EAE-A139C466F24D}"/>
    <cellStyle name="60% - Colore 3 2 3 2 2 2 2 3 3" xfId="43468" xr:uid="{F981267B-F729-48D8-A810-D79F3449253F}"/>
    <cellStyle name="60% - Colore 3 2 3 2 2 2 2 4" xfId="19305" xr:uid="{91EB6174-7BE3-4C0D-AC6A-D55D568C4253}"/>
    <cellStyle name="60% - Colore 3 2 3 2 2 2 2 4 2" xfId="48304" xr:uid="{D3152AED-66DF-427E-868B-15C7E56E34FC}"/>
    <cellStyle name="60% - Colore 3 2 3 2 2 2 2 5" xfId="33804" xr:uid="{54CEE66A-3C9F-445C-8317-08E80A80332F}"/>
    <cellStyle name="60% - Colore 3 2 3 2 2 2 3" xfId="7221" xr:uid="{4277DD6C-ECCC-40FF-9754-FED572C164F0}"/>
    <cellStyle name="60% - Colore 3 2 3 2 2 2 3 2" xfId="21721" xr:uid="{694E73F1-F54A-4928-B0FA-8B3BC6140890}"/>
    <cellStyle name="60% - Colore 3 2 3 2 2 2 3 2 2" xfId="50720" xr:uid="{E22FE0B7-C323-45CF-A6DB-09AB5F82CBAE}"/>
    <cellStyle name="60% - Colore 3 2 3 2 2 2 3 3" xfId="36220" xr:uid="{28277287-212E-4467-BA27-ACF85EC3B098}"/>
    <cellStyle name="60% - Colore 3 2 3 2 2 2 4" xfId="12053" xr:uid="{0E788075-61A5-4BB2-ACA1-D6E26B18FDB6}"/>
    <cellStyle name="60% - Colore 3 2 3 2 2 2 4 2" xfId="26553" xr:uid="{74D2BF11-7816-45C1-A293-C6FFF133CA0C}"/>
    <cellStyle name="60% - Colore 3 2 3 2 2 2 4 2 2" xfId="55552" xr:uid="{1216101F-14B3-41C7-A6BF-B1D7CCB0C0DC}"/>
    <cellStyle name="60% - Colore 3 2 3 2 2 2 4 3" xfId="41052" xr:uid="{64D1D685-7ABA-47DA-B060-CE309C4B7F9E}"/>
    <cellStyle name="60% - Colore 3 2 3 2 2 2 5" xfId="16889" xr:uid="{80BE20CD-AFD0-4F16-B6D0-E6F464D9D4C3}"/>
    <cellStyle name="60% - Colore 3 2 3 2 2 2 5 2" xfId="45888" xr:uid="{CE33151A-8FA9-4C00-9EEB-FCB7631A8A64}"/>
    <cellStyle name="60% - Colore 3 2 3 2 2 2 6" xfId="31389" xr:uid="{F24A6249-D0B1-4EF9-B11B-DE484F2E39FB}"/>
    <cellStyle name="60% - Colore 3 2 3 2 2 3" xfId="3597" xr:uid="{F2969548-57C5-4DD6-A440-D05215F9250F}"/>
    <cellStyle name="60% - Colore 3 2 3 2 2 3 2" xfId="8429" xr:uid="{6529189A-7F21-414E-8D96-BC96B08CEE03}"/>
    <cellStyle name="60% - Colore 3 2 3 2 2 3 2 2" xfId="22929" xr:uid="{D2294110-B94D-440D-ADBA-FBDA33C2CFA1}"/>
    <cellStyle name="60% - Colore 3 2 3 2 2 3 2 2 2" xfId="51928" xr:uid="{A48982A0-4561-4CED-A8D5-7F5A8EE6EBC1}"/>
    <cellStyle name="60% - Colore 3 2 3 2 2 3 2 3" xfId="37428" xr:uid="{C81D5DBD-D768-4709-B521-64B5458D071D}"/>
    <cellStyle name="60% - Colore 3 2 3 2 2 3 3" xfId="13261" xr:uid="{C257AF86-3004-430C-8A88-92255AEC58F4}"/>
    <cellStyle name="60% - Colore 3 2 3 2 2 3 3 2" xfId="27761" xr:uid="{0B7E4E76-0383-4353-A266-4C19C96534CD}"/>
    <cellStyle name="60% - Colore 3 2 3 2 2 3 3 2 2" xfId="56760" xr:uid="{82777AA7-496D-49BE-8000-8A27F55B9015}"/>
    <cellStyle name="60% - Colore 3 2 3 2 2 3 3 3" xfId="42260" xr:uid="{EA8B4A56-3E87-4139-AEBF-9ABC27276655}"/>
    <cellStyle name="60% - Colore 3 2 3 2 2 3 4" xfId="18097" xr:uid="{05475D9D-E009-45F8-956F-7AF98932E12C}"/>
    <cellStyle name="60% - Colore 3 2 3 2 2 3 4 2" xfId="47096" xr:uid="{E094BA3B-3E55-4B1B-8FCC-DD1B6238B885}"/>
    <cellStyle name="60% - Colore 3 2 3 2 2 3 5" xfId="32596" xr:uid="{BA9A6ED5-F427-4E85-914A-94FC86596DF8}"/>
    <cellStyle name="60% - Colore 3 2 3 2 2 4" xfId="6013" xr:uid="{F185B0ED-87FD-4D71-9301-A0BB89B9C2F8}"/>
    <cellStyle name="60% - Colore 3 2 3 2 2 4 2" xfId="20513" xr:uid="{D0D446C1-E6E6-46B1-A63E-30BA587B3E86}"/>
    <cellStyle name="60% - Colore 3 2 3 2 2 4 2 2" xfId="49512" xr:uid="{3AD581E0-B1AA-4179-8BF9-6D21AD9B39FB}"/>
    <cellStyle name="60% - Colore 3 2 3 2 2 4 3" xfId="35012" xr:uid="{4FA7DC22-A526-4001-9D36-8D49222E694F}"/>
    <cellStyle name="60% - Colore 3 2 3 2 2 5" xfId="10845" xr:uid="{135F837E-72FE-4C57-ABE3-0415A8DEC55A}"/>
    <cellStyle name="60% - Colore 3 2 3 2 2 5 2" xfId="25345" xr:uid="{79970AA1-C7BF-4C98-8E1E-083EEED0E7F4}"/>
    <cellStyle name="60% - Colore 3 2 3 2 2 5 2 2" xfId="54344" xr:uid="{9C40E954-5DF8-41D3-81D8-C9FACA06B9D2}"/>
    <cellStyle name="60% - Colore 3 2 3 2 2 5 3" xfId="39844" xr:uid="{72B739EC-6361-4E03-B173-0218F32919FD}"/>
    <cellStyle name="60% - Colore 3 2 3 2 2 6" xfId="15681" xr:uid="{9AF4C2A5-4331-405C-B676-763653A26275}"/>
    <cellStyle name="60% - Colore 3 2 3 2 2 6 2" xfId="44680" xr:uid="{B5B969A3-AE5B-4D62-B88D-A5FA1492EFAE}"/>
    <cellStyle name="60% - Colore 3 2 3 2 2 7" xfId="30181" xr:uid="{ADDDD94E-F680-4E01-B966-DC40FBE9F942}"/>
    <cellStyle name="60% - Colore 3 2 3 2 3" xfId="1785" xr:uid="{4D4228E6-4E4A-4313-B7A3-46A767D9C035}"/>
    <cellStyle name="60% - Colore 3 2 3 2 3 2" xfId="4201" xr:uid="{8C9251EE-C91F-466C-B675-9A742FC13789}"/>
    <cellStyle name="60% - Colore 3 2 3 2 3 2 2" xfId="9033" xr:uid="{755AEC95-A9B6-412C-B0D5-B33D419C98AB}"/>
    <cellStyle name="60% - Colore 3 2 3 2 3 2 2 2" xfId="23533" xr:uid="{727EC854-9BD4-44FD-ABB4-8DA7F8062393}"/>
    <cellStyle name="60% - Colore 3 2 3 2 3 2 2 2 2" xfId="52532" xr:uid="{9C9ADB24-7EBC-4189-8D4F-8E87A1B597DE}"/>
    <cellStyle name="60% - Colore 3 2 3 2 3 2 2 3" xfId="38032" xr:uid="{3A680063-E2D4-4DF9-AE64-DA8ECAA8A79B}"/>
    <cellStyle name="60% - Colore 3 2 3 2 3 2 3" xfId="13865" xr:uid="{B4FC4554-8FF5-440E-951B-6DC2C246572A}"/>
    <cellStyle name="60% - Colore 3 2 3 2 3 2 3 2" xfId="28365" xr:uid="{1DE7E89C-14A1-48DE-AA65-3F47A10E8E2B}"/>
    <cellStyle name="60% - Colore 3 2 3 2 3 2 3 2 2" xfId="57364" xr:uid="{3537A73F-F216-44D2-90CC-03242491DCFC}"/>
    <cellStyle name="60% - Colore 3 2 3 2 3 2 3 3" xfId="42864" xr:uid="{D7C84957-01D8-4A37-8A6A-E0CCCDDD2749}"/>
    <cellStyle name="60% - Colore 3 2 3 2 3 2 4" xfId="18701" xr:uid="{9A6EE3FF-A00A-470F-97ED-76675D6A324B}"/>
    <cellStyle name="60% - Colore 3 2 3 2 3 2 4 2" xfId="47700" xr:uid="{965F66D7-75D6-454D-97A5-2E04985BDF43}"/>
    <cellStyle name="60% - Colore 3 2 3 2 3 2 5" xfId="33200" xr:uid="{D8783D82-AA93-4311-9EF7-B0B1DECF9A49}"/>
    <cellStyle name="60% - Colore 3 2 3 2 3 3" xfId="6617" xr:uid="{501AF557-3CAC-4938-A8E7-5CFEC8A98ED3}"/>
    <cellStyle name="60% - Colore 3 2 3 2 3 3 2" xfId="21117" xr:uid="{D786DA72-7D3E-4B9B-B008-8C4A999665DB}"/>
    <cellStyle name="60% - Colore 3 2 3 2 3 3 2 2" xfId="50116" xr:uid="{FEE392F6-5E85-47D7-88B6-24AD4171EFE6}"/>
    <cellStyle name="60% - Colore 3 2 3 2 3 3 3" xfId="35616" xr:uid="{9682CEDF-F5C5-4011-AE9C-63DC73A84DFC}"/>
    <cellStyle name="60% - Colore 3 2 3 2 3 4" xfId="11449" xr:uid="{86D2E1E4-C515-494B-9B3A-9D07C6F102EC}"/>
    <cellStyle name="60% - Colore 3 2 3 2 3 4 2" xfId="25949" xr:uid="{108E4039-A478-478D-B6FB-E51A22FB6E84}"/>
    <cellStyle name="60% - Colore 3 2 3 2 3 4 2 2" xfId="54948" xr:uid="{5905322C-F93E-4292-ADF3-2E65BE7CD790}"/>
    <cellStyle name="60% - Colore 3 2 3 2 3 4 3" xfId="40448" xr:uid="{51B68B41-3717-4045-868B-AF206B2D119F}"/>
    <cellStyle name="60% - Colore 3 2 3 2 3 5" xfId="16285" xr:uid="{BF4778EA-A7D1-43BA-B58E-74BE89813124}"/>
    <cellStyle name="60% - Colore 3 2 3 2 3 5 2" xfId="45284" xr:uid="{345304D3-2AFD-49D1-8611-740A1DF928B5}"/>
    <cellStyle name="60% - Colore 3 2 3 2 3 6" xfId="30785" xr:uid="{779E80A5-2108-420C-9446-8A0BFE929AEB}"/>
    <cellStyle name="60% - Colore 3 2 3 2 4" xfId="2993" xr:uid="{046D536C-6DB0-49F5-A213-7F090C8D98FE}"/>
    <cellStyle name="60% - Colore 3 2 3 2 4 2" xfId="7825" xr:uid="{99FA9DF1-F069-4D46-AEB6-23CB918E7403}"/>
    <cellStyle name="60% - Colore 3 2 3 2 4 2 2" xfId="22325" xr:uid="{9F39BFC8-1A1F-40ED-99EA-DA0588ED7B75}"/>
    <cellStyle name="60% - Colore 3 2 3 2 4 2 2 2" xfId="51324" xr:uid="{B4DD54A9-F849-42B8-9EDD-94AAF576B4C3}"/>
    <cellStyle name="60% - Colore 3 2 3 2 4 2 3" xfId="36824" xr:uid="{BC443D14-A9FE-41DA-BAD0-745BB355EEF5}"/>
    <cellStyle name="60% - Colore 3 2 3 2 4 3" xfId="12657" xr:uid="{ADD36252-18A0-4F2A-873F-7F0DB45F2EAD}"/>
    <cellStyle name="60% - Colore 3 2 3 2 4 3 2" xfId="27157" xr:uid="{7A7819EC-3428-4D88-8BB4-07AA1BFE37FA}"/>
    <cellStyle name="60% - Colore 3 2 3 2 4 3 2 2" xfId="56156" xr:uid="{7C251E05-5805-4AA1-862E-24E0AE5D70A9}"/>
    <cellStyle name="60% - Colore 3 2 3 2 4 3 3" xfId="41656" xr:uid="{2D7F3F41-1A75-4F01-AEFB-FC73C522B4D5}"/>
    <cellStyle name="60% - Colore 3 2 3 2 4 4" xfId="17493" xr:uid="{74D4C658-2E13-4BCB-B3E7-11E9AEAD064A}"/>
    <cellStyle name="60% - Colore 3 2 3 2 4 4 2" xfId="46492" xr:uid="{9699394E-C6D5-4942-AF1F-371053CEA322}"/>
    <cellStyle name="60% - Colore 3 2 3 2 4 5" xfId="31993" xr:uid="{C8A831F0-860C-4513-9F1F-0A6BC757A3A1}"/>
    <cellStyle name="60% - Colore 3 2 3 2 5" xfId="5409" xr:uid="{304F24AB-251A-457A-B1E4-035FB42370E5}"/>
    <cellStyle name="60% - Colore 3 2 3 2 5 2" xfId="19909" xr:uid="{D5951416-FA9F-4017-AF8E-0BBEF58D4015}"/>
    <cellStyle name="60% - Colore 3 2 3 2 5 2 2" xfId="48908" xr:uid="{CAB9FE07-9C9C-42B8-AF2D-EA1B50488DB0}"/>
    <cellStyle name="60% - Colore 3 2 3 2 5 3" xfId="34408" xr:uid="{355D92EF-5DBC-438B-A383-E36464AD52B0}"/>
    <cellStyle name="60% - Colore 3 2 3 2 6" xfId="10241" xr:uid="{038D7ADA-4C4D-4224-A4E6-AF9DAACC620C}"/>
    <cellStyle name="60% - Colore 3 2 3 2 6 2" xfId="24741" xr:uid="{36F9E9A9-4A57-4AA4-9533-F4CA2A094DD8}"/>
    <cellStyle name="60% - Colore 3 2 3 2 6 2 2" xfId="53740" xr:uid="{11EFBA42-8860-451C-B8B8-02E1AEF2A7F5}"/>
    <cellStyle name="60% - Colore 3 2 3 2 6 3" xfId="39240" xr:uid="{FC247A6C-C35F-4196-88B6-ECD577884F5F}"/>
    <cellStyle name="60% - Colore 3 2 3 2 7" xfId="15077" xr:uid="{CB1B28D1-3C3B-408E-8009-CB1EC5D012AC}"/>
    <cellStyle name="60% - Colore 3 2 3 2 7 2" xfId="44076" xr:uid="{206CAD1B-5CFB-4FB2-8C23-B3A154291689}"/>
    <cellStyle name="60% - Colore 3 2 3 2 8" xfId="29577" xr:uid="{A00F9A81-1F7B-4EE9-B084-9334A1912758}"/>
    <cellStyle name="60% - Colore 3 2 3 3" xfId="879" xr:uid="{FD4B0DBD-9351-44BB-8BF9-B81B27C42C48}"/>
    <cellStyle name="60% - Colore 3 2 3 3 2" xfId="2087" xr:uid="{063F7403-CB06-40E5-A634-642D888FFFE2}"/>
    <cellStyle name="60% - Colore 3 2 3 3 2 2" xfId="4503" xr:uid="{13AEA8BF-4CF2-4F1E-8C1A-F50474A21C30}"/>
    <cellStyle name="60% - Colore 3 2 3 3 2 2 2" xfId="9335" xr:uid="{F9BEE2C5-7D0D-444D-B6DF-88F3DF0FB120}"/>
    <cellStyle name="60% - Colore 3 2 3 3 2 2 2 2" xfId="23835" xr:uid="{2F1E5C56-BFDA-4C3E-97D7-6F15149B03B5}"/>
    <cellStyle name="60% - Colore 3 2 3 3 2 2 2 2 2" xfId="52834" xr:uid="{087A404D-1F91-4EB8-9955-8945159D0FD0}"/>
    <cellStyle name="60% - Colore 3 2 3 3 2 2 2 3" xfId="38334" xr:uid="{3B3AE6F0-643B-412B-903E-A340DA622A98}"/>
    <cellStyle name="60% - Colore 3 2 3 3 2 2 3" xfId="14167" xr:uid="{345C8352-DDE4-4764-804A-89EB21DC0BE6}"/>
    <cellStyle name="60% - Colore 3 2 3 3 2 2 3 2" xfId="28667" xr:uid="{25447E88-4E70-465B-9712-5DD12A32AD25}"/>
    <cellStyle name="60% - Colore 3 2 3 3 2 2 3 2 2" xfId="57666" xr:uid="{83E6C08A-E2ED-454C-9329-47CFA9BB84F1}"/>
    <cellStyle name="60% - Colore 3 2 3 3 2 2 3 3" xfId="43166" xr:uid="{A30BF475-72AD-4983-8B4F-1551F4C8F5C5}"/>
    <cellStyle name="60% - Colore 3 2 3 3 2 2 4" xfId="19003" xr:uid="{E63BA2F5-72BD-4432-BEF1-CE2661F750A0}"/>
    <cellStyle name="60% - Colore 3 2 3 3 2 2 4 2" xfId="48002" xr:uid="{5B154126-2A7F-4FF2-97C9-ABB3BC545507}"/>
    <cellStyle name="60% - Colore 3 2 3 3 2 2 5" xfId="33502" xr:uid="{CF01323A-77E4-46CC-9460-6D468FBA9AE8}"/>
    <cellStyle name="60% - Colore 3 2 3 3 2 3" xfId="6919" xr:uid="{F8DC46C6-20E4-4B50-937F-F51BEE85511E}"/>
    <cellStyle name="60% - Colore 3 2 3 3 2 3 2" xfId="21419" xr:uid="{C0773AB8-70F0-4C50-9234-BFEF45B28C6F}"/>
    <cellStyle name="60% - Colore 3 2 3 3 2 3 2 2" xfId="50418" xr:uid="{D0BBB0EA-FEBD-41A0-B383-A9E465D3C6CA}"/>
    <cellStyle name="60% - Colore 3 2 3 3 2 3 3" xfId="35918" xr:uid="{9207301B-9348-44BF-9B6D-DC1950E97527}"/>
    <cellStyle name="60% - Colore 3 2 3 3 2 4" xfId="11751" xr:uid="{A32ACC79-C430-4B92-BBE0-4FA07DD932BD}"/>
    <cellStyle name="60% - Colore 3 2 3 3 2 4 2" xfId="26251" xr:uid="{C43F8A33-6611-4A85-ACE6-F0D87D0F858B}"/>
    <cellStyle name="60% - Colore 3 2 3 3 2 4 2 2" xfId="55250" xr:uid="{C21A77CA-0740-4D22-9192-192B8F9F4884}"/>
    <cellStyle name="60% - Colore 3 2 3 3 2 4 3" xfId="40750" xr:uid="{B2C8AAF1-E266-48ED-AA60-9DFD3E7046A0}"/>
    <cellStyle name="60% - Colore 3 2 3 3 2 5" xfId="16587" xr:uid="{FA597D59-5C29-4502-BF43-DCB0D70CAE98}"/>
    <cellStyle name="60% - Colore 3 2 3 3 2 5 2" xfId="45586" xr:uid="{92E9D43F-04A2-413E-ADE2-967A4AD24139}"/>
    <cellStyle name="60% - Colore 3 2 3 3 2 6" xfId="31087" xr:uid="{B46495F6-B181-4462-8E27-FABE4B7185E7}"/>
    <cellStyle name="60% - Colore 3 2 3 3 3" xfId="3295" xr:uid="{03B555A3-A555-4000-B6EC-7B5F52B386D0}"/>
    <cellStyle name="60% - Colore 3 2 3 3 3 2" xfId="8127" xr:uid="{E00B0C78-1024-4620-B52E-C253F9865700}"/>
    <cellStyle name="60% - Colore 3 2 3 3 3 2 2" xfId="22627" xr:uid="{73C110C5-7FE7-4D7F-B23C-718BD0096072}"/>
    <cellStyle name="60% - Colore 3 2 3 3 3 2 2 2" xfId="51626" xr:uid="{225FE2FA-559E-4D07-8901-3F6DD651CFD7}"/>
    <cellStyle name="60% - Colore 3 2 3 3 3 2 3" xfId="37126" xr:uid="{ECE9F5EB-49FA-47A7-BCF3-0976CDCF9712}"/>
    <cellStyle name="60% - Colore 3 2 3 3 3 3" xfId="12959" xr:uid="{B3F1CCCF-104B-4E35-812B-F63015009C2E}"/>
    <cellStyle name="60% - Colore 3 2 3 3 3 3 2" xfId="27459" xr:uid="{3B831A39-6D53-400D-A0FD-60D60B895E19}"/>
    <cellStyle name="60% - Colore 3 2 3 3 3 3 2 2" xfId="56458" xr:uid="{BA0322AC-D041-4A1A-B426-21E3025E1980}"/>
    <cellStyle name="60% - Colore 3 2 3 3 3 3 3" xfId="41958" xr:uid="{A0FD8714-EB81-4310-9152-8B4FE304B4BD}"/>
    <cellStyle name="60% - Colore 3 2 3 3 3 4" xfId="17795" xr:uid="{064371A2-82FD-4C98-A768-A3C730C20853}"/>
    <cellStyle name="60% - Colore 3 2 3 3 3 4 2" xfId="46794" xr:uid="{ED2504E8-AE2B-4483-96AA-ABD95801B28A}"/>
    <cellStyle name="60% - Colore 3 2 3 3 3 5" xfId="32295" xr:uid="{F57CF4EE-8007-43C9-81A0-6E6F13013583}"/>
    <cellStyle name="60% - Colore 3 2 3 3 4" xfId="5711" xr:uid="{5E82AA87-933E-46DC-A393-7A70B3608C6C}"/>
    <cellStyle name="60% - Colore 3 2 3 3 4 2" xfId="20211" xr:uid="{7C3F5967-0D72-45D0-8B79-DAA9DD91D8B3}"/>
    <cellStyle name="60% - Colore 3 2 3 3 4 2 2" xfId="49210" xr:uid="{D641C1A0-5FF3-454B-BE65-594A563F3694}"/>
    <cellStyle name="60% - Colore 3 2 3 3 4 3" xfId="34710" xr:uid="{F3175D92-9719-439F-ADD1-E404F740864C}"/>
    <cellStyle name="60% - Colore 3 2 3 3 5" xfId="10543" xr:uid="{60F11B3B-7543-4746-8BEA-4FC2C45F3153}"/>
    <cellStyle name="60% - Colore 3 2 3 3 5 2" xfId="25043" xr:uid="{A633B82D-7580-467C-BEAE-5555DD850EA0}"/>
    <cellStyle name="60% - Colore 3 2 3 3 5 2 2" xfId="54042" xr:uid="{C4551537-8D69-469E-97C6-E594E69F90FC}"/>
    <cellStyle name="60% - Colore 3 2 3 3 5 3" xfId="39542" xr:uid="{979D968D-B02A-44A4-96AA-64665C27080D}"/>
    <cellStyle name="60% - Colore 3 2 3 3 6" xfId="15379" xr:uid="{C2E2BAC0-72B5-4E23-9978-C5F4B5523DDA}"/>
    <cellStyle name="60% - Colore 3 2 3 3 6 2" xfId="44378" xr:uid="{92D0862F-8186-4427-AE5B-0D1AF8E6D552}"/>
    <cellStyle name="60% - Colore 3 2 3 3 7" xfId="29879" xr:uid="{2AF5544D-9F17-4E59-B798-B72A0382E85D}"/>
    <cellStyle name="60% - Colore 3 2 3 4" xfId="1483" xr:uid="{CE4C4BCC-E4E3-4201-89B1-D6F6A2D098E2}"/>
    <cellStyle name="60% - Colore 3 2 3 4 2" xfId="3899" xr:uid="{0129E38D-B798-4080-8AEB-C6374F4EFFAA}"/>
    <cellStyle name="60% - Colore 3 2 3 4 2 2" xfId="8731" xr:uid="{487E07E3-A5B5-4196-B0E6-E1FE30E9DFE5}"/>
    <cellStyle name="60% - Colore 3 2 3 4 2 2 2" xfId="23231" xr:uid="{3746BCC3-AB05-458C-AB41-2827DCEB5D6A}"/>
    <cellStyle name="60% - Colore 3 2 3 4 2 2 2 2" xfId="52230" xr:uid="{AD19379C-05E1-4911-B492-83CDACB6AEFC}"/>
    <cellStyle name="60% - Colore 3 2 3 4 2 2 3" xfId="37730" xr:uid="{9B67D584-35B1-480E-B470-8EEA03BA255B}"/>
    <cellStyle name="60% - Colore 3 2 3 4 2 3" xfId="13563" xr:uid="{9BF209DB-550E-4BC2-9A96-77105479F6DD}"/>
    <cellStyle name="60% - Colore 3 2 3 4 2 3 2" xfId="28063" xr:uid="{6AABDA4B-9D60-4EE3-87F1-473D903B2294}"/>
    <cellStyle name="60% - Colore 3 2 3 4 2 3 2 2" xfId="57062" xr:uid="{EE7DCB84-DBA8-48D6-9585-01BCB6BFABB2}"/>
    <cellStyle name="60% - Colore 3 2 3 4 2 3 3" xfId="42562" xr:uid="{E8BDCF94-3F08-4DC5-A67B-D7B012E43CA2}"/>
    <cellStyle name="60% - Colore 3 2 3 4 2 4" xfId="18399" xr:uid="{AF12BC14-3F63-4C4D-B6E1-6CCFDF420AE4}"/>
    <cellStyle name="60% - Colore 3 2 3 4 2 4 2" xfId="47398" xr:uid="{3C893D1F-9FAC-4BAA-9C27-EFF195D08F8F}"/>
    <cellStyle name="60% - Colore 3 2 3 4 2 5" xfId="32898" xr:uid="{BA7C1591-0B0B-4DE2-83E1-9B4C0155E215}"/>
    <cellStyle name="60% - Colore 3 2 3 4 3" xfId="6315" xr:uid="{42895D43-FF2E-4CD2-B699-6A1EA1F40866}"/>
    <cellStyle name="60% - Colore 3 2 3 4 3 2" xfId="20815" xr:uid="{7F90AE20-0AF2-4176-A028-9ED037E9A880}"/>
    <cellStyle name="60% - Colore 3 2 3 4 3 2 2" xfId="49814" xr:uid="{8C71B79B-1A73-4C35-AC74-D962C492B037}"/>
    <cellStyle name="60% - Colore 3 2 3 4 3 3" xfId="35314" xr:uid="{81A4691A-B462-43B7-9BFF-955C8960BBB7}"/>
    <cellStyle name="60% - Colore 3 2 3 4 4" xfId="11147" xr:uid="{8E3FA4F6-98E8-4C28-A69A-EE4E3078008E}"/>
    <cellStyle name="60% - Colore 3 2 3 4 4 2" xfId="25647" xr:uid="{9714CD92-6110-484C-B406-C479B39A3A49}"/>
    <cellStyle name="60% - Colore 3 2 3 4 4 2 2" xfId="54646" xr:uid="{F7DC6DD8-A4A3-4338-B79F-50A5E6657B70}"/>
    <cellStyle name="60% - Colore 3 2 3 4 4 3" xfId="40146" xr:uid="{57116200-C8F8-4411-870A-CDFD912A52BD}"/>
    <cellStyle name="60% - Colore 3 2 3 4 5" xfId="15983" xr:uid="{8618261F-8D4B-4654-98E5-75554605F9E1}"/>
    <cellStyle name="60% - Colore 3 2 3 4 5 2" xfId="44982" xr:uid="{D06EDAAC-BE5F-468E-B4A6-57D73FB48721}"/>
    <cellStyle name="60% - Colore 3 2 3 4 6" xfId="30483" xr:uid="{EC0EBF6A-10FA-4AB3-A3FC-AE215BCA0EAD}"/>
    <cellStyle name="60% - Colore 3 2 3 5" xfId="2691" xr:uid="{69135FC4-9786-4E9C-A7CA-F06E72E9648B}"/>
    <cellStyle name="60% - Colore 3 2 3 5 2" xfId="7523" xr:uid="{99E425BF-6AA9-400D-9D9C-56509DEE4A28}"/>
    <cellStyle name="60% - Colore 3 2 3 5 2 2" xfId="22023" xr:uid="{B84560A1-7DAD-4674-87E7-4214AE85DC1F}"/>
    <cellStyle name="60% - Colore 3 2 3 5 2 2 2" xfId="51022" xr:uid="{BEDB204F-53BB-4CE6-AE41-8FAF4F1785ED}"/>
    <cellStyle name="60% - Colore 3 2 3 5 2 3" xfId="36522" xr:uid="{0069E67A-E33F-4ABA-81C9-AD91EB2574F0}"/>
    <cellStyle name="60% - Colore 3 2 3 5 3" xfId="12355" xr:uid="{BEFF06AF-AABB-41AA-B16F-62068B62B2E8}"/>
    <cellStyle name="60% - Colore 3 2 3 5 3 2" xfId="26855" xr:uid="{C3D13D52-89A3-4824-B701-B93FCA90CD96}"/>
    <cellStyle name="60% - Colore 3 2 3 5 3 2 2" xfId="55854" xr:uid="{D8EC8A15-09CC-4C9D-8E65-EA5FCC2A3EA8}"/>
    <cellStyle name="60% - Colore 3 2 3 5 3 3" xfId="41354" xr:uid="{6A0D0331-E194-4C11-8AB3-E8EB2D1121CD}"/>
    <cellStyle name="60% - Colore 3 2 3 5 4" xfId="17191" xr:uid="{AF1719E5-D2AD-4E2C-A99A-D6F88B93C934}"/>
    <cellStyle name="60% - Colore 3 2 3 5 4 2" xfId="46190" xr:uid="{4A11C803-C112-462A-AEE9-554583EA3D25}"/>
    <cellStyle name="60% - Colore 3 2 3 5 5" xfId="31691" xr:uid="{574E6E84-4086-46D7-AC31-EBB2F94DEA53}"/>
    <cellStyle name="60% - Colore 3 2 3 6" xfId="5107" xr:uid="{597F72DF-01E4-4589-B48F-50D32BDB7B90}"/>
    <cellStyle name="60% - Colore 3 2 3 6 2" xfId="19607" xr:uid="{D813AA5E-55E2-438E-A898-088326713D88}"/>
    <cellStyle name="60% - Colore 3 2 3 6 2 2" xfId="48606" xr:uid="{794A3C1E-03C6-4385-8F29-223F3DCEEDEB}"/>
    <cellStyle name="60% - Colore 3 2 3 6 3" xfId="34106" xr:uid="{D8133E71-3B3A-48D0-AC79-E20623B79AFB}"/>
    <cellStyle name="60% - Colore 3 2 3 7" xfId="9939" xr:uid="{771653C8-A424-46F1-9E69-6392B9DE677A}"/>
    <cellStyle name="60% - Colore 3 2 3 7 2" xfId="24439" xr:uid="{A1CC9163-0E59-4E16-9FAA-C8415CDA32C5}"/>
    <cellStyle name="60% - Colore 3 2 3 7 2 2" xfId="53438" xr:uid="{F68DCAB7-7C73-4F93-B7AF-28A703F07E60}"/>
    <cellStyle name="60% - Colore 3 2 3 7 3" xfId="38938" xr:uid="{0E8EC298-6751-4BE8-A4E1-66F2CBFC14BB}"/>
    <cellStyle name="60% - Colore 3 2 3 8" xfId="14775" xr:uid="{198B7762-7DF4-48FB-A1A5-C37B6439393E}"/>
    <cellStyle name="60% - Colore 3 2 3 8 2" xfId="43774" xr:uid="{8E70E543-E66B-4FBB-9DC8-610EBE5B83A4}"/>
    <cellStyle name="60% - Colore 3 2 3 9" xfId="29275" xr:uid="{E3DD0A45-5E9C-4066-93C5-FB7196DA42F8}"/>
    <cellStyle name="60% - Colore 3 2 4" xfId="373" xr:uid="{F5869974-4C48-4685-A5A2-7EAC727EB111}"/>
    <cellStyle name="60% - Colore 3 2 4 2" xfId="977" xr:uid="{3AFF26C4-AB59-43E1-9929-7C892F5937F4}"/>
    <cellStyle name="60% - Colore 3 2 4 2 2" xfId="2185" xr:uid="{2032E82F-D8A8-4CF6-9D57-61C239189478}"/>
    <cellStyle name="60% - Colore 3 2 4 2 2 2" xfId="4601" xr:uid="{75CF9532-D4DF-4CF6-B66B-4173C63F62CC}"/>
    <cellStyle name="60% - Colore 3 2 4 2 2 2 2" xfId="9433" xr:uid="{4123C6E4-47C8-4F5D-8812-DF46FD86B2DC}"/>
    <cellStyle name="60% - Colore 3 2 4 2 2 2 2 2" xfId="23933" xr:uid="{477B738B-A7AD-46CF-9CF2-71A46A50A9B0}"/>
    <cellStyle name="60% - Colore 3 2 4 2 2 2 2 2 2" xfId="52932" xr:uid="{0EC4A8C1-DF9B-4080-9EB6-FC32FB81990C}"/>
    <cellStyle name="60% - Colore 3 2 4 2 2 2 2 3" xfId="38432" xr:uid="{1D89B7A4-746C-4FE2-AE4A-4AA1411A6A47}"/>
    <cellStyle name="60% - Colore 3 2 4 2 2 2 3" xfId="14265" xr:uid="{53B2CDAC-5EC2-40D8-8652-D27FC2EC700A}"/>
    <cellStyle name="60% - Colore 3 2 4 2 2 2 3 2" xfId="28765" xr:uid="{65991573-E0F5-4F4B-AA24-D7E9619A6F72}"/>
    <cellStyle name="60% - Colore 3 2 4 2 2 2 3 2 2" xfId="57764" xr:uid="{00482148-8CD7-4AD3-9036-E858A1D10A9B}"/>
    <cellStyle name="60% - Colore 3 2 4 2 2 2 3 3" xfId="43264" xr:uid="{692CF4F5-D82D-4CBD-BDEA-A067CBD56622}"/>
    <cellStyle name="60% - Colore 3 2 4 2 2 2 4" xfId="19101" xr:uid="{4BF67877-235F-4A55-9C6E-46444E286377}"/>
    <cellStyle name="60% - Colore 3 2 4 2 2 2 4 2" xfId="48100" xr:uid="{C3E1A6BF-2ABE-4A72-B5F0-AF5A988B558D}"/>
    <cellStyle name="60% - Colore 3 2 4 2 2 2 5" xfId="33600" xr:uid="{DB91B5D4-C6BA-42FB-BB3A-2857DC6F8065}"/>
    <cellStyle name="60% - Colore 3 2 4 2 2 3" xfId="7017" xr:uid="{E22A979D-BC62-4A29-B5D8-FE3AA2494121}"/>
    <cellStyle name="60% - Colore 3 2 4 2 2 3 2" xfId="21517" xr:uid="{4D69DA24-9A68-4796-B989-2A91E491B6CF}"/>
    <cellStyle name="60% - Colore 3 2 4 2 2 3 2 2" xfId="50516" xr:uid="{FBC69C29-0F53-489D-A3F6-61941245EBA6}"/>
    <cellStyle name="60% - Colore 3 2 4 2 2 3 3" xfId="36016" xr:uid="{D52FFE31-48D7-4502-B9E2-E8987B58D7EA}"/>
    <cellStyle name="60% - Colore 3 2 4 2 2 4" xfId="11849" xr:uid="{80F263BC-FD34-43C8-A7C3-18CC4021D0FF}"/>
    <cellStyle name="60% - Colore 3 2 4 2 2 4 2" xfId="26349" xr:uid="{B990F4F5-D5E9-4DE4-9EBB-A6945192FB54}"/>
    <cellStyle name="60% - Colore 3 2 4 2 2 4 2 2" xfId="55348" xr:uid="{5BABA2C6-BA79-483B-93BA-340705C7FDEE}"/>
    <cellStyle name="60% - Colore 3 2 4 2 2 4 3" xfId="40848" xr:uid="{C7CC35AF-E13A-487E-9E5A-6DA7577D0C20}"/>
    <cellStyle name="60% - Colore 3 2 4 2 2 5" xfId="16685" xr:uid="{0F3B9B7D-E87D-448A-AADD-A8FE85322E69}"/>
    <cellStyle name="60% - Colore 3 2 4 2 2 5 2" xfId="45684" xr:uid="{4713D9EA-E9DE-41FB-8674-E56897C96E3B}"/>
    <cellStyle name="60% - Colore 3 2 4 2 2 6" xfId="31185" xr:uid="{E202198B-2469-4B8D-BAF9-964423007380}"/>
    <cellStyle name="60% - Colore 3 2 4 2 3" xfId="3393" xr:uid="{0E94FEC1-E351-4E40-A7F6-590D4B381D71}"/>
    <cellStyle name="60% - Colore 3 2 4 2 3 2" xfId="8225" xr:uid="{6A441002-3F07-4AFC-83FE-097B8C8C2E3B}"/>
    <cellStyle name="60% - Colore 3 2 4 2 3 2 2" xfId="22725" xr:uid="{626CFB8A-088D-4480-BAB0-93434E431938}"/>
    <cellStyle name="60% - Colore 3 2 4 2 3 2 2 2" xfId="51724" xr:uid="{07CF122A-9E42-457E-BF41-C52E83B51E29}"/>
    <cellStyle name="60% - Colore 3 2 4 2 3 2 3" xfId="37224" xr:uid="{D7926987-BEDD-4A4F-9C37-45C9DC16E643}"/>
    <cellStyle name="60% - Colore 3 2 4 2 3 3" xfId="13057" xr:uid="{17416DB6-6013-4F3D-A0F4-FD52DA9C3D9B}"/>
    <cellStyle name="60% - Colore 3 2 4 2 3 3 2" xfId="27557" xr:uid="{87E5BE60-0EF0-4797-9132-8458C08C2D1D}"/>
    <cellStyle name="60% - Colore 3 2 4 2 3 3 2 2" xfId="56556" xr:uid="{855614C0-61CB-463D-A7EB-E01468BA3E79}"/>
    <cellStyle name="60% - Colore 3 2 4 2 3 3 3" xfId="42056" xr:uid="{1872D9F7-7FA6-47A5-8D2C-0B8F27B8DB44}"/>
    <cellStyle name="60% - Colore 3 2 4 2 3 4" xfId="17893" xr:uid="{32371A4F-5A21-4064-B887-1E77EC6A1963}"/>
    <cellStyle name="60% - Colore 3 2 4 2 3 4 2" xfId="46892" xr:uid="{1E852A42-DF1A-4F79-AEB5-C721FB23A72E}"/>
    <cellStyle name="60% - Colore 3 2 4 2 3 5" xfId="32393" xr:uid="{A7ED2CB8-A7AE-41AE-84AC-E713E82B662C}"/>
    <cellStyle name="60% - Colore 3 2 4 2 4" xfId="5809" xr:uid="{41057321-C6E6-493F-A385-3FCCDFA57FB0}"/>
    <cellStyle name="60% - Colore 3 2 4 2 4 2" xfId="20309" xr:uid="{BECAB352-AC9A-44EF-92A8-3F549ADD056B}"/>
    <cellStyle name="60% - Colore 3 2 4 2 4 2 2" xfId="49308" xr:uid="{F48C2BA0-58E2-4857-8231-CF7A2147C9FD}"/>
    <cellStyle name="60% - Colore 3 2 4 2 4 3" xfId="34808" xr:uid="{0C1ACD96-D0F9-4FBA-9224-79D6E2470451}"/>
    <cellStyle name="60% - Colore 3 2 4 2 5" xfId="10641" xr:uid="{6D222513-FAF1-4395-B4B9-0CD705EFE59F}"/>
    <cellStyle name="60% - Colore 3 2 4 2 5 2" xfId="25141" xr:uid="{C7A00D1D-DE05-413F-A84C-F93AC52F43EB}"/>
    <cellStyle name="60% - Colore 3 2 4 2 5 2 2" xfId="54140" xr:uid="{752E357D-6CDA-467B-802A-5CEEDAE9A135}"/>
    <cellStyle name="60% - Colore 3 2 4 2 5 3" xfId="39640" xr:uid="{445E6495-3202-4472-900C-6E54EF824D34}"/>
    <cellStyle name="60% - Colore 3 2 4 2 6" xfId="15477" xr:uid="{FD82303C-7FB2-4D99-9ED0-DDD528480659}"/>
    <cellStyle name="60% - Colore 3 2 4 2 6 2" xfId="44476" xr:uid="{86ADE230-F076-4663-AA1B-390D22974EE8}"/>
    <cellStyle name="60% - Colore 3 2 4 2 7" xfId="29977" xr:uid="{579C4203-E49B-4519-A839-4F0C58D559B2}"/>
    <cellStyle name="60% - Colore 3 2 4 3" xfId="1581" xr:uid="{10733234-7B19-4D11-A6FA-25A544CD4BC1}"/>
    <cellStyle name="60% - Colore 3 2 4 3 2" xfId="3997" xr:uid="{5EA7BB49-09F4-4AE1-A870-FB868CBD85C7}"/>
    <cellStyle name="60% - Colore 3 2 4 3 2 2" xfId="8829" xr:uid="{1769E3A9-25E8-4055-A3EE-0ACFCC51CC95}"/>
    <cellStyle name="60% - Colore 3 2 4 3 2 2 2" xfId="23329" xr:uid="{89771D6F-3E62-45ED-A7A3-1A3A873AE9A5}"/>
    <cellStyle name="60% - Colore 3 2 4 3 2 2 2 2" xfId="52328" xr:uid="{D067262F-4C42-48D9-92AD-35D54A35B79C}"/>
    <cellStyle name="60% - Colore 3 2 4 3 2 2 3" xfId="37828" xr:uid="{BF10C347-3605-46D9-8A81-48925AC65CD0}"/>
    <cellStyle name="60% - Colore 3 2 4 3 2 3" xfId="13661" xr:uid="{D32575E0-3353-4F46-AD00-12F687EDFBAC}"/>
    <cellStyle name="60% - Colore 3 2 4 3 2 3 2" xfId="28161" xr:uid="{EE6D8148-42A8-41F0-AAFF-0CBA7800AFDD}"/>
    <cellStyle name="60% - Colore 3 2 4 3 2 3 2 2" xfId="57160" xr:uid="{4206C72C-6CB4-42A3-BE0A-061D24281030}"/>
    <cellStyle name="60% - Colore 3 2 4 3 2 3 3" xfId="42660" xr:uid="{D43536EA-65F2-41DC-BA4B-476FA410B3AF}"/>
    <cellStyle name="60% - Colore 3 2 4 3 2 4" xfId="18497" xr:uid="{80BE58DC-3F33-466F-A8A6-1801947C807D}"/>
    <cellStyle name="60% - Colore 3 2 4 3 2 4 2" xfId="47496" xr:uid="{D7356B2F-E591-4553-811B-D0EACCB93A49}"/>
    <cellStyle name="60% - Colore 3 2 4 3 2 5" xfId="32996" xr:uid="{6F575995-FFD9-40B1-8095-FE28D504B66C}"/>
    <cellStyle name="60% - Colore 3 2 4 3 3" xfId="6413" xr:uid="{7866F7CE-200D-4462-B48B-CDF39A2B5DFC}"/>
    <cellStyle name="60% - Colore 3 2 4 3 3 2" xfId="20913" xr:uid="{16EC614B-0242-4924-85A8-7AFE8BC0D4C8}"/>
    <cellStyle name="60% - Colore 3 2 4 3 3 2 2" xfId="49912" xr:uid="{F6933B2B-99BD-40AA-8441-CB8414843CDF}"/>
    <cellStyle name="60% - Colore 3 2 4 3 3 3" xfId="35412" xr:uid="{86BFA541-9CA4-49E9-B4C1-7B1494F72811}"/>
    <cellStyle name="60% - Colore 3 2 4 3 4" xfId="11245" xr:uid="{DE738BC6-3EF6-4737-B39D-F534BF2428DD}"/>
    <cellStyle name="60% - Colore 3 2 4 3 4 2" xfId="25745" xr:uid="{C747681F-24E6-4F92-8C74-A8A314618B6C}"/>
    <cellStyle name="60% - Colore 3 2 4 3 4 2 2" xfId="54744" xr:uid="{5DFBADFA-472C-4555-AF23-2CB0DE9C8D53}"/>
    <cellStyle name="60% - Colore 3 2 4 3 4 3" xfId="40244" xr:uid="{0C097A47-DB00-47A1-8088-5DCC69C85853}"/>
    <cellStyle name="60% - Colore 3 2 4 3 5" xfId="16081" xr:uid="{EFC63830-C4AC-43FD-B1E5-170E880BBC25}"/>
    <cellStyle name="60% - Colore 3 2 4 3 5 2" xfId="45080" xr:uid="{FDA8EA27-6972-444D-A626-527DA4BBC2D1}"/>
    <cellStyle name="60% - Colore 3 2 4 3 6" xfId="30581" xr:uid="{696F3F28-2044-4167-A584-A9C4D294A793}"/>
    <cellStyle name="60% - Colore 3 2 4 4" xfId="2789" xr:uid="{F10CACC0-1943-44D1-B676-304309E68CC7}"/>
    <cellStyle name="60% - Colore 3 2 4 4 2" xfId="7621" xr:uid="{25E68621-3356-4466-B4A5-EF5237B7197B}"/>
    <cellStyle name="60% - Colore 3 2 4 4 2 2" xfId="22121" xr:uid="{4768DCAB-4F14-41EA-A76A-C3EE3168DEC4}"/>
    <cellStyle name="60% - Colore 3 2 4 4 2 2 2" xfId="51120" xr:uid="{0A31518F-1199-4350-A3C5-8B9015201449}"/>
    <cellStyle name="60% - Colore 3 2 4 4 2 3" xfId="36620" xr:uid="{4830EB70-D357-46F0-99E8-433D1D5DA30C}"/>
    <cellStyle name="60% - Colore 3 2 4 4 3" xfId="12453" xr:uid="{38A6943B-1F03-4F5B-AFAB-FBF19F7FB20D}"/>
    <cellStyle name="60% - Colore 3 2 4 4 3 2" xfId="26953" xr:uid="{72D3840B-97EE-4C4A-A11B-0CC4D6C29F66}"/>
    <cellStyle name="60% - Colore 3 2 4 4 3 2 2" xfId="55952" xr:uid="{E77695CB-515D-4648-A0D1-CC4639EEAB2F}"/>
    <cellStyle name="60% - Colore 3 2 4 4 3 3" xfId="41452" xr:uid="{0F1102A6-1C34-4A9F-B670-C72B280E40A1}"/>
    <cellStyle name="60% - Colore 3 2 4 4 4" xfId="17289" xr:uid="{248E7CFE-0389-4082-8FD5-B6431A99814F}"/>
    <cellStyle name="60% - Colore 3 2 4 4 4 2" xfId="46288" xr:uid="{E60D10DA-9C90-4345-9AC9-C3F7E5C80E7A}"/>
    <cellStyle name="60% - Colore 3 2 4 4 5" xfId="31789" xr:uid="{D961FF9B-B3C0-421B-AA2D-9EB5522C7FAB}"/>
    <cellStyle name="60% - Colore 3 2 4 5" xfId="5205" xr:uid="{41C2945C-73A9-4097-A6EF-C3622E03F143}"/>
    <cellStyle name="60% - Colore 3 2 4 5 2" xfId="19705" xr:uid="{7D66D364-AC7C-4D78-A058-23633507F211}"/>
    <cellStyle name="60% - Colore 3 2 4 5 2 2" xfId="48704" xr:uid="{9F3F289F-E04D-4C60-80A6-5FF603EE64B4}"/>
    <cellStyle name="60% - Colore 3 2 4 5 3" xfId="34204" xr:uid="{C8B55969-ADBE-4E90-96AD-5AAD626BB55D}"/>
    <cellStyle name="60% - Colore 3 2 4 6" xfId="10037" xr:uid="{64208F32-90E6-4037-82FA-DADB45B119D5}"/>
    <cellStyle name="60% - Colore 3 2 4 6 2" xfId="24537" xr:uid="{C41E3664-C884-44E4-9B9B-A2AA9B6E1AD2}"/>
    <cellStyle name="60% - Colore 3 2 4 6 2 2" xfId="53536" xr:uid="{16DA6C6A-6AE3-4F1F-B02C-E67ED0884E27}"/>
    <cellStyle name="60% - Colore 3 2 4 6 3" xfId="39036" xr:uid="{F0EA0974-3D20-422E-ADA3-9AEB572D1206}"/>
    <cellStyle name="60% - Colore 3 2 4 7" xfId="14873" xr:uid="{1DC645C3-E42B-4E81-96F2-BF1423F13B7E}"/>
    <cellStyle name="60% - Colore 3 2 4 7 2" xfId="43872" xr:uid="{3EC5012D-834F-4EC7-AD68-52653F188066}"/>
    <cellStyle name="60% - Colore 3 2 4 8" xfId="29373" xr:uid="{3CAAFD12-F057-4A13-84A4-F28DA64AE923}"/>
    <cellStyle name="60% - Colore 3 2 5" xfId="675" xr:uid="{1ADCB268-876D-415D-B752-E8DDF0EB0B03}"/>
    <cellStyle name="60% - Colore 3 2 5 2" xfId="1883" xr:uid="{25214965-1153-4E67-B506-44C620C31A2F}"/>
    <cellStyle name="60% - Colore 3 2 5 2 2" xfId="4299" xr:uid="{5E15A076-37B5-4BC2-9B0A-48C8BC9131C4}"/>
    <cellStyle name="60% - Colore 3 2 5 2 2 2" xfId="9131" xr:uid="{6743CDEE-55CC-43E9-A810-B4CA8AD9C741}"/>
    <cellStyle name="60% - Colore 3 2 5 2 2 2 2" xfId="23631" xr:uid="{D56A25BF-3188-4109-BED5-FA53D96DF2C7}"/>
    <cellStyle name="60% - Colore 3 2 5 2 2 2 2 2" xfId="52630" xr:uid="{3D0D6042-28F0-43AC-9CB0-DDE440C59527}"/>
    <cellStyle name="60% - Colore 3 2 5 2 2 2 3" xfId="38130" xr:uid="{7DF13A98-2F66-4454-839E-8B6C8153D9BD}"/>
    <cellStyle name="60% - Colore 3 2 5 2 2 3" xfId="13963" xr:uid="{C5DD1F80-BE9F-4B8C-9F03-9233ABA84549}"/>
    <cellStyle name="60% - Colore 3 2 5 2 2 3 2" xfId="28463" xr:uid="{A4A8484A-552F-4F94-943A-2B476D673229}"/>
    <cellStyle name="60% - Colore 3 2 5 2 2 3 2 2" xfId="57462" xr:uid="{D50EAB13-1A86-4DED-9463-D7E8BEB1D696}"/>
    <cellStyle name="60% - Colore 3 2 5 2 2 3 3" xfId="42962" xr:uid="{681FB3B7-EED3-4193-8B91-64232425DD53}"/>
    <cellStyle name="60% - Colore 3 2 5 2 2 4" xfId="18799" xr:uid="{36283112-50E0-45A9-AEBB-198105560C84}"/>
    <cellStyle name="60% - Colore 3 2 5 2 2 4 2" xfId="47798" xr:uid="{E45E6B62-5706-4EE1-B574-DD453E7624DC}"/>
    <cellStyle name="60% - Colore 3 2 5 2 2 5" xfId="33298" xr:uid="{18CD46C9-E001-4067-8353-CA94BD427C4D}"/>
    <cellStyle name="60% - Colore 3 2 5 2 3" xfId="6715" xr:uid="{8DFA5CDD-76B5-4434-BF3D-E4160E105C5B}"/>
    <cellStyle name="60% - Colore 3 2 5 2 3 2" xfId="21215" xr:uid="{444B20A2-D75C-4FAC-90AF-5281D43BE140}"/>
    <cellStyle name="60% - Colore 3 2 5 2 3 2 2" xfId="50214" xr:uid="{A9254B8E-5FC9-4C16-A146-A47BA1F9FA15}"/>
    <cellStyle name="60% - Colore 3 2 5 2 3 3" xfId="35714" xr:uid="{6639FF34-C582-4FD6-8B53-F6888493CD67}"/>
    <cellStyle name="60% - Colore 3 2 5 2 4" xfId="11547" xr:uid="{D7C50F74-8A2B-4845-B608-3540466176C1}"/>
    <cellStyle name="60% - Colore 3 2 5 2 4 2" xfId="26047" xr:uid="{B601179B-1FC1-4DD0-BAC1-5847F72DF097}"/>
    <cellStyle name="60% - Colore 3 2 5 2 4 2 2" xfId="55046" xr:uid="{EFF14C54-ADCC-4D93-A013-2F2D41B45797}"/>
    <cellStyle name="60% - Colore 3 2 5 2 4 3" xfId="40546" xr:uid="{02C1E61A-B93F-4150-89BE-D95943B5D7BB}"/>
    <cellStyle name="60% - Colore 3 2 5 2 5" xfId="16383" xr:uid="{5900EC63-5C65-4F9D-9039-A2B8764DEE9D}"/>
    <cellStyle name="60% - Colore 3 2 5 2 5 2" xfId="45382" xr:uid="{2C1B72FC-C181-4B5D-B95B-82D5FAD0C50D}"/>
    <cellStyle name="60% - Colore 3 2 5 2 6" xfId="30883" xr:uid="{EDD0F79C-BEF3-440B-AA7B-5D40BABADEE8}"/>
    <cellStyle name="60% - Colore 3 2 5 3" xfId="3091" xr:uid="{1F19D5E4-BD29-4622-A832-5629250438D8}"/>
    <cellStyle name="60% - Colore 3 2 5 3 2" xfId="7923" xr:uid="{6F6F31DF-8D63-46C9-AC57-74272EBEC2B3}"/>
    <cellStyle name="60% - Colore 3 2 5 3 2 2" xfId="22423" xr:uid="{7EBDD9A6-9617-4E45-A927-BFA5E0A7CD40}"/>
    <cellStyle name="60% - Colore 3 2 5 3 2 2 2" xfId="51422" xr:uid="{ABA45F48-65BF-477D-BC38-3BCCA3FDEA50}"/>
    <cellStyle name="60% - Colore 3 2 5 3 2 3" xfId="36922" xr:uid="{9EC5FFFF-C818-41FA-9463-13D934B5124F}"/>
    <cellStyle name="60% - Colore 3 2 5 3 3" xfId="12755" xr:uid="{48B05DC5-310A-48AF-BE80-2CDFE2494247}"/>
    <cellStyle name="60% - Colore 3 2 5 3 3 2" xfId="27255" xr:uid="{F2685B5D-F248-48F5-A22B-CB9FC9F30041}"/>
    <cellStyle name="60% - Colore 3 2 5 3 3 2 2" xfId="56254" xr:uid="{CC57237E-3D87-442D-B5D2-C9D3018F8D9E}"/>
    <cellStyle name="60% - Colore 3 2 5 3 3 3" xfId="41754" xr:uid="{428D0E25-09B4-497F-BBA1-2FE8686FBEC4}"/>
    <cellStyle name="60% - Colore 3 2 5 3 4" xfId="17591" xr:uid="{156415BF-9D56-4BF7-A9EC-37C3F1305484}"/>
    <cellStyle name="60% - Colore 3 2 5 3 4 2" xfId="46590" xr:uid="{759191A4-351F-498C-8D65-5EDE7C085CDA}"/>
    <cellStyle name="60% - Colore 3 2 5 3 5" xfId="32091" xr:uid="{2AFB3DB3-3292-4325-8192-81DBE5E6FAD3}"/>
    <cellStyle name="60% - Colore 3 2 5 4" xfId="5507" xr:uid="{5B0F085A-5B11-4ADC-9560-BE9AC37BC871}"/>
    <cellStyle name="60% - Colore 3 2 5 4 2" xfId="20007" xr:uid="{54317A5E-9E35-46BB-889C-B7BC6C461E64}"/>
    <cellStyle name="60% - Colore 3 2 5 4 2 2" xfId="49006" xr:uid="{81F74E79-5B28-4171-BB36-A2B77D6834D1}"/>
    <cellStyle name="60% - Colore 3 2 5 4 3" xfId="34506" xr:uid="{3C320CC6-2E60-4DFB-B348-38F0EC2D8212}"/>
    <cellStyle name="60% - Colore 3 2 5 5" xfId="10339" xr:uid="{CA9F462E-46FC-4606-A121-679BA026C9B0}"/>
    <cellStyle name="60% - Colore 3 2 5 5 2" xfId="24839" xr:uid="{873B8844-9EC0-4C1D-9699-FC3739F14E72}"/>
    <cellStyle name="60% - Colore 3 2 5 5 2 2" xfId="53838" xr:uid="{9A3F7C86-5868-4AB7-A214-9893333A45B4}"/>
    <cellStyle name="60% - Colore 3 2 5 5 3" xfId="39338" xr:uid="{2B165CE8-38C4-46F4-A4D3-3C03F04BFABA}"/>
    <cellStyle name="60% - Colore 3 2 5 6" xfId="15175" xr:uid="{4E3834F1-F98C-4B30-A5CF-FA48509483F4}"/>
    <cellStyle name="60% - Colore 3 2 5 6 2" xfId="44174" xr:uid="{405093DD-91C0-4163-8974-100452F0FE97}"/>
    <cellStyle name="60% - Colore 3 2 5 7" xfId="29675" xr:uid="{64B922C3-FD1B-4810-9953-33A7AE4BB0D5}"/>
    <cellStyle name="60% - Colore 3 2 6" xfId="1279" xr:uid="{E40CE8C6-E099-45BE-9117-6E8F4E1ED196}"/>
    <cellStyle name="60% - Colore 3 2 6 2" xfId="3695" xr:uid="{FF3A89AA-1521-4B1E-9873-30935D90BC17}"/>
    <cellStyle name="60% - Colore 3 2 6 2 2" xfId="8527" xr:uid="{DB3F4709-887B-4CF7-9FC1-239688388F02}"/>
    <cellStyle name="60% - Colore 3 2 6 2 2 2" xfId="23027" xr:uid="{EBFA5D6C-D9D3-4190-9C23-0BBC9068BD8E}"/>
    <cellStyle name="60% - Colore 3 2 6 2 2 2 2" xfId="52026" xr:uid="{0F28C248-5802-4C8E-AFDC-A142B4021DD0}"/>
    <cellStyle name="60% - Colore 3 2 6 2 2 3" xfId="37526" xr:uid="{33215060-AB0A-460A-A6FF-72C689BA571C}"/>
    <cellStyle name="60% - Colore 3 2 6 2 3" xfId="13359" xr:uid="{3BDC362C-04A1-4562-B72C-9390F9ACD930}"/>
    <cellStyle name="60% - Colore 3 2 6 2 3 2" xfId="27859" xr:uid="{BB00A723-34ED-4A0F-ACEF-5C08B1A81BA3}"/>
    <cellStyle name="60% - Colore 3 2 6 2 3 2 2" xfId="56858" xr:uid="{A1A28424-A8D5-4266-8A12-ABF987762A4E}"/>
    <cellStyle name="60% - Colore 3 2 6 2 3 3" xfId="42358" xr:uid="{BA48D39D-CA90-450A-98AF-88A428746CE1}"/>
    <cellStyle name="60% - Colore 3 2 6 2 4" xfId="18195" xr:uid="{2631E5A7-5247-46CA-946F-95203B972E8D}"/>
    <cellStyle name="60% - Colore 3 2 6 2 4 2" xfId="47194" xr:uid="{A2EECE07-829E-4E0B-BDBA-01F875071D82}"/>
    <cellStyle name="60% - Colore 3 2 6 2 5" xfId="32694" xr:uid="{B316D375-C2C7-4024-ABD3-330FC3B942C5}"/>
    <cellStyle name="60% - Colore 3 2 6 3" xfId="6111" xr:uid="{3D7E9547-BC42-4D14-9138-8AFD84496FCF}"/>
    <cellStyle name="60% - Colore 3 2 6 3 2" xfId="20611" xr:uid="{965B8741-06AD-4ED9-AE6C-484AD99C24A6}"/>
    <cellStyle name="60% - Colore 3 2 6 3 2 2" xfId="49610" xr:uid="{A0EA8E66-5851-4431-9891-68D47A4C318C}"/>
    <cellStyle name="60% - Colore 3 2 6 3 3" xfId="35110" xr:uid="{271B8729-0C6D-48B7-8C6E-314AB23CA198}"/>
    <cellStyle name="60% - Colore 3 2 6 4" xfId="10943" xr:uid="{B83A6E79-85A5-4B5B-8128-CA84586D8FBC}"/>
    <cellStyle name="60% - Colore 3 2 6 4 2" xfId="25443" xr:uid="{9DB4425A-49B4-42B1-B90B-5E6CA9756C1C}"/>
    <cellStyle name="60% - Colore 3 2 6 4 2 2" xfId="54442" xr:uid="{4CCFD6A3-EF45-47E1-8483-7170AA765B4B}"/>
    <cellStyle name="60% - Colore 3 2 6 4 3" xfId="39942" xr:uid="{A1F91214-0674-42C2-8595-D0E485E94EEC}"/>
    <cellStyle name="60% - Colore 3 2 6 5" xfId="15779" xr:uid="{6FCA25FD-76EE-4A35-9F84-40EB70EACBD1}"/>
    <cellStyle name="60% - Colore 3 2 6 5 2" xfId="44778" xr:uid="{F0E87835-A196-4D2D-9B02-C51DF32A2383}"/>
    <cellStyle name="60% - Colore 3 2 6 6" xfId="30279" xr:uid="{07F938DC-6913-485A-99DF-253235A238ED}"/>
    <cellStyle name="60% - Colore 3 2 7" xfId="2487" xr:uid="{0E0EDAB0-40FE-4C92-9BD7-BD4AF37C76E6}"/>
    <cellStyle name="60% - Colore 3 2 7 2" xfId="7319" xr:uid="{1C6FF252-085B-46B3-9CB8-916B04DF7399}"/>
    <cellStyle name="60% - Colore 3 2 7 2 2" xfId="21819" xr:uid="{1DF1D4E0-36A3-4BB9-9D04-40BA509F6085}"/>
    <cellStyle name="60% - Colore 3 2 7 2 2 2" xfId="50818" xr:uid="{44D6FDC2-8B45-41BB-A605-66C9ADD06455}"/>
    <cellStyle name="60% - Colore 3 2 7 2 3" xfId="36318" xr:uid="{28C81B6A-F897-4F77-86E7-A5EC8E44E3E1}"/>
    <cellStyle name="60% - Colore 3 2 7 3" xfId="12151" xr:uid="{3F578C49-1731-4A9A-8B41-145B45713C61}"/>
    <cellStyle name="60% - Colore 3 2 7 3 2" xfId="26651" xr:uid="{6D062EBF-073A-480E-BD68-10CF58C9DC2F}"/>
    <cellStyle name="60% - Colore 3 2 7 3 2 2" xfId="55650" xr:uid="{8CA4EE6C-87F3-4A68-B427-43CA5C9843FA}"/>
    <cellStyle name="60% - Colore 3 2 7 3 3" xfId="41150" xr:uid="{FF7E8BA0-0584-456F-8B87-B6E870A513AB}"/>
    <cellStyle name="60% - Colore 3 2 7 4" xfId="16987" xr:uid="{61358589-FE82-4076-B929-CF9C825083C8}"/>
    <cellStyle name="60% - Colore 3 2 7 4 2" xfId="45986" xr:uid="{4AC85478-7782-444F-BBA0-491F9EF02EDC}"/>
    <cellStyle name="60% - Colore 3 2 7 5" xfId="31487" xr:uid="{116C52CD-2B6A-496B-B1AC-441B0F56DAA4}"/>
    <cellStyle name="60% - Colore 3 2 8" xfId="4903" xr:uid="{AE9932C7-E83D-4DF4-A345-BD6CAA42DE03}"/>
    <cellStyle name="60% - Colore 3 2 8 2" xfId="19403" xr:uid="{3B3680F3-FCD3-4ABE-9250-E1A02B1F808A}"/>
    <cellStyle name="60% - Colore 3 2 8 2 2" xfId="48402" xr:uid="{C74EBD22-B3E7-499F-A63B-D36A0BB4BF42}"/>
    <cellStyle name="60% - Colore 3 2 8 3" xfId="33902" xr:uid="{205B73A2-745E-436F-857C-9DF2E8E4A52F}"/>
    <cellStyle name="60% - Colore 3 2 9" xfId="9735" xr:uid="{AC419601-7A4A-4D8F-A736-259EA79080E1}"/>
    <cellStyle name="60% - Colore 3 2 9 2" xfId="24235" xr:uid="{F53D77E8-D312-4F65-82E6-A06BE5C2B187}"/>
    <cellStyle name="60% - Colore 3 2 9 2 2" xfId="53234" xr:uid="{9768D950-B352-44B9-B90E-8639ECDFB414}"/>
    <cellStyle name="60% - Colore 3 2 9 3" xfId="38734" xr:uid="{D826AC48-9A78-43E1-AE2D-417503E14533}"/>
    <cellStyle name="60% - Colore 3 3" xfId="106" xr:uid="{A3F0CC79-9DC2-4312-BF6B-5E5972752BD0}"/>
    <cellStyle name="60% - Colore 3 3 10" xfId="14608" xr:uid="{47CD3A6C-3B27-4933-A10A-4A19F01200C9}"/>
    <cellStyle name="60% - Colore 3 3 10 2" xfId="43607" xr:uid="{34618B06-33FE-437B-A759-0A09BF991116}"/>
    <cellStyle name="60% - Colore 3 3 11" xfId="29108" xr:uid="{C7226401-BBD5-439C-8F80-3BABD9B8CD93}"/>
    <cellStyle name="60% - Colore 3 3 2" xfId="205" xr:uid="{68A632E3-E7CB-47CD-9C31-D546AFD31241}"/>
    <cellStyle name="60% - Colore 3 3 2 2" xfId="508" xr:uid="{8F451E30-13DA-4172-B186-877E10716430}"/>
    <cellStyle name="60% - Colore 3 3 2 2 2" xfId="1112" xr:uid="{2CA013E0-4375-48F5-9E18-6AFF57482AA7}"/>
    <cellStyle name="60% - Colore 3 3 2 2 2 2" xfId="2320" xr:uid="{D65BB2F4-3284-4C3C-AC14-9960D46C1A36}"/>
    <cellStyle name="60% - Colore 3 3 2 2 2 2 2" xfId="4736" xr:uid="{D4D28233-B102-4406-B4E5-21EA08FA834C}"/>
    <cellStyle name="60% - Colore 3 3 2 2 2 2 2 2" xfId="9568" xr:uid="{DE68FBDC-72CD-4441-B150-0F2871BE5780}"/>
    <cellStyle name="60% - Colore 3 3 2 2 2 2 2 2 2" xfId="24068" xr:uid="{5B9394D1-87B3-4C82-B943-34F36CE48545}"/>
    <cellStyle name="60% - Colore 3 3 2 2 2 2 2 2 2 2" xfId="53067" xr:uid="{EFC7011A-671B-4F46-94F9-8F6F8011E18C}"/>
    <cellStyle name="60% - Colore 3 3 2 2 2 2 2 2 3" xfId="38567" xr:uid="{7A6DD70B-29EE-492A-A678-D70ED29E23E1}"/>
    <cellStyle name="60% - Colore 3 3 2 2 2 2 2 3" xfId="14400" xr:uid="{497E0F45-6B33-4C3C-8B24-2418CE4F25B9}"/>
    <cellStyle name="60% - Colore 3 3 2 2 2 2 2 3 2" xfId="28900" xr:uid="{85F3A784-5065-4ECE-8FF8-C2FA1F609071}"/>
    <cellStyle name="60% - Colore 3 3 2 2 2 2 2 3 2 2" xfId="57899" xr:uid="{2F218CB7-0BEF-48BF-BAF8-CE921FB457AE}"/>
    <cellStyle name="60% - Colore 3 3 2 2 2 2 2 3 3" xfId="43399" xr:uid="{4EAB05A9-4F15-4C8C-B85F-E8EF7BE9466A}"/>
    <cellStyle name="60% - Colore 3 3 2 2 2 2 2 4" xfId="19236" xr:uid="{E9BBB963-D6B4-4880-858B-FF7DB7A50885}"/>
    <cellStyle name="60% - Colore 3 3 2 2 2 2 2 4 2" xfId="48235" xr:uid="{48F8B8EB-5E9A-4A9C-8C78-B87B5E528162}"/>
    <cellStyle name="60% - Colore 3 3 2 2 2 2 2 5" xfId="33735" xr:uid="{E16143B1-7CE2-41FB-BF30-40D3EDF29026}"/>
    <cellStyle name="60% - Colore 3 3 2 2 2 2 3" xfId="7152" xr:uid="{6BD874D4-7BCB-472B-B53F-238EA3084258}"/>
    <cellStyle name="60% - Colore 3 3 2 2 2 2 3 2" xfId="21652" xr:uid="{640F3F6A-E2C1-43F7-B06E-C5EFE5824BA5}"/>
    <cellStyle name="60% - Colore 3 3 2 2 2 2 3 2 2" xfId="50651" xr:uid="{3463150C-33F8-49FF-91B6-8F2642AEDBC7}"/>
    <cellStyle name="60% - Colore 3 3 2 2 2 2 3 3" xfId="36151" xr:uid="{7AAE508D-FBF4-45C2-83F9-593CA41D6FBB}"/>
    <cellStyle name="60% - Colore 3 3 2 2 2 2 4" xfId="11984" xr:uid="{C1A1FC86-CD25-40B9-B006-975E571338B5}"/>
    <cellStyle name="60% - Colore 3 3 2 2 2 2 4 2" xfId="26484" xr:uid="{12D841CE-222C-4846-8429-957D94130A84}"/>
    <cellStyle name="60% - Colore 3 3 2 2 2 2 4 2 2" xfId="55483" xr:uid="{3D9C84CC-C4A3-406E-992D-07CF55B93B92}"/>
    <cellStyle name="60% - Colore 3 3 2 2 2 2 4 3" xfId="40983" xr:uid="{E7C7BDB7-DFDA-4E3B-A430-E59D5C3BF2B8}"/>
    <cellStyle name="60% - Colore 3 3 2 2 2 2 5" xfId="16820" xr:uid="{DF382C8A-25AF-427A-B22E-914349AF5345}"/>
    <cellStyle name="60% - Colore 3 3 2 2 2 2 5 2" xfId="45819" xr:uid="{7D7916B5-A484-4199-9506-9000F720FF99}"/>
    <cellStyle name="60% - Colore 3 3 2 2 2 2 6" xfId="31320" xr:uid="{6535B57B-B947-48C8-97D4-CAAA9F6529A9}"/>
    <cellStyle name="60% - Colore 3 3 2 2 2 3" xfId="3528" xr:uid="{B8628AA3-71E2-4835-919E-EFD9AF8D05DF}"/>
    <cellStyle name="60% - Colore 3 3 2 2 2 3 2" xfId="8360" xr:uid="{0273AE6F-FB72-4F43-B449-BA0275C933B3}"/>
    <cellStyle name="60% - Colore 3 3 2 2 2 3 2 2" xfId="22860" xr:uid="{6885D45C-06B3-4223-B18F-47FD5094F664}"/>
    <cellStyle name="60% - Colore 3 3 2 2 2 3 2 2 2" xfId="51859" xr:uid="{98E6E4D1-E8F7-42DC-88A9-09E11111AB25}"/>
    <cellStyle name="60% - Colore 3 3 2 2 2 3 2 3" xfId="37359" xr:uid="{90719BCB-3FEF-4532-AB62-B23DC78DC16A}"/>
    <cellStyle name="60% - Colore 3 3 2 2 2 3 3" xfId="13192" xr:uid="{3BA1C97F-380F-42B6-9539-9A9B3BB06F49}"/>
    <cellStyle name="60% - Colore 3 3 2 2 2 3 3 2" xfId="27692" xr:uid="{940AABDC-6B4E-4A59-BFFB-813F962C0ED3}"/>
    <cellStyle name="60% - Colore 3 3 2 2 2 3 3 2 2" xfId="56691" xr:uid="{D66A1333-B73B-4450-99D8-F6140B7E5696}"/>
    <cellStyle name="60% - Colore 3 3 2 2 2 3 3 3" xfId="42191" xr:uid="{DF20F8E5-7D2F-4435-9540-065B79C0E8E1}"/>
    <cellStyle name="60% - Colore 3 3 2 2 2 3 4" xfId="18028" xr:uid="{DF12446D-9890-4C9C-97D5-FFDF09535145}"/>
    <cellStyle name="60% - Colore 3 3 2 2 2 3 4 2" xfId="47027" xr:uid="{50AA1971-9A86-4378-B9BF-D2FC51E2868F}"/>
    <cellStyle name="60% - Colore 3 3 2 2 2 3 5" xfId="32527" xr:uid="{9A5B8875-14FF-40E7-87C6-6BAC8289142A}"/>
    <cellStyle name="60% - Colore 3 3 2 2 2 4" xfId="5944" xr:uid="{82E8B9C9-74DC-404D-BB7E-26BEC2016446}"/>
    <cellStyle name="60% - Colore 3 3 2 2 2 4 2" xfId="20444" xr:uid="{A38A55A0-8338-4969-831C-C85B7AC99C49}"/>
    <cellStyle name="60% - Colore 3 3 2 2 2 4 2 2" xfId="49443" xr:uid="{24C6B327-86CF-4B95-BC61-F3493C057135}"/>
    <cellStyle name="60% - Colore 3 3 2 2 2 4 3" xfId="34943" xr:uid="{39FE9441-87B5-4E02-88D1-61CE33EA2266}"/>
    <cellStyle name="60% - Colore 3 3 2 2 2 5" xfId="10776" xr:uid="{1F97C2B1-229B-4FEC-AF12-AF5A91C75B76}"/>
    <cellStyle name="60% - Colore 3 3 2 2 2 5 2" xfId="25276" xr:uid="{3284FDE9-4BDA-47BB-947B-5999EF6F08B4}"/>
    <cellStyle name="60% - Colore 3 3 2 2 2 5 2 2" xfId="54275" xr:uid="{8CB8FC11-26BF-4559-BE87-6E4CBB2565BD}"/>
    <cellStyle name="60% - Colore 3 3 2 2 2 5 3" xfId="39775" xr:uid="{1984A8DA-1806-44B0-B8C4-A4104E970F3B}"/>
    <cellStyle name="60% - Colore 3 3 2 2 2 6" xfId="15612" xr:uid="{8884D96B-298A-4862-8AB0-7A001847CFA7}"/>
    <cellStyle name="60% - Colore 3 3 2 2 2 6 2" xfId="44611" xr:uid="{13B5E851-9987-484A-9B65-053F88115549}"/>
    <cellStyle name="60% - Colore 3 3 2 2 2 7" xfId="30112" xr:uid="{E53D6141-56E2-4E65-8A14-35F2A016CAD8}"/>
    <cellStyle name="60% - Colore 3 3 2 2 3" xfId="1716" xr:uid="{4971C153-D373-47A1-A838-8630E0F945BE}"/>
    <cellStyle name="60% - Colore 3 3 2 2 3 2" xfId="4132" xr:uid="{403DD029-25A2-4286-B10A-6F7956403037}"/>
    <cellStyle name="60% - Colore 3 3 2 2 3 2 2" xfId="8964" xr:uid="{0DF7D6C9-1705-45A9-9605-09A3FE7B0196}"/>
    <cellStyle name="60% - Colore 3 3 2 2 3 2 2 2" xfId="23464" xr:uid="{D39C6107-E8B3-4A7E-A971-625115C4F294}"/>
    <cellStyle name="60% - Colore 3 3 2 2 3 2 2 2 2" xfId="52463" xr:uid="{21C0E094-4B50-42C0-A8FC-DCC7AFCE733C}"/>
    <cellStyle name="60% - Colore 3 3 2 2 3 2 2 3" xfId="37963" xr:uid="{2DC3A716-8A41-4F9F-B269-37D99352D20E}"/>
    <cellStyle name="60% - Colore 3 3 2 2 3 2 3" xfId="13796" xr:uid="{9C38CB0C-6C95-40E2-9211-7482122F0928}"/>
    <cellStyle name="60% - Colore 3 3 2 2 3 2 3 2" xfId="28296" xr:uid="{37615756-D443-46EA-9530-D21DFD72414D}"/>
    <cellStyle name="60% - Colore 3 3 2 2 3 2 3 2 2" xfId="57295" xr:uid="{A7A0130A-EF26-4241-AC8E-F43A0323AC29}"/>
    <cellStyle name="60% - Colore 3 3 2 2 3 2 3 3" xfId="42795" xr:uid="{F52E4D17-45AA-4AD5-B640-9AEF9AD1A94A}"/>
    <cellStyle name="60% - Colore 3 3 2 2 3 2 4" xfId="18632" xr:uid="{FFDE50E6-AE94-4324-BB37-E825F09513B3}"/>
    <cellStyle name="60% - Colore 3 3 2 2 3 2 4 2" xfId="47631" xr:uid="{C91DE17C-3D8B-4FD8-8C86-085C29A56927}"/>
    <cellStyle name="60% - Colore 3 3 2 2 3 2 5" xfId="33131" xr:uid="{94689863-C365-42AD-B9A2-AA06B4E7F0A9}"/>
    <cellStyle name="60% - Colore 3 3 2 2 3 3" xfId="6548" xr:uid="{1B536937-BCB4-432B-A387-59156FE7643C}"/>
    <cellStyle name="60% - Colore 3 3 2 2 3 3 2" xfId="21048" xr:uid="{BF21DC57-CBCD-4D02-BDC0-53C1278BD437}"/>
    <cellStyle name="60% - Colore 3 3 2 2 3 3 2 2" xfId="50047" xr:uid="{97B443BE-483C-43A8-8056-54E6C79DB270}"/>
    <cellStyle name="60% - Colore 3 3 2 2 3 3 3" xfId="35547" xr:uid="{30BC0690-6A60-4044-87F1-483661E6D9B5}"/>
    <cellStyle name="60% - Colore 3 3 2 2 3 4" xfId="11380" xr:uid="{A25ABD9D-FEA8-4933-997E-E7CE7F9CD80A}"/>
    <cellStyle name="60% - Colore 3 3 2 2 3 4 2" xfId="25880" xr:uid="{AE7C1259-460F-45D7-AD1E-EA10353EB136}"/>
    <cellStyle name="60% - Colore 3 3 2 2 3 4 2 2" xfId="54879" xr:uid="{9529A4DF-DD35-451A-A767-44963C35CE43}"/>
    <cellStyle name="60% - Colore 3 3 2 2 3 4 3" xfId="40379" xr:uid="{DA86B615-02FF-4333-A481-57134812CC55}"/>
    <cellStyle name="60% - Colore 3 3 2 2 3 5" xfId="16216" xr:uid="{53417286-4CA6-4BF6-B62A-128E7822A829}"/>
    <cellStyle name="60% - Colore 3 3 2 2 3 5 2" xfId="45215" xr:uid="{58F4A83B-8B4D-4DBC-810D-7F9049435B74}"/>
    <cellStyle name="60% - Colore 3 3 2 2 3 6" xfId="30716" xr:uid="{BE4DA34F-B88B-431C-BCAF-5F049FE227BE}"/>
    <cellStyle name="60% - Colore 3 3 2 2 4" xfId="2924" xr:uid="{25379CA2-36F1-48CA-996E-7B1F1171ECBE}"/>
    <cellStyle name="60% - Colore 3 3 2 2 4 2" xfId="7756" xr:uid="{532978B9-23DF-48DA-B21E-C2CB22AF31A2}"/>
    <cellStyle name="60% - Colore 3 3 2 2 4 2 2" xfId="22256" xr:uid="{087C65F5-B5E8-46D2-ADF9-8E4533B27D7C}"/>
    <cellStyle name="60% - Colore 3 3 2 2 4 2 2 2" xfId="51255" xr:uid="{744DC042-9E35-4B3C-8DFA-D0356C474038}"/>
    <cellStyle name="60% - Colore 3 3 2 2 4 2 3" xfId="36755" xr:uid="{F225F2DC-273A-4C3A-8762-D010CF8FB266}"/>
    <cellStyle name="60% - Colore 3 3 2 2 4 3" xfId="12588" xr:uid="{31C1E3BE-14DE-4B80-A947-9198F3747EAF}"/>
    <cellStyle name="60% - Colore 3 3 2 2 4 3 2" xfId="27088" xr:uid="{B4AF582F-41D3-4262-B21A-35C31C1129FD}"/>
    <cellStyle name="60% - Colore 3 3 2 2 4 3 2 2" xfId="56087" xr:uid="{4245AEEB-C86A-4A78-A5A6-CF3B7A72F86D}"/>
    <cellStyle name="60% - Colore 3 3 2 2 4 3 3" xfId="41587" xr:uid="{51A8E9F5-7BC2-41E8-9BEB-615A8D52E0F2}"/>
    <cellStyle name="60% - Colore 3 3 2 2 4 4" xfId="17424" xr:uid="{6113C8E7-BEC1-4283-979A-D12E49F24D1E}"/>
    <cellStyle name="60% - Colore 3 3 2 2 4 4 2" xfId="46423" xr:uid="{802DB7B6-1D36-46AE-9BF1-E6485FC392E3}"/>
    <cellStyle name="60% - Colore 3 3 2 2 4 5" xfId="31924" xr:uid="{C7E01149-68A8-4014-A70E-0BE78F4069DA}"/>
    <cellStyle name="60% - Colore 3 3 2 2 5" xfId="5340" xr:uid="{1E6A5C02-A932-4606-8454-960FD1545BEE}"/>
    <cellStyle name="60% - Colore 3 3 2 2 5 2" xfId="19840" xr:uid="{F891B3D4-FBD0-4AD7-BA59-2655FAA23AF1}"/>
    <cellStyle name="60% - Colore 3 3 2 2 5 2 2" xfId="48839" xr:uid="{870D70D2-D84D-41D6-9815-E7983E75B304}"/>
    <cellStyle name="60% - Colore 3 3 2 2 5 3" xfId="34339" xr:uid="{12869891-6AE0-4D9D-A251-7958EF43A6AE}"/>
    <cellStyle name="60% - Colore 3 3 2 2 6" xfId="10172" xr:uid="{7C02887F-22CD-4709-92BC-1FDB60A82295}"/>
    <cellStyle name="60% - Colore 3 3 2 2 6 2" xfId="24672" xr:uid="{4A34C9C3-CA05-40D9-8B6C-2EE65F922F16}"/>
    <cellStyle name="60% - Colore 3 3 2 2 6 2 2" xfId="53671" xr:uid="{5C60F422-E866-4A76-9A6E-33BC3DA83224}"/>
    <cellStyle name="60% - Colore 3 3 2 2 6 3" xfId="39171" xr:uid="{16743915-0C20-4E2A-9DB7-95863A6F7A62}"/>
    <cellStyle name="60% - Colore 3 3 2 2 7" xfId="15008" xr:uid="{D3223227-3AB4-4365-92F9-62023A41B8BC}"/>
    <cellStyle name="60% - Colore 3 3 2 2 7 2" xfId="44007" xr:uid="{466F53B8-4207-4371-8B07-28D83FAA9230}"/>
    <cellStyle name="60% - Colore 3 3 2 2 8" xfId="29508" xr:uid="{3978EF6E-B668-49E7-8993-4D4F159EE014}"/>
    <cellStyle name="60% - Colore 3 3 2 3" xfId="810" xr:uid="{30DBE4D4-5129-4742-85EC-E577F877C265}"/>
    <cellStyle name="60% - Colore 3 3 2 3 2" xfId="2018" xr:uid="{2A657894-BFED-4711-A8C6-CA41C85BD708}"/>
    <cellStyle name="60% - Colore 3 3 2 3 2 2" xfId="4434" xr:uid="{25AF969D-55C8-47D2-9E27-897D83117AF7}"/>
    <cellStyle name="60% - Colore 3 3 2 3 2 2 2" xfId="9266" xr:uid="{9FF8D6D8-1325-4A89-A350-173FBFBA1EE7}"/>
    <cellStyle name="60% - Colore 3 3 2 3 2 2 2 2" xfId="23766" xr:uid="{151924B3-D940-46C9-8103-F41C6B064F22}"/>
    <cellStyle name="60% - Colore 3 3 2 3 2 2 2 2 2" xfId="52765" xr:uid="{CB827526-B7BE-4E54-B1A2-5DBAA3AA1A1F}"/>
    <cellStyle name="60% - Colore 3 3 2 3 2 2 2 3" xfId="38265" xr:uid="{0F9D53E8-A5FA-46A9-8516-5491CBCE81C8}"/>
    <cellStyle name="60% - Colore 3 3 2 3 2 2 3" xfId="14098" xr:uid="{22947C9F-0270-4572-B3D7-F0FB95A4A695}"/>
    <cellStyle name="60% - Colore 3 3 2 3 2 2 3 2" xfId="28598" xr:uid="{1E0368B2-4352-44C5-B770-513866360128}"/>
    <cellStyle name="60% - Colore 3 3 2 3 2 2 3 2 2" xfId="57597" xr:uid="{BF0585E0-957F-45F8-A50F-00ED4EE2F01B}"/>
    <cellStyle name="60% - Colore 3 3 2 3 2 2 3 3" xfId="43097" xr:uid="{0C2ED9A0-5CB5-40F6-A802-72F10FAFEC6C}"/>
    <cellStyle name="60% - Colore 3 3 2 3 2 2 4" xfId="18934" xr:uid="{5010788E-C13D-42D7-BF24-94D68534E4DE}"/>
    <cellStyle name="60% - Colore 3 3 2 3 2 2 4 2" xfId="47933" xr:uid="{4435D562-0F2E-4F0E-AC26-36E4ECD43A6F}"/>
    <cellStyle name="60% - Colore 3 3 2 3 2 2 5" xfId="33433" xr:uid="{4F33D40B-F11C-4D05-B8B6-BAEFFD5B4420}"/>
    <cellStyle name="60% - Colore 3 3 2 3 2 3" xfId="6850" xr:uid="{E4BEEA8A-C17E-42BD-8E56-3DBE4035A49A}"/>
    <cellStyle name="60% - Colore 3 3 2 3 2 3 2" xfId="21350" xr:uid="{72E4CA4B-DCBC-4131-9624-5B39A459F3CA}"/>
    <cellStyle name="60% - Colore 3 3 2 3 2 3 2 2" xfId="50349" xr:uid="{59407028-B5DA-4862-A4DB-79B0E58FD6F2}"/>
    <cellStyle name="60% - Colore 3 3 2 3 2 3 3" xfId="35849" xr:uid="{2303DFAB-A8DA-4A3F-ACA8-32A0EC990889}"/>
    <cellStyle name="60% - Colore 3 3 2 3 2 4" xfId="11682" xr:uid="{5634AEEC-B3EC-4B07-B649-D691B8547D60}"/>
    <cellStyle name="60% - Colore 3 3 2 3 2 4 2" xfId="26182" xr:uid="{844BE035-DC99-486E-872E-EFDCDFACF6C0}"/>
    <cellStyle name="60% - Colore 3 3 2 3 2 4 2 2" xfId="55181" xr:uid="{B01C44B2-5119-418C-886A-C8FDE320D953}"/>
    <cellStyle name="60% - Colore 3 3 2 3 2 4 3" xfId="40681" xr:uid="{BD7F6B58-C2CA-4D76-A4AF-D12E8968386F}"/>
    <cellStyle name="60% - Colore 3 3 2 3 2 5" xfId="16518" xr:uid="{731265E8-BBCE-40EC-A819-AD0A8C04E605}"/>
    <cellStyle name="60% - Colore 3 3 2 3 2 5 2" xfId="45517" xr:uid="{767FDABF-9DA9-4109-8DA1-8ECB82A4A868}"/>
    <cellStyle name="60% - Colore 3 3 2 3 2 6" xfId="31018" xr:uid="{96FB4EA8-9DBF-438B-96BE-BE4F92B0FA43}"/>
    <cellStyle name="60% - Colore 3 3 2 3 3" xfId="3226" xr:uid="{321BE0C2-9FBA-42E2-98A9-B65696B39CBA}"/>
    <cellStyle name="60% - Colore 3 3 2 3 3 2" xfId="8058" xr:uid="{C60A916B-EA7A-4934-80DA-30C0CC51C6DC}"/>
    <cellStyle name="60% - Colore 3 3 2 3 3 2 2" xfId="22558" xr:uid="{211E3B4A-3722-4D5E-AF19-1502D9A015B8}"/>
    <cellStyle name="60% - Colore 3 3 2 3 3 2 2 2" xfId="51557" xr:uid="{428503F7-E8F6-44C4-A29B-427CE3BA9186}"/>
    <cellStyle name="60% - Colore 3 3 2 3 3 2 3" xfId="37057" xr:uid="{AD72FCFC-330C-4719-B29D-4D2EF0CFBADA}"/>
    <cellStyle name="60% - Colore 3 3 2 3 3 3" xfId="12890" xr:uid="{76C17AD0-504E-4368-8BCC-86FA23948C73}"/>
    <cellStyle name="60% - Colore 3 3 2 3 3 3 2" xfId="27390" xr:uid="{67063B7E-5DBA-4A9E-817C-1D25D0953BA0}"/>
    <cellStyle name="60% - Colore 3 3 2 3 3 3 2 2" xfId="56389" xr:uid="{0CFC2B25-A351-4740-B6D5-C3029B002701}"/>
    <cellStyle name="60% - Colore 3 3 2 3 3 3 3" xfId="41889" xr:uid="{D317E7AD-A1CA-489E-85FC-CFA4A128AF70}"/>
    <cellStyle name="60% - Colore 3 3 2 3 3 4" xfId="17726" xr:uid="{BE06C35E-4D4F-4E9C-B06D-7CC2F2D3C018}"/>
    <cellStyle name="60% - Colore 3 3 2 3 3 4 2" xfId="46725" xr:uid="{2D375050-5A1C-40A3-B294-16C7A4B9DA16}"/>
    <cellStyle name="60% - Colore 3 3 2 3 3 5" xfId="32226" xr:uid="{57E25105-426C-4F71-9EFA-3377A41092FC}"/>
    <cellStyle name="60% - Colore 3 3 2 3 4" xfId="5642" xr:uid="{26CED5BC-BAF5-430F-BE90-1C789BDF5D31}"/>
    <cellStyle name="60% - Colore 3 3 2 3 4 2" xfId="20142" xr:uid="{809FE2D6-B927-49AB-93F1-5D8486A39668}"/>
    <cellStyle name="60% - Colore 3 3 2 3 4 2 2" xfId="49141" xr:uid="{BB98FEF6-9782-44B2-A45A-06E078F78A6E}"/>
    <cellStyle name="60% - Colore 3 3 2 3 4 3" xfId="34641" xr:uid="{82146ACA-9902-47C9-9462-9242E4601A5F}"/>
    <cellStyle name="60% - Colore 3 3 2 3 5" xfId="10474" xr:uid="{AD0E9548-8156-4CC4-89A5-09B4807A6755}"/>
    <cellStyle name="60% - Colore 3 3 2 3 5 2" xfId="24974" xr:uid="{4A1925C8-6F97-4205-89C2-00BF407A9B5B}"/>
    <cellStyle name="60% - Colore 3 3 2 3 5 2 2" xfId="53973" xr:uid="{BB5E96D9-38E4-4700-ACCA-0856CB3FB6E1}"/>
    <cellStyle name="60% - Colore 3 3 2 3 5 3" xfId="39473" xr:uid="{14CDCAB0-CE4F-421D-B6DD-8F278C6B432D}"/>
    <cellStyle name="60% - Colore 3 3 2 3 6" xfId="15310" xr:uid="{A3AC4839-A838-4EB3-B80B-FD9A0578A850}"/>
    <cellStyle name="60% - Colore 3 3 2 3 6 2" xfId="44309" xr:uid="{6B52D424-A47C-4BEF-A077-60A5E110A339}"/>
    <cellStyle name="60% - Colore 3 3 2 3 7" xfId="29810" xr:uid="{9F32D3E6-6F81-4058-AD8E-1F1133A9195D}"/>
    <cellStyle name="60% - Colore 3 3 2 4" xfId="1414" xr:uid="{88928682-0326-409A-B41D-CBCA7E95D75B}"/>
    <cellStyle name="60% - Colore 3 3 2 4 2" xfId="3830" xr:uid="{99C0724D-5BCA-4CA6-8863-D5A1E9900F2C}"/>
    <cellStyle name="60% - Colore 3 3 2 4 2 2" xfId="8662" xr:uid="{03422815-9A34-4660-BD7F-561A4D68A78C}"/>
    <cellStyle name="60% - Colore 3 3 2 4 2 2 2" xfId="23162" xr:uid="{48AE989B-01F9-406A-BD5C-967447DA3A39}"/>
    <cellStyle name="60% - Colore 3 3 2 4 2 2 2 2" xfId="52161" xr:uid="{7C68674D-3ABC-40EE-A341-7B0AAE271CE9}"/>
    <cellStyle name="60% - Colore 3 3 2 4 2 2 3" xfId="37661" xr:uid="{19627F8E-A037-4E4B-91FB-8930FBF98B0C}"/>
    <cellStyle name="60% - Colore 3 3 2 4 2 3" xfId="13494" xr:uid="{A977F29C-9B80-4A9E-8543-59FFEC8DDD20}"/>
    <cellStyle name="60% - Colore 3 3 2 4 2 3 2" xfId="27994" xr:uid="{4462FC0B-143F-4424-BD20-39D6E7EA1C0B}"/>
    <cellStyle name="60% - Colore 3 3 2 4 2 3 2 2" xfId="56993" xr:uid="{6531B2D3-0DA3-46B9-9471-728404A8A068}"/>
    <cellStyle name="60% - Colore 3 3 2 4 2 3 3" xfId="42493" xr:uid="{E123C0D3-4241-4A5B-BF9F-23506EBFF415}"/>
    <cellStyle name="60% - Colore 3 3 2 4 2 4" xfId="18330" xr:uid="{AC3B3918-0DF3-4D3A-970C-FC989CF0CC06}"/>
    <cellStyle name="60% - Colore 3 3 2 4 2 4 2" xfId="47329" xr:uid="{EDB59400-13A0-4AA7-B92C-BC852D637BAA}"/>
    <cellStyle name="60% - Colore 3 3 2 4 2 5" xfId="32829" xr:uid="{09F9003C-8D97-4580-83A5-9A25E9B1CF2E}"/>
    <cellStyle name="60% - Colore 3 3 2 4 3" xfId="6246" xr:uid="{68A0EFC4-DCA3-46B8-A426-6F8CBE26F5F6}"/>
    <cellStyle name="60% - Colore 3 3 2 4 3 2" xfId="20746" xr:uid="{8031134B-4E56-4885-A3CA-32918A907D10}"/>
    <cellStyle name="60% - Colore 3 3 2 4 3 2 2" xfId="49745" xr:uid="{8D88F842-B8BD-485E-9D31-E4DE4DE54541}"/>
    <cellStyle name="60% - Colore 3 3 2 4 3 3" xfId="35245" xr:uid="{046DABF7-A460-4DD9-8DC6-9C6696978ECB}"/>
    <cellStyle name="60% - Colore 3 3 2 4 4" xfId="11078" xr:uid="{BF849B2B-AB88-44D6-A817-5E4415278A87}"/>
    <cellStyle name="60% - Colore 3 3 2 4 4 2" xfId="25578" xr:uid="{B4F9B92C-CD25-4419-BAD1-FC479DF4B419}"/>
    <cellStyle name="60% - Colore 3 3 2 4 4 2 2" xfId="54577" xr:uid="{3A173BA3-D341-4902-85F0-A186BB0A3ADB}"/>
    <cellStyle name="60% - Colore 3 3 2 4 4 3" xfId="40077" xr:uid="{DAA578F0-C364-4315-B291-43EACAD1E95C}"/>
    <cellStyle name="60% - Colore 3 3 2 4 5" xfId="15914" xr:uid="{82E8D6FA-A0A2-4CE7-BD32-DD0927376EB2}"/>
    <cellStyle name="60% - Colore 3 3 2 4 5 2" xfId="44913" xr:uid="{F2820061-596C-4F4F-8F60-FA925B3D2B7D}"/>
    <cellStyle name="60% - Colore 3 3 2 4 6" xfId="30414" xr:uid="{FA740D07-9BA8-4337-A920-7DE60B47C9F1}"/>
    <cellStyle name="60% - Colore 3 3 2 5" xfId="2622" xr:uid="{FD92F14D-919F-48B0-80A1-45E830658D8D}"/>
    <cellStyle name="60% - Colore 3 3 2 5 2" xfId="7454" xr:uid="{C41895B7-ADE2-4DAE-B306-5CDD11068122}"/>
    <cellStyle name="60% - Colore 3 3 2 5 2 2" xfId="21954" xr:uid="{3D07B747-D87B-448C-BB6E-778035C5A233}"/>
    <cellStyle name="60% - Colore 3 3 2 5 2 2 2" xfId="50953" xr:uid="{0B3B3A22-5781-48AB-93E0-AE074465549E}"/>
    <cellStyle name="60% - Colore 3 3 2 5 2 3" xfId="36453" xr:uid="{2105D936-EDEB-441C-AC15-BD77268A574F}"/>
    <cellStyle name="60% - Colore 3 3 2 5 3" xfId="12286" xr:uid="{85819646-01CF-4D2E-949C-4BD4254CF175}"/>
    <cellStyle name="60% - Colore 3 3 2 5 3 2" xfId="26786" xr:uid="{AC5FE46E-2A37-4DA4-BC54-BF5399F3AE56}"/>
    <cellStyle name="60% - Colore 3 3 2 5 3 2 2" xfId="55785" xr:uid="{65D60551-F3BE-4217-B565-6F3D4A78F10D}"/>
    <cellStyle name="60% - Colore 3 3 2 5 3 3" xfId="41285" xr:uid="{02550EB8-D556-4E9C-BAAD-08FE8B660701}"/>
    <cellStyle name="60% - Colore 3 3 2 5 4" xfId="17122" xr:uid="{DB74036B-5088-4917-832B-59A6F2C28C07}"/>
    <cellStyle name="60% - Colore 3 3 2 5 4 2" xfId="46121" xr:uid="{8B51A39C-0FE2-4A8C-8453-60F577B3F2ED}"/>
    <cellStyle name="60% - Colore 3 3 2 5 5" xfId="31622" xr:uid="{D039C046-C0A2-4F48-86B2-66E00761FEF0}"/>
    <cellStyle name="60% - Colore 3 3 2 6" xfId="5038" xr:uid="{F93DEE95-DD48-47B0-8954-DD9DA53BDA56}"/>
    <cellStyle name="60% - Colore 3 3 2 6 2" xfId="19538" xr:uid="{1B3FE101-5D0F-4AB1-8588-BC3DED0FF0C7}"/>
    <cellStyle name="60% - Colore 3 3 2 6 2 2" xfId="48537" xr:uid="{A5FB8BA9-8B4C-4DD8-8733-D2A6464E18A9}"/>
    <cellStyle name="60% - Colore 3 3 2 6 3" xfId="34037" xr:uid="{4E808C45-873A-43A8-B00E-A6730B63C4D2}"/>
    <cellStyle name="60% - Colore 3 3 2 7" xfId="9870" xr:uid="{9A71BEEE-C703-4904-8608-88E8DDC62368}"/>
    <cellStyle name="60% - Colore 3 3 2 7 2" xfId="24370" xr:uid="{F3678BE9-155C-4612-83A3-2A6F6C637126}"/>
    <cellStyle name="60% - Colore 3 3 2 7 2 2" xfId="53369" xr:uid="{9E2DBA0D-0B74-459B-8ADB-E6470F5472DB}"/>
    <cellStyle name="60% - Colore 3 3 2 7 3" xfId="38869" xr:uid="{8704554C-AF0B-4B22-BDD9-199329327F19}"/>
    <cellStyle name="60% - Colore 3 3 2 8" xfId="14706" xr:uid="{7C07521C-A640-40EC-A52E-B0F7DCC5629A}"/>
    <cellStyle name="60% - Colore 3 3 2 8 2" xfId="43705" xr:uid="{50453F1E-2BE7-4E1F-94DE-A6E158E98645}"/>
    <cellStyle name="60% - Colore 3 3 2 9" xfId="29206" xr:uid="{8A49DE35-78A3-4BDA-8322-164F54F8047E}"/>
    <cellStyle name="60% - Colore 3 3 3" xfId="312" xr:uid="{36A735AF-DB15-4F6A-9357-DFEC26442341}"/>
    <cellStyle name="60% - Colore 3 3 3 2" xfId="614" xr:uid="{68D0C118-3868-4010-AC9A-1BBE9944218D}"/>
    <cellStyle name="60% - Colore 3 3 3 2 2" xfId="1218" xr:uid="{1F86E3F9-7EA8-4F9A-A7FC-F89510D6CF7B}"/>
    <cellStyle name="60% - Colore 3 3 3 2 2 2" xfId="2426" xr:uid="{576E86BE-14F8-4233-81A2-B4DCA53866AE}"/>
    <cellStyle name="60% - Colore 3 3 3 2 2 2 2" xfId="4842" xr:uid="{C7705FF9-F84B-449B-B947-0D2F7F974F3A}"/>
    <cellStyle name="60% - Colore 3 3 3 2 2 2 2 2" xfId="9674" xr:uid="{1A0F5EC2-2215-4BC0-864E-74DD1792B275}"/>
    <cellStyle name="60% - Colore 3 3 3 2 2 2 2 2 2" xfId="24174" xr:uid="{82D14611-BEAF-419E-B360-28E51959AD18}"/>
    <cellStyle name="60% - Colore 3 3 3 2 2 2 2 2 2 2" xfId="53173" xr:uid="{7CB7730E-09FE-4BED-A242-3FD0BFE31FFE}"/>
    <cellStyle name="60% - Colore 3 3 3 2 2 2 2 2 3" xfId="38673" xr:uid="{D4226B3D-B0AC-4382-BFCF-295F70DE9893}"/>
    <cellStyle name="60% - Colore 3 3 3 2 2 2 2 3" xfId="14506" xr:uid="{7427FD19-F081-4D0F-B856-0A7A4591458C}"/>
    <cellStyle name="60% - Colore 3 3 3 2 2 2 2 3 2" xfId="29006" xr:uid="{C841A232-54D6-46E2-A902-A13EB4CF0530}"/>
    <cellStyle name="60% - Colore 3 3 3 2 2 2 2 3 2 2" xfId="58005" xr:uid="{6A6DFFA2-421F-40CA-94E3-C459EA4E9A58}"/>
    <cellStyle name="60% - Colore 3 3 3 2 2 2 2 3 3" xfId="43505" xr:uid="{47118939-4FB1-402C-97DF-745F1ACE71D3}"/>
    <cellStyle name="60% - Colore 3 3 3 2 2 2 2 4" xfId="19342" xr:uid="{2DE58128-CEC9-4F56-9268-5560B3721FD1}"/>
    <cellStyle name="60% - Colore 3 3 3 2 2 2 2 4 2" xfId="48341" xr:uid="{D08D99AF-82B4-40C1-8316-C9C43BA87B51}"/>
    <cellStyle name="60% - Colore 3 3 3 2 2 2 2 5" xfId="33841" xr:uid="{9E8C0254-AE91-4119-9D2C-A260FA443A58}"/>
    <cellStyle name="60% - Colore 3 3 3 2 2 2 3" xfId="7258" xr:uid="{7C092263-630A-47B3-95D2-85D43EB69721}"/>
    <cellStyle name="60% - Colore 3 3 3 2 2 2 3 2" xfId="21758" xr:uid="{F8D25246-89CC-421D-89E1-127FAC9A6F4D}"/>
    <cellStyle name="60% - Colore 3 3 3 2 2 2 3 2 2" xfId="50757" xr:uid="{793676E0-8BEB-4647-81A3-266E8E88FF4A}"/>
    <cellStyle name="60% - Colore 3 3 3 2 2 2 3 3" xfId="36257" xr:uid="{685AD29B-0407-45D0-A3EB-6A65DA3A3CD8}"/>
    <cellStyle name="60% - Colore 3 3 3 2 2 2 4" xfId="12090" xr:uid="{497CF536-733C-49D3-B446-AE71D0217A9A}"/>
    <cellStyle name="60% - Colore 3 3 3 2 2 2 4 2" xfId="26590" xr:uid="{6CB73C5E-0F5B-4763-95F1-DB1D8618E823}"/>
    <cellStyle name="60% - Colore 3 3 3 2 2 2 4 2 2" xfId="55589" xr:uid="{D551484D-7329-437B-8093-9D13EF35ACEB}"/>
    <cellStyle name="60% - Colore 3 3 3 2 2 2 4 3" xfId="41089" xr:uid="{032799F8-26B9-4FE0-AF9B-4D93CCDAA686}"/>
    <cellStyle name="60% - Colore 3 3 3 2 2 2 5" xfId="16926" xr:uid="{88D59E2F-E955-4C1C-B8A3-2BD7CC3C37BC}"/>
    <cellStyle name="60% - Colore 3 3 3 2 2 2 5 2" xfId="45925" xr:uid="{E1A40FA4-4CC6-49A7-A042-457311830347}"/>
    <cellStyle name="60% - Colore 3 3 3 2 2 2 6" xfId="31426" xr:uid="{908E12E4-21B3-4B14-85FB-856E64EA849B}"/>
    <cellStyle name="60% - Colore 3 3 3 2 2 3" xfId="3634" xr:uid="{2E34B4CE-861E-4C4A-8609-111CFCB7E51B}"/>
    <cellStyle name="60% - Colore 3 3 3 2 2 3 2" xfId="8466" xr:uid="{20B54BB8-7EAF-43CC-ABEE-993705BF8D5F}"/>
    <cellStyle name="60% - Colore 3 3 3 2 2 3 2 2" xfId="22966" xr:uid="{02AF4025-DB2B-4D66-8152-A4E9CE3EDCAD}"/>
    <cellStyle name="60% - Colore 3 3 3 2 2 3 2 2 2" xfId="51965" xr:uid="{74667E9B-C441-4111-B727-C7B8F20CC4BC}"/>
    <cellStyle name="60% - Colore 3 3 3 2 2 3 2 3" xfId="37465" xr:uid="{99E0D16A-688A-4104-8549-FC5B930564A9}"/>
    <cellStyle name="60% - Colore 3 3 3 2 2 3 3" xfId="13298" xr:uid="{58EEFFC8-B14C-47DF-8A5D-0AF4C5B46BC6}"/>
    <cellStyle name="60% - Colore 3 3 3 2 2 3 3 2" xfId="27798" xr:uid="{2D4A6461-6680-4B29-A5E2-984562F897C1}"/>
    <cellStyle name="60% - Colore 3 3 3 2 2 3 3 2 2" xfId="56797" xr:uid="{675903FA-2A3D-401E-9EA8-AE0FD5F8583F}"/>
    <cellStyle name="60% - Colore 3 3 3 2 2 3 3 3" xfId="42297" xr:uid="{2CB5C14C-D41B-47F3-9B4C-9BCAFECAC421}"/>
    <cellStyle name="60% - Colore 3 3 3 2 2 3 4" xfId="18134" xr:uid="{BC726442-A22E-4E65-9476-E2F25897B5C6}"/>
    <cellStyle name="60% - Colore 3 3 3 2 2 3 4 2" xfId="47133" xr:uid="{6E7AD87F-C3E4-4AD1-9A46-2077AB5CD395}"/>
    <cellStyle name="60% - Colore 3 3 3 2 2 3 5" xfId="32633" xr:uid="{6571AF5C-2753-455A-A6E9-F9C87F9ADA2C}"/>
    <cellStyle name="60% - Colore 3 3 3 2 2 4" xfId="6050" xr:uid="{4E001B95-32B3-4389-AF03-79FC5287EF13}"/>
    <cellStyle name="60% - Colore 3 3 3 2 2 4 2" xfId="20550" xr:uid="{08FE2438-C90C-43EF-80FD-C8F2C13AF2D4}"/>
    <cellStyle name="60% - Colore 3 3 3 2 2 4 2 2" xfId="49549" xr:uid="{2B0B889C-2631-4FEB-B809-762753E28ED4}"/>
    <cellStyle name="60% - Colore 3 3 3 2 2 4 3" xfId="35049" xr:uid="{2206D2E0-14BE-4175-8E39-7AF2B4AFB784}"/>
    <cellStyle name="60% - Colore 3 3 3 2 2 5" xfId="10882" xr:uid="{09EA794F-D3CE-42D6-B7F2-501C57ED5BA8}"/>
    <cellStyle name="60% - Colore 3 3 3 2 2 5 2" xfId="25382" xr:uid="{082A13F1-16E5-4256-BC9B-29EE0C728A25}"/>
    <cellStyle name="60% - Colore 3 3 3 2 2 5 2 2" xfId="54381" xr:uid="{29CEA21C-575F-4F7E-9789-610546116E7E}"/>
    <cellStyle name="60% - Colore 3 3 3 2 2 5 3" xfId="39881" xr:uid="{571EA058-1E84-4FB0-BE1C-27C6810821AD}"/>
    <cellStyle name="60% - Colore 3 3 3 2 2 6" xfId="15718" xr:uid="{5C59E505-DC40-48EF-925D-6A0101A0E1B3}"/>
    <cellStyle name="60% - Colore 3 3 3 2 2 6 2" xfId="44717" xr:uid="{90B994BB-E367-4847-85E6-758FCC162FBB}"/>
    <cellStyle name="60% - Colore 3 3 3 2 2 7" xfId="30218" xr:uid="{FEF44BBC-8CA2-45F2-8178-AF800AB00F1C}"/>
    <cellStyle name="60% - Colore 3 3 3 2 3" xfId="1822" xr:uid="{E1981E27-B6CE-4C5F-93F8-2DAD672DDFE5}"/>
    <cellStyle name="60% - Colore 3 3 3 2 3 2" xfId="4238" xr:uid="{39D11306-E319-4325-90A6-54DDE5880C0F}"/>
    <cellStyle name="60% - Colore 3 3 3 2 3 2 2" xfId="9070" xr:uid="{762F9E1D-22DA-46AA-BB70-B837181678AA}"/>
    <cellStyle name="60% - Colore 3 3 3 2 3 2 2 2" xfId="23570" xr:uid="{D3914DFD-C0E2-4625-8070-C07481845E25}"/>
    <cellStyle name="60% - Colore 3 3 3 2 3 2 2 2 2" xfId="52569" xr:uid="{2D329389-4006-44D5-AE6D-7EAEBD094D0A}"/>
    <cellStyle name="60% - Colore 3 3 3 2 3 2 2 3" xfId="38069" xr:uid="{7B2A5C47-C819-45AD-9CDB-04873FDBA251}"/>
    <cellStyle name="60% - Colore 3 3 3 2 3 2 3" xfId="13902" xr:uid="{8ADF089E-9800-43B2-8EBC-E6F1C7733F6E}"/>
    <cellStyle name="60% - Colore 3 3 3 2 3 2 3 2" xfId="28402" xr:uid="{7E531CDC-1A73-4AEF-A08B-C6E5C6B945AA}"/>
    <cellStyle name="60% - Colore 3 3 3 2 3 2 3 2 2" xfId="57401" xr:uid="{DF6EE2CC-1234-451C-9343-23B4A2D9123C}"/>
    <cellStyle name="60% - Colore 3 3 3 2 3 2 3 3" xfId="42901" xr:uid="{B6D67FB9-99CC-4020-B0AD-F5E76F5A9140}"/>
    <cellStyle name="60% - Colore 3 3 3 2 3 2 4" xfId="18738" xr:uid="{F3C8217A-6E85-4B86-96DB-CB55899BDDBF}"/>
    <cellStyle name="60% - Colore 3 3 3 2 3 2 4 2" xfId="47737" xr:uid="{AD9190B2-2D7D-4521-AB84-839AEF671374}"/>
    <cellStyle name="60% - Colore 3 3 3 2 3 2 5" xfId="33237" xr:uid="{2DB12047-571B-4283-897B-F56A71DBD86E}"/>
    <cellStyle name="60% - Colore 3 3 3 2 3 3" xfId="6654" xr:uid="{3ECBCF0F-6942-4090-AA77-D7FE8B5A5B37}"/>
    <cellStyle name="60% - Colore 3 3 3 2 3 3 2" xfId="21154" xr:uid="{7107D069-4777-4036-9288-B6D487C997A2}"/>
    <cellStyle name="60% - Colore 3 3 3 2 3 3 2 2" xfId="50153" xr:uid="{3475AE10-8FF5-4970-B3D1-30D1E2C33F83}"/>
    <cellStyle name="60% - Colore 3 3 3 2 3 3 3" xfId="35653" xr:uid="{9EA55411-C81E-4DEC-8B9B-877CA61A6C7D}"/>
    <cellStyle name="60% - Colore 3 3 3 2 3 4" xfId="11486" xr:uid="{2046D438-FE64-4753-8806-D8163ABDA169}"/>
    <cellStyle name="60% - Colore 3 3 3 2 3 4 2" xfId="25986" xr:uid="{69EF87E3-A998-46C0-9249-243F75C29B5A}"/>
    <cellStyle name="60% - Colore 3 3 3 2 3 4 2 2" xfId="54985" xr:uid="{AF96BAD9-2D6C-4F42-B832-2E02313FA3FC}"/>
    <cellStyle name="60% - Colore 3 3 3 2 3 4 3" xfId="40485" xr:uid="{B3E965CD-9FD2-455B-893A-5803939FA29F}"/>
    <cellStyle name="60% - Colore 3 3 3 2 3 5" xfId="16322" xr:uid="{D3572CD9-3918-4F9F-8697-5BAD1B39B0EE}"/>
    <cellStyle name="60% - Colore 3 3 3 2 3 5 2" xfId="45321" xr:uid="{685BBE2C-7488-43D3-85DC-421A8D125E97}"/>
    <cellStyle name="60% - Colore 3 3 3 2 3 6" xfId="30822" xr:uid="{00028F19-B85E-477A-B7DB-413AE173D15C}"/>
    <cellStyle name="60% - Colore 3 3 3 2 4" xfId="3030" xr:uid="{36D47FBC-ED41-4F12-94C5-138AD3ADB51F}"/>
    <cellStyle name="60% - Colore 3 3 3 2 4 2" xfId="7862" xr:uid="{CEBB842E-CEEC-4492-8F03-D685A92BC291}"/>
    <cellStyle name="60% - Colore 3 3 3 2 4 2 2" xfId="22362" xr:uid="{9223ECEF-E67A-4405-AFBB-9BA73AB6FE3E}"/>
    <cellStyle name="60% - Colore 3 3 3 2 4 2 2 2" xfId="51361" xr:uid="{DAAD5C69-D3F1-4822-8C70-B1975B3F4BCE}"/>
    <cellStyle name="60% - Colore 3 3 3 2 4 2 3" xfId="36861" xr:uid="{2AF5BF7B-D221-48A9-A4F2-84E06D027F02}"/>
    <cellStyle name="60% - Colore 3 3 3 2 4 3" xfId="12694" xr:uid="{30888F75-10D6-406A-8B28-F2A7425CC0EE}"/>
    <cellStyle name="60% - Colore 3 3 3 2 4 3 2" xfId="27194" xr:uid="{D1CFC53E-0D46-410C-8EA1-1FCA4558AABC}"/>
    <cellStyle name="60% - Colore 3 3 3 2 4 3 2 2" xfId="56193" xr:uid="{C2EC48C8-250B-4082-9328-10DDF772B334}"/>
    <cellStyle name="60% - Colore 3 3 3 2 4 3 3" xfId="41693" xr:uid="{5BD5C032-6390-4108-B84C-8E85AE8DC7CF}"/>
    <cellStyle name="60% - Colore 3 3 3 2 4 4" xfId="17530" xr:uid="{C7D84F91-4AA8-44A8-BEE7-C33A5E70DF11}"/>
    <cellStyle name="60% - Colore 3 3 3 2 4 4 2" xfId="46529" xr:uid="{2E9F269D-0B4C-4137-966A-31E20488F918}"/>
    <cellStyle name="60% - Colore 3 3 3 2 4 5" xfId="32030" xr:uid="{AA6833F8-4D67-4B48-B066-06A39CFDB213}"/>
    <cellStyle name="60% - Colore 3 3 3 2 5" xfId="5446" xr:uid="{7BC0C61A-F2B3-4E8E-B84F-EFE0ABE5CA3E}"/>
    <cellStyle name="60% - Colore 3 3 3 2 5 2" xfId="19946" xr:uid="{3728775F-C591-427B-8181-ACD138929721}"/>
    <cellStyle name="60% - Colore 3 3 3 2 5 2 2" xfId="48945" xr:uid="{7E28DA72-D3F4-40B8-AB41-023946669799}"/>
    <cellStyle name="60% - Colore 3 3 3 2 5 3" xfId="34445" xr:uid="{16F7516F-DCE1-49DB-9401-7F21EE8D37A4}"/>
    <cellStyle name="60% - Colore 3 3 3 2 6" xfId="10278" xr:uid="{FA621C71-6A18-463C-89B8-A993610C6270}"/>
    <cellStyle name="60% - Colore 3 3 3 2 6 2" xfId="24778" xr:uid="{953B90EC-018C-427C-A47F-77AD6ED5CAEE}"/>
    <cellStyle name="60% - Colore 3 3 3 2 6 2 2" xfId="53777" xr:uid="{A3CF895D-64FF-4D7F-B13D-3274A7C67A7B}"/>
    <cellStyle name="60% - Colore 3 3 3 2 6 3" xfId="39277" xr:uid="{5398A54B-6215-44CF-BB27-B002DC430804}"/>
    <cellStyle name="60% - Colore 3 3 3 2 7" xfId="15114" xr:uid="{5C02C89F-E770-453D-8AA5-09F446250857}"/>
    <cellStyle name="60% - Colore 3 3 3 2 7 2" xfId="44113" xr:uid="{A3E7DE2C-718A-4AF5-83AF-219681F0AEC9}"/>
    <cellStyle name="60% - Colore 3 3 3 2 8" xfId="29614" xr:uid="{6D0C7A2C-CFE4-43DD-9796-D41F7D328DE2}"/>
    <cellStyle name="60% - Colore 3 3 3 3" xfId="916" xr:uid="{E9F0768E-1131-4B7A-8567-D03714C00D06}"/>
    <cellStyle name="60% - Colore 3 3 3 3 2" xfId="2124" xr:uid="{58CB39BF-99BE-4CC9-912D-04F3545B3A56}"/>
    <cellStyle name="60% - Colore 3 3 3 3 2 2" xfId="4540" xr:uid="{38887CFD-6553-475C-944E-C18E22D26C90}"/>
    <cellStyle name="60% - Colore 3 3 3 3 2 2 2" xfId="9372" xr:uid="{5CD42CEA-1C58-4B26-9166-F7DCDCF721F2}"/>
    <cellStyle name="60% - Colore 3 3 3 3 2 2 2 2" xfId="23872" xr:uid="{4F983BA5-190F-4611-831B-E1B067144804}"/>
    <cellStyle name="60% - Colore 3 3 3 3 2 2 2 2 2" xfId="52871" xr:uid="{58A063AD-BD0D-47AE-BCDD-72C88EB816A4}"/>
    <cellStyle name="60% - Colore 3 3 3 3 2 2 2 3" xfId="38371" xr:uid="{BC24C33A-4C65-403A-AF24-52BC62D6682A}"/>
    <cellStyle name="60% - Colore 3 3 3 3 2 2 3" xfId="14204" xr:uid="{EB2CC1D6-E224-4C7A-A13C-16EC0FC1F41D}"/>
    <cellStyle name="60% - Colore 3 3 3 3 2 2 3 2" xfId="28704" xr:uid="{C6652FD3-9C58-4F93-8131-11ED5D1A9CA2}"/>
    <cellStyle name="60% - Colore 3 3 3 3 2 2 3 2 2" xfId="57703" xr:uid="{95E01953-30C4-4092-BB5D-D40EF068AF60}"/>
    <cellStyle name="60% - Colore 3 3 3 3 2 2 3 3" xfId="43203" xr:uid="{C0381519-5400-4C6C-865B-EDEF4A84948D}"/>
    <cellStyle name="60% - Colore 3 3 3 3 2 2 4" xfId="19040" xr:uid="{D861EA5D-1F34-4424-AAC0-60DDD9522EE1}"/>
    <cellStyle name="60% - Colore 3 3 3 3 2 2 4 2" xfId="48039" xr:uid="{3BBB4778-B1DF-428F-A667-FB1FE60101DF}"/>
    <cellStyle name="60% - Colore 3 3 3 3 2 2 5" xfId="33539" xr:uid="{2C993C35-DE53-4FC7-8E5F-067E5F07269C}"/>
    <cellStyle name="60% - Colore 3 3 3 3 2 3" xfId="6956" xr:uid="{2D002603-B896-40A3-A3F9-4B776102B140}"/>
    <cellStyle name="60% - Colore 3 3 3 3 2 3 2" xfId="21456" xr:uid="{C9213AF6-4223-400F-84AF-4652630A341B}"/>
    <cellStyle name="60% - Colore 3 3 3 3 2 3 2 2" xfId="50455" xr:uid="{8780B53C-CC47-4990-A04A-85B26E856FEB}"/>
    <cellStyle name="60% - Colore 3 3 3 3 2 3 3" xfId="35955" xr:uid="{54E21430-2D63-4665-80B2-D0B75C0D3A07}"/>
    <cellStyle name="60% - Colore 3 3 3 3 2 4" xfId="11788" xr:uid="{178A62C8-170C-4F46-A8E5-081770E4F21D}"/>
    <cellStyle name="60% - Colore 3 3 3 3 2 4 2" xfId="26288" xr:uid="{DC616922-5DF2-44C8-A056-B9C8A169ADB2}"/>
    <cellStyle name="60% - Colore 3 3 3 3 2 4 2 2" xfId="55287" xr:uid="{2673C5DC-1D0E-4984-BCAE-DAF926FF39DE}"/>
    <cellStyle name="60% - Colore 3 3 3 3 2 4 3" xfId="40787" xr:uid="{5D4A3D58-A35D-47C5-B1CA-419F7ED8DF24}"/>
    <cellStyle name="60% - Colore 3 3 3 3 2 5" xfId="16624" xr:uid="{94A01A33-4D92-4EBE-BF3E-E0FA11ED7295}"/>
    <cellStyle name="60% - Colore 3 3 3 3 2 5 2" xfId="45623" xr:uid="{11CDA214-27D9-4212-94C8-041DD45EFB7A}"/>
    <cellStyle name="60% - Colore 3 3 3 3 2 6" xfId="31124" xr:uid="{ACB01AB7-93E7-4C86-A3F1-1FD1C42AECEC}"/>
    <cellStyle name="60% - Colore 3 3 3 3 3" xfId="3332" xr:uid="{E51B7C48-0BFA-4776-9005-1E21D2EB759D}"/>
    <cellStyle name="60% - Colore 3 3 3 3 3 2" xfId="8164" xr:uid="{90456F1C-71E9-40C9-AA71-9759134ADD4F}"/>
    <cellStyle name="60% - Colore 3 3 3 3 3 2 2" xfId="22664" xr:uid="{65B26906-107A-4DBC-B295-22883A095517}"/>
    <cellStyle name="60% - Colore 3 3 3 3 3 2 2 2" xfId="51663" xr:uid="{EFBFC051-46BE-438A-AEE7-34D97A0872E3}"/>
    <cellStyle name="60% - Colore 3 3 3 3 3 2 3" xfId="37163" xr:uid="{FA4D3A77-AEF3-4EAF-B001-6AC76251002C}"/>
    <cellStyle name="60% - Colore 3 3 3 3 3 3" xfId="12996" xr:uid="{1ECDB66B-BD1A-4F85-BB40-28A7C3C74EBB}"/>
    <cellStyle name="60% - Colore 3 3 3 3 3 3 2" xfId="27496" xr:uid="{52D9FEC2-C037-4B83-A5B5-A2A2F6D45898}"/>
    <cellStyle name="60% - Colore 3 3 3 3 3 3 2 2" xfId="56495" xr:uid="{9026EDC9-2410-48E3-909A-2024D0048B26}"/>
    <cellStyle name="60% - Colore 3 3 3 3 3 3 3" xfId="41995" xr:uid="{135E44C7-AE79-45E8-92F5-69FC6540F07E}"/>
    <cellStyle name="60% - Colore 3 3 3 3 3 4" xfId="17832" xr:uid="{AE476D10-FE6A-44F6-B1C8-61F66A7208AF}"/>
    <cellStyle name="60% - Colore 3 3 3 3 3 4 2" xfId="46831" xr:uid="{197A06E2-E8A6-4197-A8E5-81FD874BFFA5}"/>
    <cellStyle name="60% - Colore 3 3 3 3 3 5" xfId="32332" xr:uid="{BC2A797A-E2BA-421F-98D6-3ECC6CA5C29A}"/>
    <cellStyle name="60% - Colore 3 3 3 3 4" xfId="5748" xr:uid="{A9D63CE8-90BA-4655-B170-B49854676F0E}"/>
    <cellStyle name="60% - Colore 3 3 3 3 4 2" xfId="20248" xr:uid="{0B912834-4B14-46B9-8A6A-3EDC7CCF03F8}"/>
    <cellStyle name="60% - Colore 3 3 3 3 4 2 2" xfId="49247" xr:uid="{7BCC9E4E-1A90-445B-83CF-8819985DBD28}"/>
    <cellStyle name="60% - Colore 3 3 3 3 4 3" xfId="34747" xr:uid="{24796489-D0BF-4AF9-BD69-12557B2F978E}"/>
    <cellStyle name="60% - Colore 3 3 3 3 5" xfId="10580" xr:uid="{A1DA353C-45E5-4F19-BE8E-E6E23ACA022A}"/>
    <cellStyle name="60% - Colore 3 3 3 3 5 2" xfId="25080" xr:uid="{07F0EFC5-B8B2-444E-B7CC-C0B2AF9229DD}"/>
    <cellStyle name="60% - Colore 3 3 3 3 5 2 2" xfId="54079" xr:uid="{D5CC97D6-6D79-4FA4-B498-B0465F0D21B8}"/>
    <cellStyle name="60% - Colore 3 3 3 3 5 3" xfId="39579" xr:uid="{1435FDA8-DFF2-4D42-9B63-62D8AD2ADCDA}"/>
    <cellStyle name="60% - Colore 3 3 3 3 6" xfId="15416" xr:uid="{3B571192-0C62-4A4C-A2FB-B6CD362AA0F9}"/>
    <cellStyle name="60% - Colore 3 3 3 3 6 2" xfId="44415" xr:uid="{65C57232-F6CB-498C-8EA5-AC58A191A702}"/>
    <cellStyle name="60% - Colore 3 3 3 3 7" xfId="29916" xr:uid="{23169775-087C-4A21-B27D-CC7AB22488D7}"/>
    <cellStyle name="60% - Colore 3 3 3 4" xfId="1520" xr:uid="{158E8294-9254-45F6-8EFA-162E76408185}"/>
    <cellStyle name="60% - Colore 3 3 3 4 2" xfId="3936" xr:uid="{E32131CB-C590-40D0-AE98-212AE798BB78}"/>
    <cellStyle name="60% - Colore 3 3 3 4 2 2" xfId="8768" xr:uid="{6347BA7A-A3D2-47E8-A041-C6A1CF87902A}"/>
    <cellStyle name="60% - Colore 3 3 3 4 2 2 2" xfId="23268" xr:uid="{F53F6672-F2F1-4F4E-9D88-5FB3EB11D17A}"/>
    <cellStyle name="60% - Colore 3 3 3 4 2 2 2 2" xfId="52267" xr:uid="{72AE7FAD-F0F5-46C4-A169-67A07E431248}"/>
    <cellStyle name="60% - Colore 3 3 3 4 2 2 3" xfId="37767" xr:uid="{22177C91-70E7-425C-80E3-FA387FA4C0C4}"/>
    <cellStyle name="60% - Colore 3 3 3 4 2 3" xfId="13600" xr:uid="{AE998D83-B034-4624-AB49-319FE1A42224}"/>
    <cellStyle name="60% - Colore 3 3 3 4 2 3 2" xfId="28100" xr:uid="{A1AB67E8-1083-415A-B18C-2D238681D47F}"/>
    <cellStyle name="60% - Colore 3 3 3 4 2 3 2 2" xfId="57099" xr:uid="{CBA697FC-0E23-4990-BF20-AF8616150D50}"/>
    <cellStyle name="60% - Colore 3 3 3 4 2 3 3" xfId="42599" xr:uid="{28979354-DB71-4F70-9B41-FA1D73C91D0F}"/>
    <cellStyle name="60% - Colore 3 3 3 4 2 4" xfId="18436" xr:uid="{7C7089CE-9256-4843-AC6A-CF2AB633D9D5}"/>
    <cellStyle name="60% - Colore 3 3 3 4 2 4 2" xfId="47435" xr:uid="{EB989312-DC38-486E-8225-C24E45BBED2C}"/>
    <cellStyle name="60% - Colore 3 3 3 4 2 5" xfId="32935" xr:uid="{E3C8B150-7033-4F30-9B79-3252C96EDD5B}"/>
    <cellStyle name="60% - Colore 3 3 3 4 3" xfId="6352" xr:uid="{B3C333A7-8985-4005-B88A-F38164610F32}"/>
    <cellStyle name="60% - Colore 3 3 3 4 3 2" xfId="20852" xr:uid="{D82E2DBE-69BE-4CAE-BFC7-97335CF1BA92}"/>
    <cellStyle name="60% - Colore 3 3 3 4 3 2 2" xfId="49851" xr:uid="{ADA6EC81-1324-49BB-A0A7-DD127A410846}"/>
    <cellStyle name="60% - Colore 3 3 3 4 3 3" xfId="35351" xr:uid="{014EEFC0-C8F0-44FC-8766-6E66A7629EA9}"/>
    <cellStyle name="60% - Colore 3 3 3 4 4" xfId="11184" xr:uid="{65027FC8-A07D-41BC-9B55-82DBBB39B8C7}"/>
    <cellStyle name="60% - Colore 3 3 3 4 4 2" xfId="25684" xr:uid="{584747CC-DB97-42F0-96AB-66435E8517B8}"/>
    <cellStyle name="60% - Colore 3 3 3 4 4 2 2" xfId="54683" xr:uid="{EF7870FF-1888-4EFE-B24D-91541ED6FA4B}"/>
    <cellStyle name="60% - Colore 3 3 3 4 4 3" xfId="40183" xr:uid="{417096CD-E699-43AD-87FA-B715E8C2D69D}"/>
    <cellStyle name="60% - Colore 3 3 3 4 5" xfId="16020" xr:uid="{186307C7-5758-449A-A7C3-CC476324441C}"/>
    <cellStyle name="60% - Colore 3 3 3 4 5 2" xfId="45019" xr:uid="{13D076F6-6BFA-417B-B844-970CF851A5E1}"/>
    <cellStyle name="60% - Colore 3 3 3 4 6" xfId="30520" xr:uid="{89C0D354-1C0B-48BE-B857-1170A8612F81}"/>
    <cellStyle name="60% - Colore 3 3 3 5" xfId="2728" xr:uid="{7525F3DE-5178-494F-A53C-C53A3C4BBB2F}"/>
    <cellStyle name="60% - Colore 3 3 3 5 2" xfId="7560" xr:uid="{09E8EBE5-3E22-41E7-805B-9C1750C4DE7C}"/>
    <cellStyle name="60% - Colore 3 3 3 5 2 2" xfId="22060" xr:uid="{C54129A6-C07C-495F-AC7C-93EF39FEDE73}"/>
    <cellStyle name="60% - Colore 3 3 3 5 2 2 2" xfId="51059" xr:uid="{8676447E-A966-43B4-A8C5-4957071E39D2}"/>
    <cellStyle name="60% - Colore 3 3 3 5 2 3" xfId="36559" xr:uid="{8A31669F-0CB9-4043-B739-C5D75321A350}"/>
    <cellStyle name="60% - Colore 3 3 3 5 3" xfId="12392" xr:uid="{B6F144E1-9CD1-496E-8DA4-7377F97A70B4}"/>
    <cellStyle name="60% - Colore 3 3 3 5 3 2" xfId="26892" xr:uid="{EF5651FE-8A14-4D73-B021-5A7625A23083}"/>
    <cellStyle name="60% - Colore 3 3 3 5 3 2 2" xfId="55891" xr:uid="{205F356D-7235-4B39-A59E-CC203F250387}"/>
    <cellStyle name="60% - Colore 3 3 3 5 3 3" xfId="41391" xr:uid="{382F4663-7EFE-41EF-B54D-E5ADCED541E8}"/>
    <cellStyle name="60% - Colore 3 3 3 5 4" xfId="17228" xr:uid="{4EF1201C-1C83-4490-8A3D-383409A4AE91}"/>
    <cellStyle name="60% - Colore 3 3 3 5 4 2" xfId="46227" xr:uid="{71B56C51-5F52-4097-A655-E93E14923D6D}"/>
    <cellStyle name="60% - Colore 3 3 3 5 5" xfId="31728" xr:uid="{5EAE7C6A-3F65-4ADE-81A6-D7A5EA67598B}"/>
    <cellStyle name="60% - Colore 3 3 3 6" xfId="5144" xr:uid="{7402370B-346D-4585-8162-4A3C7BCC42E0}"/>
    <cellStyle name="60% - Colore 3 3 3 6 2" xfId="19644" xr:uid="{2E21731D-E05F-4AFC-B60C-722D634CC64D}"/>
    <cellStyle name="60% - Colore 3 3 3 6 2 2" xfId="48643" xr:uid="{145CA511-4F69-479E-A625-45C1D03FF6C0}"/>
    <cellStyle name="60% - Colore 3 3 3 6 3" xfId="34143" xr:uid="{07B0BE6E-158C-47CA-A76F-A2F00DC3879D}"/>
    <cellStyle name="60% - Colore 3 3 3 7" xfId="9976" xr:uid="{59256854-A742-48F8-AA75-519AF6087F31}"/>
    <cellStyle name="60% - Colore 3 3 3 7 2" xfId="24476" xr:uid="{B329E761-A793-4D03-B5D1-795D35FAC041}"/>
    <cellStyle name="60% - Colore 3 3 3 7 2 2" xfId="53475" xr:uid="{5F33CA73-A634-4C43-8671-B28944034214}"/>
    <cellStyle name="60% - Colore 3 3 3 7 3" xfId="38975" xr:uid="{CE28C274-FD9D-47CB-BCC5-BE22EA866229}"/>
    <cellStyle name="60% - Colore 3 3 3 8" xfId="14812" xr:uid="{DF1A1075-801D-44B7-BE16-8D83A52912F0}"/>
    <cellStyle name="60% - Colore 3 3 3 8 2" xfId="43811" xr:uid="{DE1B73FC-F3CF-4416-A09A-5251AF1A42AF}"/>
    <cellStyle name="60% - Colore 3 3 3 9" xfId="29312" xr:uid="{E9A58A44-FA67-4C8E-811B-9AA2E3B7A501}"/>
    <cellStyle name="60% - Colore 3 3 4" xfId="410" xr:uid="{1C0BA466-398F-4E4A-AF4A-4AF3E1017610}"/>
    <cellStyle name="60% - Colore 3 3 4 2" xfId="1014" xr:uid="{3BF74160-C6DF-4E64-8469-1CDFD244E958}"/>
    <cellStyle name="60% - Colore 3 3 4 2 2" xfId="2222" xr:uid="{7FF05D9A-594D-4BF3-B5D2-3FD2A4626567}"/>
    <cellStyle name="60% - Colore 3 3 4 2 2 2" xfId="4638" xr:uid="{35063ABA-8E8C-4CCD-8E3E-81DB367231EF}"/>
    <cellStyle name="60% - Colore 3 3 4 2 2 2 2" xfId="9470" xr:uid="{6DA43935-AA08-426C-B013-BEF699C1BC34}"/>
    <cellStyle name="60% - Colore 3 3 4 2 2 2 2 2" xfId="23970" xr:uid="{F17D790F-08CE-46F6-AFBE-20A84EA2A42D}"/>
    <cellStyle name="60% - Colore 3 3 4 2 2 2 2 2 2" xfId="52969" xr:uid="{EBC462AD-E585-4531-B8E9-E7D905740E5B}"/>
    <cellStyle name="60% - Colore 3 3 4 2 2 2 2 3" xfId="38469" xr:uid="{E0E770F4-3301-448E-8E2C-1823C49FF4AB}"/>
    <cellStyle name="60% - Colore 3 3 4 2 2 2 3" xfId="14302" xr:uid="{263FB822-B482-4480-A6AE-7B992AF9B7B3}"/>
    <cellStyle name="60% - Colore 3 3 4 2 2 2 3 2" xfId="28802" xr:uid="{69DB70FA-0FAD-4EB8-9B06-8FFB60862BEA}"/>
    <cellStyle name="60% - Colore 3 3 4 2 2 2 3 2 2" xfId="57801" xr:uid="{A6176F14-6A53-453A-A5E6-0621C7D4E4A2}"/>
    <cellStyle name="60% - Colore 3 3 4 2 2 2 3 3" xfId="43301" xr:uid="{AD7159C9-AE29-4C25-9377-E81A6A033F26}"/>
    <cellStyle name="60% - Colore 3 3 4 2 2 2 4" xfId="19138" xr:uid="{B6546BDC-38C0-483B-90A9-3E8F60511B83}"/>
    <cellStyle name="60% - Colore 3 3 4 2 2 2 4 2" xfId="48137" xr:uid="{1724A744-7A8D-4387-8DB0-280B86812BDA}"/>
    <cellStyle name="60% - Colore 3 3 4 2 2 2 5" xfId="33637" xr:uid="{0C391D4E-DF52-4BDA-916F-3C54164C6C26}"/>
    <cellStyle name="60% - Colore 3 3 4 2 2 3" xfId="7054" xr:uid="{60C5FF9E-497C-4421-BBAB-B147200CC9DE}"/>
    <cellStyle name="60% - Colore 3 3 4 2 2 3 2" xfId="21554" xr:uid="{A0CE1324-F997-4157-811D-FB99451367C8}"/>
    <cellStyle name="60% - Colore 3 3 4 2 2 3 2 2" xfId="50553" xr:uid="{908C3AB6-15F4-46AA-95A4-956837104E47}"/>
    <cellStyle name="60% - Colore 3 3 4 2 2 3 3" xfId="36053" xr:uid="{71190582-F89D-40DE-A06E-70EFA33B9502}"/>
    <cellStyle name="60% - Colore 3 3 4 2 2 4" xfId="11886" xr:uid="{9C17322F-8E01-45F7-B471-7573726D2F68}"/>
    <cellStyle name="60% - Colore 3 3 4 2 2 4 2" xfId="26386" xr:uid="{CF664128-454A-46E2-B016-D3D1F81256C7}"/>
    <cellStyle name="60% - Colore 3 3 4 2 2 4 2 2" xfId="55385" xr:uid="{16585692-42F0-4321-AF78-4E3F45E22EDF}"/>
    <cellStyle name="60% - Colore 3 3 4 2 2 4 3" xfId="40885" xr:uid="{50E1A4D6-B86E-46C7-8F4F-82C917ADC04E}"/>
    <cellStyle name="60% - Colore 3 3 4 2 2 5" xfId="16722" xr:uid="{7FCAC1AF-DAA4-470C-A910-C5EC33F7F43D}"/>
    <cellStyle name="60% - Colore 3 3 4 2 2 5 2" xfId="45721" xr:uid="{C73122EF-BC6E-4EEF-82AE-78590294B75E}"/>
    <cellStyle name="60% - Colore 3 3 4 2 2 6" xfId="31222" xr:uid="{4E20DE41-D193-4244-A4FE-F9D3995E3453}"/>
    <cellStyle name="60% - Colore 3 3 4 2 3" xfId="3430" xr:uid="{50CBF4B1-50A9-40CF-B410-C56AF7547498}"/>
    <cellStyle name="60% - Colore 3 3 4 2 3 2" xfId="8262" xr:uid="{7D9F63CD-3380-402A-9355-A5FD8D8C7223}"/>
    <cellStyle name="60% - Colore 3 3 4 2 3 2 2" xfId="22762" xr:uid="{E03D5B09-6EF2-4C4A-B7E0-2222BC380C3A}"/>
    <cellStyle name="60% - Colore 3 3 4 2 3 2 2 2" xfId="51761" xr:uid="{7BF304BD-549B-47C3-AE0B-DB4836AAEFB4}"/>
    <cellStyle name="60% - Colore 3 3 4 2 3 2 3" xfId="37261" xr:uid="{A620F41A-B6C8-443A-A830-D806C0A8AB17}"/>
    <cellStyle name="60% - Colore 3 3 4 2 3 3" xfId="13094" xr:uid="{3A15506C-3150-49CE-BE56-02FADAB10C24}"/>
    <cellStyle name="60% - Colore 3 3 4 2 3 3 2" xfId="27594" xr:uid="{D9FFB17B-AB57-4919-B6FC-8CAE388B70CD}"/>
    <cellStyle name="60% - Colore 3 3 4 2 3 3 2 2" xfId="56593" xr:uid="{23993C20-1667-456E-A24C-B65B9371C7BF}"/>
    <cellStyle name="60% - Colore 3 3 4 2 3 3 3" xfId="42093" xr:uid="{085F980F-1340-4A49-89BD-4A1F607E848D}"/>
    <cellStyle name="60% - Colore 3 3 4 2 3 4" xfId="17930" xr:uid="{0B26B86A-902F-4F67-AFE8-111FA9D38C23}"/>
    <cellStyle name="60% - Colore 3 3 4 2 3 4 2" xfId="46929" xr:uid="{14C89AD5-FB1B-46E8-81FE-62271CB212C3}"/>
    <cellStyle name="60% - Colore 3 3 4 2 3 5" xfId="32430" xr:uid="{BF67593E-2E67-4F88-97F1-5573ADACA06E}"/>
    <cellStyle name="60% - Colore 3 3 4 2 4" xfId="5846" xr:uid="{B5E56D15-92B6-41E4-AE76-CDF7AEA0A5A8}"/>
    <cellStyle name="60% - Colore 3 3 4 2 4 2" xfId="20346" xr:uid="{EC32433B-06F9-4DFE-A841-ED220CB6A165}"/>
    <cellStyle name="60% - Colore 3 3 4 2 4 2 2" xfId="49345" xr:uid="{801ABA61-2AEF-47AD-B53A-3A8B26CDCBB4}"/>
    <cellStyle name="60% - Colore 3 3 4 2 4 3" xfId="34845" xr:uid="{6103858C-FBA2-436C-AD97-E52BD9D16696}"/>
    <cellStyle name="60% - Colore 3 3 4 2 5" xfId="10678" xr:uid="{E5D8304E-AC10-498D-9CEA-B1205AF7033E}"/>
    <cellStyle name="60% - Colore 3 3 4 2 5 2" xfId="25178" xr:uid="{7B4D5BE5-F08A-4861-9A98-86A81E03A05D}"/>
    <cellStyle name="60% - Colore 3 3 4 2 5 2 2" xfId="54177" xr:uid="{1C636723-092C-482B-B045-26572072EBDD}"/>
    <cellStyle name="60% - Colore 3 3 4 2 5 3" xfId="39677" xr:uid="{B0940953-74F9-4FF1-9EF3-EFC4CBC5C1FC}"/>
    <cellStyle name="60% - Colore 3 3 4 2 6" xfId="15514" xr:uid="{EE563A65-4111-4803-B680-9D141816A5BB}"/>
    <cellStyle name="60% - Colore 3 3 4 2 6 2" xfId="44513" xr:uid="{CC0BCB19-AFAB-49E9-8251-02BDB90DA683}"/>
    <cellStyle name="60% - Colore 3 3 4 2 7" xfId="30014" xr:uid="{96861E82-D44D-47D8-802D-CDA1264A4C32}"/>
    <cellStyle name="60% - Colore 3 3 4 3" xfId="1618" xr:uid="{45E82671-2671-40AB-98BF-512C0045D08A}"/>
    <cellStyle name="60% - Colore 3 3 4 3 2" xfId="4034" xr:uid="{BC422D88-18BF-4B05-824B-11F04338920F}"/>
    <cellStyle name="60% - Colore 3 3 4 3 2 2" xfId="8866" xr:uid="{D03C024A-0EFD-4280-97E7-8325D4D263FE}"/>
    <cellStyle name="60% - Colore 3 3 4 3 2 2 2" xfId="23366" xr:uid="{63FA5FD2-FD49-4A3C-8E52-7B86419DC05F}"/>
    <cellStyle name="60% - Colore 3 3 4 3 2 2 2 2" xfId="52365" xr:uid="{1A52AE99-1349-4DEE-824D-7C87F8B8AA88}"/>
    <cellStyle name="60% - Colore 3 3 4 3 2 2 3" xfId="37865" xr:uid="{CFE40FCB-A2A0-4A61-ACA0-5A65C05DD373}"/>
    <cellStyle name="60% - Colore 3 3 4 3 2 3" xfId="13698" xr:uid="{13B0F350-463B-4CA4-85D5-10D07267B3F7}"/>
    <cellStyle name="60% - Colore 3 3 4 3 2 3 2" xfId="28198" xr:uid="{0F0B355E-CD7F-4279-9211-88780C31FCB6}"/>
    <cellStyle name="60% - Colore 3 3 4 3 2 3 2 2" xfId="57197" xr:uid="{33F7C6BA-97C1-4052-85EF-727F28C9AAEF}"/>
    <cellStyle name="60% - Colore 3 3 4 3 2 3 3" xfId="42697" xr:uid="{02609AA0-FD84-4226-81FF-54735EB8FB6C}"/>
    <cellStyle name="60% - Colore 3 3 4 3 2 4" xfId="18534" xr:uid="{DB2DC99A-B528-480B-BC95-4770D611A531}"/>
    <cellStyle name="60% - Colore 3 3 4 3 2 4 2" xfId="47533" xr:uid="{576E4A26-47C0-4AC6-BA2E-9037E21AE1CE}"/>
    <cellStyle name="60% - Colore 3 3 4 3 2 5" xfId="33033" xr:uid="{1D742F8C-0AD6-4F7B-BD65-A32921756E81}"/>
    <cellStyle name="60% - Colore 3 3 4 3 3" xfId="6450" xr:uid="{6D82662F-788B-442F-9A08-948075169CAA}"/>
    <cellStyle name="60% - Colore 3 3 4 3 3 2" xfId="20950" xr:uid="{DD32BA7C-90B7-4621-9A13-D41A25E3F0E0}"/>
    <cellStyle name="60% - Colore 3 3 4 3 3 2 2" xfId="49949" xr:uid="{5E8B5B18-EC90-4A62-A7D4-6F67CAC69482}"/>
    <cellStyle name="60% - Colore 3 3 4 3 3 3" xfId="35449" xr:uid="{E4879FF3-7DA5-48D1-B21A-5C18FA3052EE}"/>
    <cellStyle name="60% - Colore 3 3 4 3 4" xfId="11282" xr:uid="{A0EDB908-A2F5-4408-A5C3-0000BE58B4D2}"/>
    <cellStyle name="60% - Colore 3 3 4 3 4 2" xfId="25782" xr:uid="{87DC9B7B-82E0-4A35-93A0-007235041905}"/>
    <cellStyle name="60% - Colore 3 3 4 3 4 2 2" xfId="54781" xr:uid="{E3F935BE-4EC4-4463-8DF2-F2A952433BD7}"/>
    <cellStyle name="60% - Colore 3 3 4 3 4 3" xfId="40281" xr:uid="{C8FD32A2-0D8C-4320-AE97-3AD5F92C53EB}"/>
    <cellStyle name="60% - Colore 3 3 4 3 5" xfId="16118" xr:uid="{F8B949AA-5169-41C1-B019-3FCE562B0CD5}"/>
    <cellStyle name="60% - Colore 3 3 4 3 5 2" xfId="45117" xr:uid="{F1D92132-D812-4110-B982-8718D0243F12}"/>
    <cellStyle name="60% - Colore 3 3 4 3 6" xfId="30618" xr:uid="{95DB147F-6191-413E-82E1-C30FD4673B76}"/>
    <cellStyle name="60% - Colore 3 3 4 4" xfId="2826" xr:uid="{04A471BD-E593-449B-91D0-AB6068FA0570}"/>
    <cellStyle name="60% - Colore 3 3 4 4 2" xfId="7658" xr:uid="{B972ECEE-2AFB-4815-AADB-142C2DE14F97}"/>
    <cellStyle name="60% - Colore 3 3 4 4 2 2" xfId="22158" xr:uid="{8300FCD1-3FD8-495F-8B74-73E256BEC355}"/>
    <cellStyle name="60% - Colore 3 3 4 4 2 2 2" xfId="51157" xr:uid="{B7CE3E47-6173-49EC-BB27-41F3498B102B}"/>
    <cellStyle name="60% - Colore 3 3 4 4 2 3" xfId="36657" xr:uid="{F7FBB0D4-E140-4E78-9535-C945F475C328}"/>
    <cellStyle name="60% - Colore 3 3 4 4 3" xfId="12490" xr:uid="{94758791-CE88-4049-AC17-01D7B4A11F73}"/>
    <cellStyle name="60% - Colore 3 3 4 4 3 2" xfId="26990" xr:uid="{42700126-9068-42D3-AE3E-58C7680D0B08}"/>
    <cellStyle name="60% - Colore 3 3 4 4 3 2 2" xfId="55989" xr:uid="{72CF3676-94CC-4314-87CF-B411321DCDC5}"/>
    <cellStyle name="60% - Colore 3 3 4 4 3 3" xfId="41489" xr:uid="{207D122A-6A40-488C-BF53-273C87CDB522}"/>
    <cellStyle name="60% - Colore 3 3 4 4 4" xfId="17326" xr:uid="{455A5599-68B0-4103-B96C-5DB2523B9E73}"/>
    <cellStyle name="60% - Colore 3 3 4 4 4 2" xfId="46325" xr:uid="{25C646F4-3515-4F06-B9E3-9BB57AA05A8E}"/>
    <cellStyle name="60% - Colore 3 3 4 4 5" xfId="31826" xr:uid="{F7FC729D-E01A-4CE4-995A-6C5D2EE7C499}"/>
    <cellStyle name="60% - Colore 3 3 4 5" xfId="5242" xr:uid="{6A01A6D3-0551-4F64-9D6F-C4546EC5334F}"/>
    <cellStyle name="60% - Colore 3 3 4 5 2" xfId="19742" xr:uid="{C5515A77-DFC9-4024-AD9D-A123BB61C7BA}"/>
    <cellStyle name="60% - Colore 3 3 4 5 2 2" xfId="48741" xr:uid="{D3783C8E-EC1C-4E82-8E96-14FADDFA95AE}"/>
    <cellStyle name="60% - Colore 3 3 4 5 3" xfId="34241" xr:uid="{7918B06D-ED76-43C4-A508-AD9B9A55BB20}"/>
    <cellStyle name="60% - Colore 3 3 4 6" xfId="10074" xr:uid="{CC8632E4-D648-4CA7-8172-320B7D7C11F0}"/>
    <cellStyle name="60% - Colore 3 3 4 6 2" xfId="24574" xr:uid="{F37A10F3-C83B-4CDC-A3AF-40B320DEF7B8}"/>
    <cellStyle name="60% - Colore 3 3 4 6 2 2" xfId="53573" xr:uid="{C1F7851E-1462-4C9B-8015-1E2948ECE09D}"/>
    <cellStyle name="60% - Colore 3 3 4 6 3" xfId="39073" xr:uid="{01D7B999-BD05-4624-8946-859000C798FB}"/>
    <cellStyle name="60% - Colore 3 3 4 7" xfId="14910" xr:uid="{AB18D4A6-A999-4097-A46D-39F11BC865B0}"/>
    <cellStyle name="60% - Colore 3 3 4 7 2" xfId="43909" xr:uid="{C32E51E8-10AF-4F97-956E-73BE80F0EF59}"/>
    <cellStyle name="60% - Colore 3 3 4 8" xfId="29410" xr:uid="{C4658373-0CEB-43F7-A8FC-C6C7AFAC21C7}"/>
    <cellStyle name="60% - Colore 3 3 5" xfId="712" xr:uid="{B0856266-D54C-48F4-B16F-6DC3050D708C}"/>
    <cellStyle name="60% - Colore 3 3 5 2" xfId="1920" xr:uid="{3EB31448-A297-4176-B102-B140DF9E06F7}"/>
    <cellStyle name="60% - Colore 3 3 5 2 2" xfId="4336" xr:uid="{E07844EC-1E6F-4997-B274-77A0E252B9FB}"/>
    <cellStyle name="60% - Colore 3 3 5 2 2 2" xfId="9168" xr:uid="{D977E74A-B1E8-4284-9B96-25D122C6DC23}"/>
    <cellStyle name="60% - Colore 3 3 5 2 2 2 2" xfId="23668" xr:uid="{BBE29E91-29CF-4DBC-BCA1-D1392C98AACE}"/>
    <cellStyle name="60% - Colore 3 3 5 2 2 2 2 2" xfId="52667" xr:uid="{7B8CEC0E-3013-4C78-B71F-0881BB3CCEC2}"/>
    <cellStyle name="60% - Colore 3 3 5 2 2 2 3" xfId="38167" xr:uid="{40038805-3EEA-4188-9DA2-545AC33BDFD0}"/>
    <cellStyle name="60% - Colore 3 3 5 2 2 3" xfId="14000" xr:uid="{9E00F01F-4069-4249-8303-DFF5D967AD7A}"/>
    <cellStyle name="60% - Colore 3 3 5 2 2 3 2" xfId="28500" xr:uid="{70E5D7B8-7ED0-4418-ACC1-B654C241FDD3}"/>
    <cellStyle name="60% - Colore 3 3 5 2 2 3 2 2" xfId="57499" xr:uid="{4BBD8BBF-415E-441E-A3B5-5D014619DAEA}"/>
    <cellStyle name="60% - Colore 3 3 5 2 2 3 3" xfId="42999" xr:uid="{B33570C2-6DBF-454D-8840-DBB44F88BF6D}"/>
    <cellStyle name="60% - Colore 3 3 5 2 2 4" xfId="18836" xr:uid="{D679ACF2-B925-4B9B-AB4A-9CACC77A2EF8}"/>
    <cellStyle name="60% - Colore 3 3 5 2 2 4 2" xfId="47835" xr:uid="{BD45012A-178C-4FDF-8910-765FF3121AF0}"/>
    <cellStyle name="60% - Colore 3 3 5 2 2 5" xfId="33335" xr:uid="{A884D70B-8DC1-4A0D-9A26-F442E2FF3C98}"/>
    <cellStyle name="60% - Colore 3 3 5 2 3" xfId="6752" xr:uid="{1847B294-5398-40D9-BAE9-7463C550C4F0}"/>
    <cellStyle name="60% - Colore 3 3 5 2 3 2" xfId="21252" xr:uid="{67F541E7-07B5-4F65-89A3-DBF5CA2335C2}"/>
    <cellStyle name="60% - Colore 3 3 5 2 3 2 2" xfId="50251" xr:uid="{FBADCFE6-FD7C-4759-A214-9E78FBB08A2B}"/>
    <cellStyle name="60% - Colore 3 3 5 2 3 3" xfId="35751" xr:uid="{E6D1E7CB-6FF8-48D9-B73A-782414ED3223}"/>
    <cellStyle name="60% - Colore 3 3 5 2 4" xfId="11584" xr:uid="{F8103920-8155-4043-893C-C8325155E82C}"/>
    <cellStyle name="60% - Colore 3 3 5 2 4 2" xfId="26084" xr:uid="{C5436D1B-414E-4DB9-86E9-D1566ABB1465}"/>
    <cellStyle name="60% - Colore 3 3 5 2 4 2 2" xfId="55083" xr:uid="{DBA1EFDB-261E-43C6-BED8-C3062CF84DBB}"/>
    <cellStyle name="60% - Colore 3 3 5 2 4 3" xfId="40583" xr:uid="{B47352B6-52CC-4757-AE71-540C88A6145E}"/>
    <cellStyle name="60% - Colore 3 3 5 2 5" xfId="16420" xr:uid="{37B67C41-2028-4404-8E73-D61066E305D5}"/>
    <cellStyle name="60% - Colore 3 3 5 2 5 2" xfId="45419" xr:uid="{1725451F-0F3B-4714-9522-DFE4369AE461}"/>
    <cellStyle name="60% - Colore 3 3 5 2 6" xfId="30920" xr:uid="{0888DF21-679D-4D20-A3B8-D8EB6B65B129}"/>
    <cellStyle name="60% - Colore 3 3 5 3" xfId="3128" xr:uid="{BC244753-5B21-49C1-9216-A363338715A7}"/>
    <cellStyle name="60% - Colore 3 3 5 3 2" xfId="7960" xr:uid="{625ED784-97D6-4FD3-AC3C-CE334FD5373B}"/>
    <cellStyle name="60% - Colore 3 3 5 3 2 2" xfId="22460" xr:uid="{241DEB37-D2D4-4567-BB68-90AF85D3561D}"/>
    <cellStyle name="60% - Colore 3 3 5 3 2 2 2" xfId="51459" xr:uid="{D2458931-6826-45C3-8F99-3FDBCAB54632}"/>
    <cellStyle name="60% - Colore 3 3 5 3 2 3" xfId="36959" xr:uid="{C9D999A8-64C4-4753-AF3B-17C553B0408D}"/>
    <cellStyle name="60% - Colore 3 3 5 3 3" xfId="12792" xr:uid="{F8E2987D-84F0-4333-A0E3-19F7B5224ADB}"/>
    <cellStyle name="60% - Colore 3 3 5 3 3 2" xfId="27292" xr:uid="{9877308D-7ECD-48C2-8CC8-1FE1685BF7D9}"/>
    <cellStyle name="60% - Colore 3 3 5 3 3 2 2" xfId="56291" xr:uid="{7DF40AEB-951F-43B1-ACC7-CCA30C46A713}"/>
    <cellStyle name="60% - Colore 3 3 5 3 3 3" xfId="41791" xr:uid="{39590AC5-A91B-4444-9B49-41944B8105A7}"/>
    <cellStyle name="60% - Colore 3 3 5 3 4" xfId="17628" xr:uid="{C72EE122-786F-44BF-A15C-2D60A03D470B}"/>
    <cellStyle name="60% - Colore 3 3 5 3 4 2" xfId="46627" xr:uid="{B983C66A-3159-49D0-8305-C38E9BCAE7F7}"/>
    <cellStyle name="60% - Colore 3 3 5 3 5" xfId="32128" xr:uid="{AB3452E4-3717-4D3F-94F5-F1F68F7BCD7F}"/>
    <cellStyle name="60% - Colore 3 3 5 4" xfId="5544" xr:uid="{40C4BE8B-2E5E-464E-B440-59D0E71B0756}"/>
    <cellStyle name="60% - Colore 3 3 5 4 2" xfId="20044" xr:uid="{6EF3360A-27BB-490D-898B-12BD410904C0}"/>
    <cellStyle name="60% - Colore 3 3 5 4 2 2" xfId="49043" xr:uid="{0C8D476F-DDD0-4D45-8AB5-6F87CDDE47AB}"/>
    <cellStyle name="60% - Colore 3 3 5 4 3" xfId="34543" xr:uid="{A586D735-519B-4C14-9330-0EB763FE7E52}"/>
    <cellStyle name="60% - Colore 3 3 5 5" xfId="10376" xr:uid="{7744102E-6482-44B2-8BCD-E0AB5F9605FC}"/>
    <cellStyle name="60% - Colore 3 3 5 5 2" xfId="24876" xr:uid="{55C194E8-B724-4DE3-8CBA-18C671A45A2B}"/>
    <cellStyle name="60% - Colore 3 3 5 5 2 2" xfId="53875" xr:uid="{4DFBD377-1F64-4E40-BFC3-926A673D76E5}"/>
    <cellStyle name="60% - Colore 3 3 5 5 3" xfId="39375" xr:uid="{B87D696C-D9A9-4586-9A8E-DE5396138092}"/>
    <cellStyle name="60% - Colore 3 3 5 6" xfId="15212" xr:uid="{BB3402F4-3E0D-4E3D-A7A7-535DCC1AAC60}"/>
    <cellStyle name="60% - Colore 3 3 5 6 2" xfId="44211" xr:uid="{2D297BF2-2562-417B-B3A1-7ABEB2E6B04E}"/>
    <cellStyle name="60% - Colore 3 3 5 7" xfId="29712" xr:uid="{2FE977CC-5FEB-4CB6-A533-2C719BCBA13B}"/>
    <cellStyle name="60% - Colore 3 3 6" xfId="1316" xr:uid="{0E7B41CA-23DD-4840-A8E5-BD924C33FA62}"/>
    <cellStyle name="60% - Colore 3 3 6 2" xfId="3732" xr:uid="{1BBF82FA-F93A-49A2-BC6C-FB1D39A08473}"/>
    <cellStyle name="60% - Colore 3 3 6 2 2" xfId="8564" xr:uid="{86AAD19C-61C4-46D8-A8D7-34319CBB2981}"/>
    <cellStyle name="60% - Colore 3 3 6 2 2 2" xfId="23064" xr:uid="{BBD40782-F713-4C70-8385-054E5B116656}"/>
    <cellStyle name="60% - Colore 3 3 6 2 2 2 2" xfId="52063" xr:uid="{204C0508-339C-42DE-BF65-1297FA0ECABA}"/>
    <cellStyle name="60% - Colore 3 3 6 2 2 3" xfId="37563" xr:uid="{7ACD54C3-8765-4F72-A180-6D989364F72F}"/>
    <cellStyle name="60% - Colore 3 3 6 2 3" xfId="13396" xr:uid="{002602A5-19EE-4906-A65B-8DEA5FAC7A69}"/>
    <cellStyle name="60% - Colore 3 3 6 2 3 2" xfId="27896" xr:uid="{AE41B55F-0B5B-4FC2-A472-51B705F47CA2}"/>
    <cellStyle name="60% - Colore 3 3 6 2 3 2 2" xfId="56895" xr:uid="{7A208F7B-5F68-41C8-B807-D620345B66CF}"/>
    <cellStyle name="60% - Colore 3 3 6 2 3 3" xfId="42395" xr:uid="{38E36EFF-CE92-49EF-BF33-772D90FCE22F}"/>
    <cellStyle name="60% - Colore 3 3 6 2 4" xfId="18232" xr:uid="{DC905D61-ABF5-467D-B2D5-21BF360DBA4F}"/>
    <cellStyle name="60% - Colore 3 3 6 2 4 2" xfId="47231" xr:uid="{BA46C12B-6407-444D-8A73-AB7BB2F5F13E}"/>
    <cellStyle name="60% - Colore 3 3 6 2 5" xfId="32731" xr:uid="{903E25C5-B696-44B9-B269-F6A1FD95F575}"/>
    <cellStyle name="60% - Colore 3 3 6 3" xfId="6148" xr:uid="{BB0A389D-A73F-41A4-BCEA-FEF9066E33CA}"/>
    <cellStyle name="60% - Colore 3 3 6 3 2" xfId="20648" xr:uid="{47DB5B55-5508-44F0-91A8-FB2F9D4037BB}"/>
    <cellStyle name="60% - Colore 3 3 6 3 2 2" xfId="49647" xr:uid="{A0985B94-1FD3-4B6C-ACBA-65CD3625D5CB}"/>
    <cellStyle name="60% - Colore 3 3 6 3 3" xfId="35147" xr:uid="{FAF21CF9-5E6D-4C72-AAF8-A1CA452F06B5}"/>
    <cellStyle name="60% - Colore 3 3 6 4" xfId="10980" xr:uid="{47189EB5-8536-4209-9202-10688AB9FC27}"/>
    <cellStyle name="60% - Colore 3 3 6 4 2" xfId="25480" xr:uid="{E5AAB062-9A2A-4B19-8436-931FC1EAF0FC}"/>
    <cellStyle name="60% - Colore 3 3 6 4 2 2" xfId="54479" xr:uid="{1D061AF9-935E-4502-B8A0-DCD5C8B57A88}"/>
    <cellStyle name="60% - Colore 3 3 6 4 3" xfId="39979" xr:uid="{70CAEC2E-6235-4026-A6E0-A6D9518E14D0}"/>
    <cellStyle name="60% - Colore 3 3 6 5" xfId="15816" xr:uid="{C1F6BAA5-348E-46E2-ACCD-264E4FD288BE}"/>
    <cellStyle name="60% - Colore 3 3 6 5 2" xfId="44815" xr:uid="{EAA2FA20-0665-47B1-B2DF-C3B6B5A0D3C7}"/>
    <cellStyle name="60% - Colore 3 3 6 6" xfId="30316" xr:uid="{334547B5-C095-4B3E-8521-2FCFF2A4CC04}"/>
    <cellStyle name="60% - Colore 3 3 7" xfId="2524" xr:uid="{6257ABEB-0696-4F89-9F3E-6160C42F9A80}"/>
    <cellStyle name="60% - Colore 3 3 7 2" xfId="7356" xr:uid="{41318528-8821-4F6D-8FF6-7E718A963FB7}"/>
    <cellStyle name="60% - Colore 3 3 7 2 2" xfId="21856" xr:uid="{E77A11A7-456A-4220-975B-78C34DA25430}"/>
    <cellStyle name="60% - Colore 3 3 7 2 2 2" xfId="50855" xr:uid="{5128EB1C-293B-454B-827D-6644F8A89160}"/>
    <cellStyle name="60% - Colore 3 3 7 2 3" xfId="36355" xr:uid="{5A5DEAC7-99C9-4339-9CDF-AA742206CBC4}"/>
    <cellStyle name="60% - Colore 3 3 7 3" xfId="12188" xr:uid="{DB5EDBC2-C11C-482D-AE48-E79F19F16EC9}"/>
    <cellStyle name="60% - Colore 3 3 7 3 2" xfId="26688" xr:uid="{D9785416-697A-4BAA-9003-5E5B203BB276}"/>
    <cellStyle name="60% - Colore 3 3 7 3 2 2" xfId="55687" xr:uid="{387C2492-9C22-4860-9D65-B78E8DB76F93}"/>
    <cellStyle name="60% - Colore 3 3 7 3 3" xfId="41187" xr:uid="{690009D8-20D3-47A3-AACC-436EB234E516}"/>
    <cellStyle name="60% - Colore 3 3 7 4" xfId="17024" xr:uid="{3DE6ECBB-A2CE-4EF5-A79C-1ECFCB974D57}"/>
    <cellStyle name="60% - Colore 3 3 7 4 2" xfId="46023" xr:uid="{28A3CD7C-5B4E-48FB-B949-65921088C0D1}"/>
    <cellStyle name="60% - Colore 3 3 7 5" xfId="31524" xr:uid="{7A3B70FA-8AE6-4853-B874-4C90713D5496}"/>
    <cellStyle name="60% - Colore 3 3 8" xfId="4940" xr:uid="{07CF629C-3450-4875-B340-B173FB01E310}"/>
    <cellStyle name="60% - Colore 3 3 8 2" xfId="19440" xr:uid="{26B471F0-BE9D-4B33-8DB0-5E9C65E7055C}"/>
    <cellStyle name="60% - Colore 3 3 8 2 2" xfId="48439" xr:uid="{6BEB1F79-903E-49BE-8D41-64F31CEB76FF}"/>
    <cellStyle name="60% - Colore 3 3 8 3" xfId="33939" xr:uid="{13BF5FD3-C3F0-4479-AA15-9C8A883B9ACA}"/>
    <cellStyle name="60% - Colore 3 3 9" xfId="9772" xr:uid="{64140BF7-612B-42FF-A9B2-BA7E31175237}"/>
    <cellStyle name="60% - Colore 3 3 9 2" xfId="24272" xr:uid="{D0C56878-BA6E-4F91-8648-2FA3A7436ABF}"/>
    <cellStyle name="60% - Colore 3 3 9 2 2" xfId="53271" xr:uid="{2DD781B8-6799-480B-89A3-AAB694426DB6}"/>
    <cellStyle name="60% - Colore 3 3 9 3" xfId="38771" xr:uid="{7E7511C2-10D7-4715-8AD8-CFA04C611E5F}"/>
    <cellStyle name="60% - Colore 3 4" xfId="146" xr:uid="{4F4525EA-05D3-4D2C-9869-ADCB12B5A461}"/>
    <cellStyle name="60% - Colore 3 4 10" xfId="29147" xr:uid="{1F8611F8-52F6-46C1-9743-0354B4B0D4F3}"/>
    <cellStyle name="60% - Colore 3 4 2" xfId="251" xr:uid="{12421080-DAAC-4372-AE79-E2FE13021C51}"/>
    <cellStyle name="60% - Colore 3 4 2 2" xfId="553" xr:uid="{93334550-6D8E-4F26-9023-6F3C57B885A7}"/>
    <cellStyle name="60% - Colore 3 4 2 2 2" xfId="1157" xr:uid="{49EEC2C6-C3C8-467D-8CE6-18F56825197A}"/>
    <cellStyle name="60% - Colore 3 4 2 2 2 2" xfId="2365" xr:uid="{2E1DAAD1-5269-4466-9AA9-AD569F821083}"/>
    <cellStyle name="60% - Colore 3 4 2 2 2 2 2" xfId="4781" xr:uid="{E404D52C-B0FA-49E3-91CD-0F332CBD3997}"/>
    <cellStyle name="60% - Colore 3 4 2 2 2 2 2 2" xfId="9613" xr:uid="{7BDD0B12-5A7A-4ED4-A7D4-F86124A12DAA}"/>
    <cellStyle name="60% - Colore 3 4 2 2 2 2 2 2 2" xfId="24113" xr:uid="{C8E58997-78FC-4AAB-BB0A-3B2A97509EC5}"/>
    <cellStyle name="60% - Colore 3 4 2 2 2 2 2 2 2 2" xfId="53112" xr:uid="{DE11B8A2-4951-4622-8C47-69D049952DAE}"/>
    <cellStyle name="60% - Colore 3 4 2 2 2 2 2 2 3" xfId="38612" xr:uid="{9569DCEF-B9B8-4F7C-9057-DF1AE27B5D05}"/>
    <cellStyle name="60% - Colore 3 4 2 2 2 2 2 3" xfId="14445" xr:uid="{14E9CFB0-DF84-455E-8C40-CF1262F6DC6E}"/>
    <cellStyle name="60% - Colore 3 4 2 2 2 2 2 3 2" xfId="28945" xr:uid="{7C00D3DF-B1D4-443D-9167-108B03F2FE56}"/>
    <cellStyle name="60% - Colore 3 4 2 2 2 2 2 3 2 2" xfId="57944" xr:uid="{B6F1019F-3419-4B32-A1A6-530808186F42}"/>
    <cellStyle name="60% - Colore 3 4 2 2 2 2 2 3 3" xfId="43444" xr:uid="{437C904A-414B-4096-AE64-E499EA3FE735}"/>
    <cellStyle name="60% - Colore 3 4 2 2 2 2 2 4" xfId="19281" xr:uid="{B5F873E9-BED7-46BF-BD7E-E2BAFC9AFCE2}"/>
    <cellStyle name="60% - Colore 3 4 2 2 2 2 2 4 2" xfId="48280" xr:uid="{4763EF1D-D7E3-4102-AD87-82BE795626BA}"/>
    <cellStyle name="60% - Colore 3 4 2 2 2 2 2 5" xfId="33780" xr:uid="{7FDD68B2-FB50-4724-935F-C8DCA72C5175}"/>
    <cellStyle name="60% - Colore 3 4 2 2 2 2 3" xfId="7197" xr:uid="{E9838C4F-4474-40F1-A153-FF81717899EA}"/>
    <cellStyle name="60% - Colore 3 4 2 2 2 2 3 2" xfId="21697" xr:uid="{C5BB14F6-D581-475B-9168-702B23756E67}"/>
    <cellStyle name="60% - Colore 3 4 2 2 2 2 3 2 2" xfId="50696" xr:uid="{A9BA95B4-F2F5-4A40-8615-F3916525FEEB}"/>
    <cellStyle name="60% - Colore 3 4 2 2 2 2 3 3" xfId="36196" xr:uid="{6F775059-9DF2-4714-AE09-895F7445987C}"/>
    <cellStyle name="60% - Colore 3 4 2 2 2 2 4" xfId="12029" xr:uid="{A2CA4C27-FA99-427C-9ED7-55F04057466C}"/>
    <cellStyle name="60% - Colore 3 4 2 2 2 2 4 2" xfId="26529" xr:uid="{93E8D55E-1B03-4CE7-B67C-E9C4FA927004}"/>
    <cellStyle name="60% - Colore 3 4 2 2 2 2 4 2 2" xfId="55528" xr:uid="{B6D6F5F2-4CBF-475D-9235-2255D9F5991E}"/>
    <cellStyle name="60% - Colore 3 4 2 2 2 2 4 3" xfId="41028" xr:uid="{DD5879C9-EA79-4FBE-954E-042C231CA2A8}"/>
    <cellStyle name="60% - Colore 3 4 2 2 2 2 5" xfId="16865" xr:uid="{4AA7B4DC-225E-4EA3-A215-2F9CD72DE67F}"/>
    <cellStyle name="60% - Colore 3 4 2 2 2 2 5 2" xfId="45864" xr:uid="{8ED383B9-1EC6-4262-B7F4-D59C16D3851F}"/>
    <cellStyle name="60% - Colore 3 4 2 2 2 2 6" xfId="31365" xr:uid="{9B8F86B3-7026-45CB-8C13-6202AF15B388}"/>
    <cellStyle name="60% - Colore 3 4 2 2 2 3" xfId="3573" xr:uid="{ECD16C1F-A3B0-4AD4-A314-EA323D8B765D}"/>
    <cellStyle name="60% - Colore 3 4 2 2 2 3 2" xfId="8405" xr:uid="{721D83D4-416C-4493-BF8F-372B1281D7E6}"/>
    <cellStyle name="60% - Colore 3 4 2 2 2 3 2 2" xfId="22905" xr:uid="{2BD0983B-B3A6-42B5-AC3B-E7CC5200628F}"/>
    <cellStyle name="60% - Colore 3 4 2 2 2 3 2 2 2" xfId="51904" xr:uid="{2FF5286C-2DDD-439A-BC3D-1528F9629B98}"/>
    <cellStyle name="60% - Colore 3 4 2 2 2 3 2 3" xfId="37404" xr:uid="{EB64A026-67D4-4FFA-8ED3-1F0352E50792}"/>
    <cellStyle name="60% - Colore 3 4 2 2 2 3 3" xfId="13237" xr:uid="{3367B4ED-9496-490D-B11A-5918190B778D}"/>
    <cellStyle name="60% - Colore 3 4 2 2 2 3 3 2" xfId="27737" xr:uid="{A22D542A-F6A9-4721-9ABE-57497BD3DFA7}"/>
    <cellStyle name="60% - Colore 3 4 2 2 2 3 3 2 2" xfId="56736" xr:uid="{B610D1BA-9ABE-415F-8927-940A098B48D3}"/>
    <cellStyle name="60% - Colore 3 4 2 2 2 3 3 3" xfId="42236" xr:uid="{D5690A7D-4C95-4DD2-A5FF-EFCA64789A38}"/>
    <cellStyle name="60% - Colore 3 4 2 2 2 3 4" xfId="18073" xr:uid="{4E02EC5A-6AE2-4794-869C-102258BFC2C6}"/>
    <cellStyle name="60% - Colore 3 4 2 2 2 3 4 2" xfId="47072" xr:uid="{EF661C57-D847-4583-A1D2-CD5B3B37FF2D}"/>
    <cellStyle name="60% - Colore 3 4 2 2 2 3 5" xfId="32572" xr:uid="{865A0BBD-E3A6-4971-AC19-26DEBD2F964A}"/>
    <cellStyle name="60% - Colore 3 4 2 2 2 4" xfId="5989" xr:uid="{153838A5-605C-4F27-A548-259D5E89C14E}"/>
    <cellStyle name="60% - Colore 3 4 2 2 2 4 2" xfId="20489" xr:uid="{11504EE8-1D37-41FD-B925-212BA49B8FD0}"/>
    <cellStyle name="60% - Colore 3 4 2 2 2 4 2 2" xfId="49488" xr:uid="{E073CB6A-90ED-44F2-ADDC-7EE3F8A0D200}"/>
    <cellStyle name="60% - Colore 3 4 2 2 2 4 3" xfId="34988" xr:uid="{A3948D3E-82C4-43F7-AA2E-02B7A1BD45D5}"/>
    <cellStyle name="60% - Colore 3 4 2 2 2 5" xfId="10821" xr:uid="{A40D20B0-F3E0-47FA-912A-7EA0E0C28305}"/>
    <cellStyle name="60% - Colore 3 4 2 2 2 5 2" xfId="25321" xr:uid="{F53A3BC9-22FE-4BA1-ACD7-641718FB5A65}"/>
    <cellStyle name="60% - Colore 3 4 2 2 2 5 2 2" xfId="54320" xr:uid="{FB731BF1-EE71-493F-A336-F8A8E2D608D3}"/>
    <cellStyle name="60% - Colore 3 4 2 2 2 5 3" xfId="39820" xr:uid="{D6A46F45-47B6-4FD3-90D8-0DBE1355AA56}"/>
    <cellStyle name="60% - Colore 3 4 2 2 2 6" xfId="15657" xr:uid="{5BF440E8-DB44-4B33-8ABB-32ABCD2B55C3}"/>
    <cellStyle name="60% - Colore 3 4 2 2 2 6 2" xfId="44656" xr:uid="{6A7ADA36-ADA4-49DC-A71B-40F06D239C42}"/>
    <cellStyle name="60% - Colore 3 4 2 2 2 7" xfId="30157" xr:uid="{61BFF31B-9684-47AB-A849-299CE8486117}"/>
    <cellStyle name="60% - Colore 3 4 2 2 3" xfId="1761" xr:uid="{FD2D4401-D904-426B-84F6-FCA122BF2132}"/>
    <cellStyle name="60% - Colore 3 4 2 2 3 2" xfId="4177" xr:uid="{E6A8793E-F86F-455E-84A5-0E7524B4C04C}"/>
    <cellStyle name="60% - Colore 3 4 2 2 3 2 2" xfId="9009" xr:uid="{A39F037E-F39C-495F-8DB4-EE13D9267A98}"/>
    <cellStyle name="60% - Colore 3 4 2 2 3 2 2 2" xfId="23509" xr:uid="{863387B8-3D66-44E0-9AD6-B27F1074FDAD}"/>
    <cellStyle name="60% - Colore 3 4 2 2 3 2 2 2 2" xfId="52508" xr:uid="{8F662540-1B15-46D9-9445-FA760EE35802}"/>
    <cellStyle name="60% - Colore 3 4 2 2 3 2 2 3" xfId="38008" xr:uid="{93AF653C-E906-4BF3-9195-CFA43113AABC}"/>
    <cellStyle name="60% - Colore 3 4 2 2 3 2 3" xfId="13841" xr:uid="{0FFF759E-94FA-45CB-AC4F-CE5B5CEDB4B4}"/>
    <cellStyle name="60% - Colore 3 4 2 2 3 2 3 2" xfId="28341" xr:uid="{7D4C717E-B674-412F-AFC4-FA5ACB990F16}"/>
    <cellStyle name="60% - Colore 3 4 2 2 3 2 3 2 2" xfId="57340" xr:uid="{F7580620-4A7A-4F10-AD22-01E60E2486F2}"/>
    <cellStyle name="60% - Colore 3 4 2 2 3 2 3 3" xfId="42840" xr:uid="{1DBA1A52-ABA9-4D84-8B84-8E2CEFD6F460}"/>
    <cellStyle name="60% - Colore 3 4 2 2 3 2 4" xfId="18677" xr:uid="{00D3961A-BD4F-43FC-BFE0-5513B93CDA0D}"/>
    <cellStyle name="60% - Colore 3 4 2 2 3 2 4 2" xfId="47676" xr:uid="{D2110B8B-4598-4EE0-B6FA-4B348DF8808C}"/>
    <cellStyle name="60% - Colore 3 4 2 2 3 2 5" xfId="33176" xr:uid="{86A47DDE-45B3-4533-9A76-D57FEFFD29ED}"/>
    <cellStyle name="60% - Colore 3 4 2 2 3 3" xfId="6593" xr:uid="{95C0F29A-944A-4EFD-A775-AD52A9F26890}"/>
    <cellStyle name="60% - Colore 3 4 2 2 3 3 2" xfId="21093" xr:uid="{60AE7897-52FE-407F-991A-70AD1EEF0572}"/>
    <cellStyle name="60% - Colore 3 4 2 2 3 3 2 2" xfId="50092" xr:uid="{3A7935BB-4EBE-46E8-911A-DB94D9186A98}"/>
    <cellStyle name="60% - Colore 3 4 2 2 3 3 3" xfId="35592" xr:uid="{C360F1FE-573C-4F49-84A1-0563DB5B5A66}"/>
    <cellStyle name="60% - Colore 3 4 2 2 3 4" xfId="11425" xr:uid="{0A7BC758-BD02-4E00-9FBA-2454BBF867AD}"/>
    <cellStyle name="60% - Colore 3 4 2 2 3 4 2" xfId="25925" xr:uid="{CDD1C9B7-37BF-4910-99AA-5B7D156241FD}"/>
    <cellStyle name="60% - Colore 3 4 2 2 3 4 2 2" xfId="54924" xr:uid="{C02C35C0-B8AA-41FC-828F-7F7EBC051113}"/>
    <cellStyle name="60% - Colore 3 4 2 2 3 4 3" xfId="40424" xr:uid="{F6365DDA-962E-4DBC-975F-17DA0A912CAF}"/>
    <cellStyle name="60% - Colore 3 4 2 2 3 5" xfId="16261" xr:uid="{720E777D-A809-4DC2-9ADF-C240324C1B1E}"/>
    <cellStyle name="60% - Colore 3 4 2 2 3 5 2" xfId="45260" xr:uid="{A110CAB0-E04D-4B91-8F07-DB7944132554}"/>
    <cellStyle name="60% - Colore 3 4 2 2 3 6" xfId="30761" xr:uid="{A5D3CC01-D94E-46A2-A086-F097066882B2}"/>
    <cellStyle name="60% - Colore 3 4 2 2 4" xfId="2969" xr:uid="{871A7905-B6E3-4215-838D-69DC617E3D84}"/>
    <cellStyle name="60% - Colore 3 4 2 2 4 2" xfId="7801" xr:uid="{5C6BF957-EE14-47E4-A173-2AAF132B19EB}"/>
    <cellStyle name="60% - Colore 3 4 2 2 4 2 2" xfId="22301" xr:uid="{A5298C3F-2E08-4663-8406-27B4DD3CC4E6}"/>
    <cellStyle name="60% - Colore 3 4 2 2 4 2 2 2" xfId="51300" xr:uid="{8EE27AA1-3770-4D28-97B9-6E497F39A3FF}"/>
    <cellStyle name="60% - Colore 3 4 2 2 4 2 3" xfId="36800" xr:uid="{A816A062-2F8D-4623-9A3D-B6370FFDBAD2}"/>
    <cellStyle name="60% - Colore 3 4 2 2 4 3" xfId="12633" xr:uid="{61556C9E-FEC5-46E5-98B1-B47D943B727D}"/>
    <cellStyle name="60% - Colore 3 4 2 2 4 3 2" xfId="27133" xr:uid="{2F063891-1EF6-4EF9-9E2A-0013D50D7956}"/>
    <cellStyle name="60% - Colore 3 4 2 2 4 3 2 2" xfId="56132" xr:uid="{ACD4F1C6-79A3-4BF7-9055-33C3FCEF3D2B}"/>
    <cellStyle name="60% - Colore 3 4 2 2 4 3 3" xfId="41632" xr:uid="{9644B609-98E3-4FA0-AFA7-C73F4C5D7B0C}"/>
    <cellStyle name="60% - Colore 3 4 2 2 4 4" xfId="17469" xr:uid="{6A453C2B-0BD4-4261-BBAD-F7F94FC670BF}"/>
    <cellStyle name="60% - Colore 3 4 2 2 4 4 2" xfId="46468" xr:uid="{4776061B-8363-442C-8F53-F34BFAC98B11}"/>
    <cellStyle name="60% - Colore 3 4 2 2 4 5" xfId="31969" xr:uid="{C95C1433-E6CE-47D9-BD84-5BBD2B3D932B}"/>
    <cellStyle name="60% - Colore 3 4 2 2 5" xfId="5385" xr:uid="{5F0157FA-B7D4-4B4B-93CC-A22B45FA06CD}"/>
    <cellStyle name="60% - Colore 3 4 2 2 5 2" xfId="19885" xr:uid="{6619A354-D2F8-4748-AA06-D2CF4A4E4907}"/>
    <cellStyle name="60% - Colore 3 4 2 2 5 2 2" xfId="48884" xr:uid="{D2F04430-E3B7-4C24-ABCE-7AD313BBB191}"/>
    <cellStyle name="60% - Colore 3 4 2 2 5 3" xfId="34384" xr:uid="{D4DF240E-9D82-4D55-837E-FC69D929C8CA}"/>
    <cellStyle name="60% - Colore 3 4 2 2 6" xfId="10217" xr:uid="{F9911ACC-BD0D-4764-A4C0-1A21724D807B}"/>
    <cellStyle name="60% - Colore 3 4 2 2 6 2" xfId="24717" xr:uid="{49368604-15F1-4F1D-AA52-FA77170C9E54}"/>
    <cellStyle name="60% - Colore 3 4 2 2 6 2 2" xfId="53716" xr:uid="{5A7AF9EB-BA67-4940-8033-A53D5FC6DB2F}"/>
    <cellStyle name="60% - Colore 3 4 2 2 6 3" xfId="39216" xr:uid="{663182A0-E846-413F-A2D3-12B8BCF0024C}"/>
    <cellStyle name="60% - Colore 3 4 2 2 7" xfId="15053" xr:uid="{E3CE2C83-195D-48B0-9DEB-FAC7704ED47E}"/>
    <cellStyle name="60% - Colore 3 4 2 2 7 2" xfId="44052" xr:uid="{BFE6646F-C3E7-4D31-A772-5A4FAED0EEB4}"/>
    <cellStyle name="60% - Colore 3 4 2 2 8" xfId="29553" xr:uid="{F6415285-B93F-4EDF-AD7C-635309DAAF28}"/>
    <cellStyle name="60% - Colore 3 4 2 3" xfId="855" xr:uid="{1125F072-4067-4E40-8113-2E5F2F6A67A6}"/>
    <cellStyle name="60% - Colore 3 4 2 3 2" xfId="2063" xr:uid="{008E2061-A621-4860-AE6D-4389C51CE5D3}"/>
    <cellStyle name="60% - Colore 3 4 2 3 2 2" xfId="4479" xr:uid="{89CB551A-87ED-48E3-A970-106E124A7AA6}"/>
    <cellStyle name="60% - Colore 3 4 2 3 2 2 2" xfId="9311" xr:uid="{B7D80EA2-9395-495B-9188-0E80154A6803}"/>
    <cellStyle name="60% - Colore 3 4 2 3 2 2 2 2" xfId="23811" xr:uid="{16193EDE-2237-45CF-8D0E-191C8ECBD698}"/>
    <cellStyle name="60% - Colore 3 4 2 3 2 2 2 2 2" xfId="52810" xr:uid="{7CB403E8-FA80-42FB-9532-48DC4DDDD11D}"/>
    <cellStyle name="60% - Colore 3 4 2 3 2 2 2 3" xfId="38310" xr:uid="{39CCED36-0E58-4D91-9302-B03C959BE198}"/>
    <cellStyle name="60% - Colore 3 4 2 3 2 2 3" xfId="14143" xr:uid="{96769892-D927-4E0B-AD98-E5AAA13A51C9}"/>
    <cellStyle name="60% - Colore 3 4 2 3 2 2 3 2" xfId="28643" xr:uid="{CA054C1D-3CE8-41E1-9CEC-AD222ACFE9C8}"/>
    <cellStyle name="60% - Colore 3 4 2 3 2 2 3 2 2" xfId="57642" xr:uid="{FCDC6953-F8EE-4DF7-B7CA-8AF4BDFF7571}"/>
    <cellStyle name="60% - Colore 3 4 2 3 2 2 3 3" xfId="43142" xr:uid="{314D7C1E-7233-49A7-A96E-4CDB32EC5110}"/>
    <cellStyle name="60% - Colore 3 4 2 3 2 2 4" xfId="18979" xr:uid="{E5E6396B-0094-4E84-B385-6E7FC7C56781}"/>
    <cellStyle name="60% - Colore 3 4 2 3 2 2 4 2" xfId="47978" xr:uid="{11D98A19-112B-483C-9F47-F767196F5F7C}"/>
    <cellStyle name="60% - Colore 3 4 2 3 2 2 5" xfId="33478" xr:uid="{9156F147-7453-4B89-B4A1-8030A74493FE}"/>
    <cellStyle name="60% - Colore 3 4 2 3 2 3" xfId="6895" xr:uid="{CEEC9E94-4703-484E-8C94-AC71871BF362}"/>
    <cellStyle name="60% - Colore 3 4 2 3 2 3 2" xfId="21395" xr:uid="{0D4AEDB9-9A44-444C-B38D-E81468C709B3}"/>
    <cellStyle name="60% - Colore 3 4 2 3 2 3 2 2" xfId="50394" xr:uid="{6CED4808-9DD5-450B-8666-D3D874E7A08B}"/>
    <cellStyle name="60% - Colore 3 4 2 3 2 3 3" xfId="35894" xr:uid="{7A31DBCC-D728-4E08-A685-0B034EC860BA}"/>
    <cellStyle name="60% - Colore 3 4 2 3 2 4" xfId="11727" xr:uid="{524451B6-8445-4568-BEB0-1F61AB7D5BCD}"/>
    <cellStyle name="60% - Colore 3 4 2 3 2 4 2" xfId="26227" xr:uid="{49EE75C2-7426-4ACF-82EB-E59393BC69F7}"/>
    <cellStyle name="60% - Colore 3 4 2 3 2 4 2 2" xfId="55226" xr:uid="{082217CF-6B1B-4F3F-8F2C-C9120E268437}"/>
    <cellStyle name="60% - Colore 3 4 2 3 2 4 3" xfId="40726" xr:uid="{FF1516AA-1022-407A-9A10-226541AB355D}"/>
    <cellStyle name="60% - Colore 3 4 2 3 2 5" xfId="16563" xr:uid="{59599940-B367-474F-A64F-FCB6075FB684}"/>
    <cellStyle name="60% - Colore 3 4 2 3 2 5 2" xfId="45562" xr:uid="{88FD1295-C00F-4D7D-9E0F-471E2CB85C4C}"/>
    <cellStyle name="60% - Colore 3 4 2 3 2 6" xfId="31063" xr:uid="{0FE39A49-8CCF-4EDC-9BCB-99677795E397}"/>
    <cellStyle name="60% - Colore 3 4 2 3 3" xfId="3271" xr:uid="{0D7A8A46-4182-445A-BDCF-8B4533AB7D36}"/>
    <cellStyle name="60% - Colore 3 4 2 3 3 2" xfId="8103" xr:uid="{F25F2A47-8771-47DA-868E-ACAFBEEACC5D}"/>
    <cellStyle name="60% - Colore 3 4 2 3 3 2 2" xfId="22603" xr:uid="{1A62BFBD-679C-4864-80AE-C31584C903A2}"/>
    <cellStyle name="60% - Colore 3 4 2 3 3 2 2 2" xfId="51602" xr:uid="{56E692B7-522B-4522-B2E0-985F6C691BBB}"/>
    <cellStyle name="60% - Colore 3 4 2 3 3 2 3" xfId="37102" xr:uid="{572FF30A-DA90-44D9-9164-27CAD8F8DD2D}"/>
    <cellStyle name="60% - Colore 3 4 2 3 3 3" xfId="12935" xr:uid="{212B9E80-18D9-466E-B8B8-A354066FBD68}"/>
    <cellStyle name="60% - Colore 3 4 2 3 3 3 2" xfId="27435" xr:uid="{80DC7368-8C76-4382-932B-064C022263B2}"/>
    <cellStyle name="60% - Colore 3 4 2 3 3 3 2 2" xfId="56434" xr:uid="{4D0E5398-1268-44F1-8EFB-624F68BAD91B}"/>
    <cellStyle name="60% - Colore 3 4 2 3 3 3 3" xfId="41934" xr:uid="{9753565F-F63A-4F8B-8E2B-5060DCEF8124}"/>
    <cellStyle name="60% - Colore 3 4 2 3 3 4" xfId="17771" xr:uid="{D6B3214F-A3F6-49D2-AEBF-2D4BED3E2D94}"/>
    <cellStyle name="60% - Colore 3 4 2 3 3 4 2" xfId="46770" xr:uid="{1DC5DB72-5E9B-458C-9ECD-15129C73874B}"/>
    <cellStyle name="60% - Colore 3 4 2 3 3 5" xfId="32271" xr:uid="{5B9729C6-56FC-4C16-8141-C73502A7D5FD}"/>
    <cellStyle name="60% - Colore 3 4 2 3 4" xfId="5687" xr:uid="{6C529BC8-391C-4BA1-B243-E868ADBE0106}"/>
    <cellStyle name="60% - Colore 3 4 2 3 4 2" xfId="20187" xr:uid="{5431430E-A6E2-4F62-B244-4AE3F4284289}"/>
    <cellStyle name="60% - Colore 3 4 2 3 4 2 2" xfId="49186" xr:uid="{1A7BE038-6287-4896-B887-0E5AE47F6843}"/>
    <cellStyle name="60% - Colore 3 4 2 3 4 3" xfId="34686" xr:uid="{F752FD45-EE23-4B1F-944C-AA2DD42A7ECB}"/>
    <cellStyle name="60% - Colore 3 4 2 3 5" xfId="10519" xr:uid="{B0E81AA8-B0AD-46A4-993F-5C620F076D9F}"/>
    <cellStyle name="60% - Colore 3 4 2 3 5 2" xfId="25019" xr:uid="{DDE53474-03E9-4954-8347-CEB5E74BD2E3}"/>
    <cellStyle name="60% - Colore 3 4 2 3 5 2 2" xfId="54018" xr:uid="{68EC9878-684F-410D-98B4-0B2EA55226CC}"/>
    <cellStyle name="60% - Colore 3 4 2 3 5 3" xfId="39518" xr:uid="{B5340D68-B980-4C49-8656-75118AC5A25B}"/>
    <cellStyle name="60% - Colore 3 4 2 3 6" xfId="15355" xr:uid="{8F6DD27F-0D05-4468-96F2-B097B55CDA8E}"/>
    <cellStyle name="60% - Colore 3 4 2 3 6 2" xfId="44354" xr:uid="{1129C4DE-E8A1-417C-A677-0DAB1BD2D350}"/>
    <cellStyle name="60% - Colore 3 4 2 3 7" xfId="29855" xr:uid="{401650A0-1132-42ED-A0E0-A5A1CDCBD127}"/>
    <cellStyle name="60% - Colore 3 4 2 4" xfId="1459" xr:uid="{CFA426A1-5CD7-46F6-AC44-363C611D4DBB}"/>
    <cellStyle name="60% - Colore 3 4 2 4 2" xfId="3875" xr:uid="{79C694CC-6F98-4766-8CAC-091BF9D313BC}"/>
    <cellStyle name="60% - Colore 3 4 2 4 2 2" xfId="8707" xr:uid="{5A5F9D5F-5B19-4B11-8954-214C50CCB3B2}"/>
    <cellStyle name="60% - Colore 3 4 2 4 2 2 2" xfId="23207" xr:uid="{A69675AE-C7FD-40C0-92D1-C1C3C0E0A5B0}"/>
    <cellStyle name="60% - Colore 3 4 2 4 2 2 2 2" xfId="52206" xr:uid="{9A3724FC-ED70-4B0D-AF43-BCB4209570C0}"/>
    <cellStyle name="60% - Colore 3 4 2 4 2 2 3" xfId="37706" xr:uid="{027A5A95-AB04-4DE7-B37B-9850FC0B77E9}"/>
    <cellStyle name="60% - Colore 3 4 2 4 2 3" xfId="13539" xr:uid="{4B1E072B-A1DF-4380-85DB-338B437ADC8E}"/>
    <cellStyle name="60% - Colore 3 4 2 4 2 3 2" xfId="28039" xr:uid="{1EC08CA7-D60D-4D02-8E09-620A240DE9D6}"/>
    <cellStyle name="60% - Colore 3 4 2 4 2 3 2 2" xfId="57038" xr:uid="{D3F5BCFA-445D-495B-B710-3DD5D1FE5CCC}"/>
    <cellStyle name="60% - Colore 3 4 2 4 2 3 3" xfId="42538" xr:uid="{69C2C473-6698-4CEB-96D7-0D89101B4FD5}"/>
    <cellStyle name="60% - Colore 3 4 2 4 2 4" xfId="18375" xr:uid="{D4FCD1E6-ED23-492F-9792-1D544F53A2A8}"/>
    <cellStyle name="60% - Colore 3 4 2 4 2 4 2" xfId="47374" xr:uid="{724BCD7D-86E8-4089-818C-1A5C6DE63BA8}"/>
    <cellStyle name="60% - Colore 3 4 2 4 2 5" xfId="32874" xr:uid="{9E5E5FCF-332D-4849-92F5-4BF63D91EA5C}"/>
    <cellStyle name="60% - Colore 3 4 2 4 3" xfId="6291" xr:uid="{2E472F0A-DB5B-4319-8F84-D3CED38AE4A1}"/>
    <cellStyle name="60% - Colore 3 4 2 4 3 2" xfId="20791" xr:uid="{FE71AE3E-0583-440B-8442-508B5153BABF}"/>
    <cellStyle name="60% - Colore 3 4 2 4 3 2 2" xfId="49790" xr:uid="{DE2C47E2-91DB-4FD7-B237-87E5B47818B7}"/>
    <cellStyle name="60% - Colore 3 4 2 4 3 3" xfId="35290" xr:uid="{118D3738-09CA-41BD-9CEC-BED9C29D5628}"/>
    <cellStyle name="60% - Colore 3 4 2 4 4" xfId="11123" xr:uid="{2E67FBD9-46AB-497A-B685-D05A8FC9598F}"/>
    <cellStyle name="60% - Colore 3 4 2 4 4 2" xfId="25623" xr:uid="{450949EF-6D43-40BA-A086-E54CDD469D90}"/>
    <cellStyle name="60% - Colore 3 4 2 4 4 2 2" xfId="54622" xr:uid="{2801E42D-7651-49BA-8CC4-DBF3F269A100}"/>
    <cellStyle name="60% - Colore 3 4 2 4 4 3" xfId="40122" xr:uid="{1CB8EDE5-0469-4D1C-80AE-AFBDBADF61D7}"/>
    <cellStyle name="60% - Colore 3 4 2 4 5" xfId="15959" xr:uid="{A4FB44FB-5515-4B3B-A2F2-6391EC628349}"/>
    <cellStyle name="60% - Colore 3 4 2 4 5 2" xfId="44958" xr:uid="{83977B77-D6EF-46C8-B48F-88675895D393}"/>
    <cellStyle name="60% - Colore 3 4 2 4 6" xfId="30459" xr:uid="{258BD584-EC8E-48B3-BE0C-4D5983E2FB6E}"/>
    <cellStyle name="60% - Colore 3 4 2 5" xfId="2667" xr:uid="{3BDE17D6-9120-4567-B636-956859E786E1}"/>
    <cellStyle name="60% - Colore 3 4 2 5 2" xfId="7499" xr:uid="{80631F21-D46A-4B11-B5BA-BD0E3426E760}"/>
    <cellStyle name="60% - Colore 3 4 2 5 2 2" xfId="21999" xr:uid="{2B5E99F0-BB65-44E1-96DC-4E3BD12B1161}"/>
    <cellStyle name="60% - Colore 3 4 2 5 2 2 2" xfId="50998" xr:uid="{E1CFC99E-FB8C-4182-81A7-3BD397EC5749}"/>
    <cellStyle name="60% - Colore 3 4 2 5 2 3" xfId="36498" xr:uid="{CD4C153E-7BC5-439D-B376-024FE5ADB745}"/>
    <cellStyle name="60% - Colore 3 4 2 5 3" xfId="12331" xr:uid="{62035B9C-3F4D-4ED0-8CF4-9DA95189F5EB}"/>
    <cellStyle name="60% - Colore 3 4 2 5 3 2" xfId="26831" xr:uid="{BECAC75C-FD6A-42F2-92BB-EEE498450E52}"/>
    <cellStyle name="60% - Colore 3 4 2 5 3 2 2" xfId="55830" xr:uid="{FA78E7CE-D9D0-4DC0-91CC-A602004B1BCD}"/>
    <cellStyle name="60% - Colore 3 4 2 5 3 3" xfId="41330" xr:uid="{CACEDBF8-936D-499E-99C4-10FF7569E3BC}"/>
    <cellStyle name="60% - Colore 3 4 2 5 4" xfId="17167" xr:uid="{32066F82-85A5-4E33-B2DF-8C763362A91E}"/>
    <cellStyle name="60% - Colore 3 4 2 5 4 2" xfId="46166" xr:uid="{80A0939E-395C-471D-843B-E02A8BDFA595}"/>
    <cellStyle name="60% - Colore 3 4 2 5 5" xfId="31667" xr:uid="{7D44AB9C-04D4-4D28-8428-16D801979203}"/>
    <cellStyle name="60% - Colore 3 4 2 6" xfId="5083" xr:uid="{97ECC2A7-12A6-4172-9BD2-38F0C03DD592}"/>
    <cellStyle name="60% - Colore 3 4 2 6 2" xfId="19583" xr:uid="{C1354AD3-E7E0-4A35-A165-9DBDE669ED6A}"/>
    <cellStyle name="60% - Colore 3 4 2 6 2 2" xfId="48582" xr:uid="{ED8B452D-1B89-493D-9965-BBEFB32F8D55}"/>
    <cellStyle name="60% - Colore 3 4 2 6 3" xfId="34082" xr:uid="{23B6F640-F47F-4411-88E9-536454EE669C}"/>
    <cellStyle name="60% - Colore 3 4 2 7" xfId="9915" xr:uid="{9DA3A2F1-19E0-4D19-BDAF-441459A4A7F5}"/>
    <cellStyle name="60% - Colore 3 4 2 7 2" xfId="24415" xr:uid="{48E33E1F-298E-4186-91D4-8E4A060B307F}"/>
    <cellStyle name="60% - Colore 3 4 2 7 2 2" xfId="53414" xr:uid="{D5A530C8-59D7-4029-804A-4E81DCC62D5C}"/>
    <cellStyle name="60% - Colore 3 4 2 7 3" xfId="38914" xr:uid="{0AC4BDF3-C44F-4EAF-BD5B-75C67F82AC5E}"/>
    <cellStyle name="60% - Colore 3 4 2 8" xfId="14751" xr:uid="{E68BBCAB-EA56-4012-BEC4-5BA25E5C833E}"/>
    <cellStyle name="60% - Colore 3 4 2 8 2" xfId="43750" xr:uid="{7CA3FA41-6517-4151-B90F-D6E9818C41A9}"/>
    <cellStyle name="60% - Colore 3 4 2 9" xfId="29251" xr:uid="{F6ECE9D0-37EF-4391-9866-D322624BB0BD}"/>
    <cellStyle name="60% - Colore 3 4 3" xfId="449" xr:uid="{A2CF0609-99C3-4244-940C-C6AAD6E0353E}"/>
    <cellStyle name="60% - Colore 3 4 3 2" xfId="1053" xr:uid="{FBA257AD-DBD2-4EF8-BE8A-0BDAF42DA334}"/>
    <cellStyle name="60% - Colore 3 4 3 2 2" xfId="2261" xr:uid="{82B5E30F-43B1-4DE2-ADD8-CF8212D55DB8}"/>
    <cellStyle name="60% - Colore 3 4 3 2 2 2" xfId="4677" xr:uid="{6826F4D2-9FB7-45DD-8964-162D936B2134}"/>
    <cellStyle name="60% - Colore 3 4 3 2 2 2 2" xfId="9509" xr:uid="{62676C8E-7EAC-47D0-9CC4-D99B0D55E4F6}"/>
    <cellStyle name="60% - Colore 3 4 3 2 2 2 2 2" xfId="24009" xr:uid="{709D98FE-107B-492D-881B-5E819632FC42}"/>
    <cellStyle name="60% - Colore 3 4 3 2 2 2 2 2 2" xfId="53008" xr:uid="{9AA7EDCA-09C1-42B5-969E-2DE1A01E2BA2}"/>
    <cellStyle name="60% - Colore 3 4 3 2 2 2 2 3" xfId="38508" xr:uid="{A37CC6AB-202A-4285-8111-35A134E38372}"/>
    <cellStyle name="60% - Colore 3 4 3 2 2 2 3" xfId="14341" xr:uid="{AB2C8A8B-9F86-4CE3-A08B-1767BAC8D485}"/>
    <cellStyle name="60% - Colore 3 4 3 2 2 2 3 2" xfId="28841" xr:uid="{ED00EDB9-2DDA-4937-A47A-46F45334A02E}"/>
    <cellStyle name="60% - Colore 3 4 3 2 2 2 3 2 2" xfId="57840" xr:uid="{0CBBD8B9-D554-4765-91AE-ACB5351B3421}"/>
    <cellStyle name="60% - Colore 3 4 3 2 2 2 3 3" xfId="43340" xr:uid="{23AC8C29-DE95-4892-A899-28C79591AB5D}"/>
    <cellStyle name="60% - Colore 3 4 3 2 2 2 4" xfId="19177" xr:uid="{218ED027-DCFC-4D88-B2AE-90751C1BC6E8}"/>
    <cellStyle name="60% - Colore 3 4 3 2 2 2 4 2" xfId="48176" xr:uid="{47507E44-F1CC-4357-AB45-41649B4FA42B}"/>
    <cellStyle name="60% - Colore 3 4 3 2 2 2 5" xfId="33676" xr:uid="{034F1E38-E29F-4C5A-BB14-95074B5B4942}"/>
    <cellStyle name="60% - Colore 3 4 3 2 2 3" xfId="7093" xr:uid="{69B2BE46-9985-43D8-B7A9-644C30271BC2}"/>
    <cellStyle name="60% - Colore 3 4 3 2 2 3 2" xfId="21593" xr:uid="{EEB4B928-C977-40CB-B1B8-66760E8E3294}"/>
    <cellStyle name="60% - Colore 3 4 3 2 2 3 2 2" xfId="50592" xr:uid="{A64248D3-DA33-4E5A-9F8F-F1E79A349FC4}"/>
    <cellStyle name="60% - Colore 3 4 3 2 2 3 3" xfId="36092" xr:uid="{FEF3A897-3BA4-4B4F-AA6F-D731BBC193A0}"/>
    <cellStyle name="60% - Colore 3 4 3 2 2 4" xfId="11925" xr:uid="{ECF80249-DCDB-4D59-95D2-A1ABB0C6A4D8}"/>
    <cellStyle name="60% - Colore 3 4 3 2 2 4 2" xfId="26425" xr:uid="{6B564BF7-0E92-4B23-9ECE-EF3F8B1050C1}"/>
    <cellStyle name="60% - Colore 3 4 3 2 2 4 2 2" xfId="55424" xr:uid="{04F45A28-E1D5-4EA7-AC43-DD0EC8C55BD5}"/>
    <cellStyle name="60% - Colore 3 4 3 2 2 4 3" xfId="40924" xr:uid="{2C277835-4816-406D-8A21-48CA0F595547}"/>
    <cellStyle name="60% - Colore 3 4 3 2 2 5" xfId="16761" xr:uid="{AD26239A-2270-419C-8E3D-D918635CCE80}"/>
    <cellStyle name="60% - Colore 3 4 3 2 2 5 2" xfId="45760" xr:uid="{6EACBF53-07ED-4232-B126-34A3BC3D4F46}"/>
    <cellStyle name="60% - Colore 3 4 3 2 2 6" xfId="31261" xr:uid="{0809DCF9-FBBC-44AD-A8EF-75A5A09DFEC2}"/>
    <cellStyle name="60% - Colore 3 4 3 2 3" xfId="3469" xr:uid="{29E83D2D-4C11-46AD-B5E7-B569A14A1505}"/>
    <cellStyle name="60% - Colore 3 4 3 2 3 2" xfId="8301" xr:uid="{C1CCF2E4-C874-4BC4-85FB-EFB168BE250D}"/>
    <cellStyle name="60% - Colore 3 4 3 2 3 2 2" xfId="22801" xr:uid="{7A66A888-3E13-451A-BC9A-6CE5E8B33128}"/>
    <cellStyle name="60% - Colore 3 4 3 2 3 2 2 2" xfId="51800" xr:uid="{5D6F2127-D69F-4D97-ABC3-87D6DAE9CBA2}"/>
    <cellStyle name="60% - Colore 3 4 3 2 3 2 3" xfId="37300" xr:uid="{B876AAD0-AD6B-4F17-B6C6-AF9FACB64543}"/>
    <cellStyle name="60% - Colore 3 4 3 2 3 3" xfId="13133" xr:uid="{DB9CEBD0-3E8B-4D43-9FD8-D80F256392B0}"/>
    <cellStyle name="60% - Colore 3 4 3 2 3 3 2" xfId="27633" xr:uid="{733F04E2-90B7-455D-82CF-39344A3C2321}"/>
    <cellStyle name="60% - Colore 3 4 3 2 3 3 2 2" xfId="56632" xr:uid="{D22CBBFE-750A-48EF-88E8-EF42574769A4}"/>
    <cellStyle name="60% - Colore 3 4 3 2 3 3 3" xfId="42132" xr:uid="{B6E465E0-9EBF-40E0-9E47-58020963C101}"/>
    <cellStyle name="60% - Colore 3 4 3 2 3 4" xfId="17969" xr:uid="{47D273D5-6D58-4B6C-887E-1F2442F4CAF0}"/>
    <cellStyle name="60% - Colore 3 4 3 2 3 4 2" xfId="46968" xr:uid="{E43F6AF6-BD09-40B9-A595-92627D9E42A8}"/>
    <cellStyle name="60% - Colore 3 4 3 2 3 5" xfId="32469" xr:uid="{D6A31C26-CB21-44AF-95C2-0C8CC5C18B94}"/>
    <cellStyle name="60% - Colore 3 4 3 2 4" xfId="5885" xr:uid="{7CEDB785-E10D-4429-BD60-9DDA1D5FCB96}"/>
    <cellStyle name="60% - Colore 3 4 3 2 4 2" xfId="20385" xr:uid="{6EFA0B16-43ED-4D32-B1AD-5CEC9EE6B711}"/>
    <cellStyle name="60% - Colore 3 4 3 2 4 2 2" xfId="49384" xr:uid="{986000E0-192D-4EA3-B302-7085637E3CB0}"/>
    <cellStyle name="60% - Colore 3 4 3 2 4 3" xfId="34884" xr:uid="{CBE81012-C63F-4219-9BD0-88E27CDD99CB}"/>
    <cellStyle name="60% - Colore 3 4 3 2 5" xfId="10717" xr:uid="{C5423EB3-68FA-4EF3-99AC-845E44DF7901}"/>
    <cellStyle name="60% - Colore 3 4 3 2 5 2" xfId="25217" xr:uid="{E58336B9-ED81-4107-B0DD-ED6BEB7125E9}"/>
    <cellStyle name="60% - Colore 3 4 3 2 5 2 2" xfId="54216" xr:uid="{27D764F7-7CA9-452D-81AF-D00827673438}"/>
    <cellStyle name="60% - Colore 3 4 3 2 5 3" xfId="39716" xr:uid="{3CC080EC-4758-4ADD-B0E7-F13AE7CDAEC8}"/>
    <cellStyle name="60% - Colore 3 4 3 2 6" xfId="15553" xr:uid="{BBF9AFB7-0F40-4F1D-A70D-5B7DCD76B98F}"/>
    <cellStyle name="60% - Colore 3 4 3 2 6 2" xfId="44552" xr:uid="{22B32EB1-D385-417A-9655-795CE77660C1}"/>
    <cellStyle name="60% - Colore 3 4 3 2 7" xfId="30053" xr:uid="{36B282AC-A3BE-40F5-8DD9-EBBCB1942122}"/>
    <cellStyle name="60% - Colore 3 4 3 3" xfId="1657" xr:uid="{3C27D2A7-3717-4B95-B01A-93D8EDAA050D}"/>
    <cellStyle name="60% - Colore 3 4 3 3 2" xfId="4073" xr:uid="{4696444F-F8FA-407B-B265-6D4F54E2E2EF}"/>
    <cellStyle name="60% - Colore 3 4 3 3 2 2" xfId="8905" xr:uid="{EDF8685E-ECAB-40F7-8FEE-51BDA38BA707}"/>
    <cellStyle name="60% - Colore 3 4 3 3 2 2 2" xfId="23405" xr:uid="{F16196E3-13DC-41E6-A5E8-79CDD81BF0DA}"/>
    <cellStyle name="60% - Colore 3 4 3 3 2 2 2 2" xfId="52404" xr:uid="{1EE693C4-6A04-4572-8301-25CBEC5F870C}"/>
    <cellStyle name="60% - Colore 3 4 3 3 2 2 3" xfId="37904" xr:uid="{6AC20D27-659F-40EF-B3DC-635B54549AD9}"/>
    <cellStyle name="60% - Colore 3 4 3 3 2 3" xfId="13737" xr:uid="{808AE4F9-3686-4178-B2A1-9C76C84A7F4B}"/>
    <cellStyle name="60% - Colore 3 4 3 3 2 3 2" xfId="28237" xr:uid="{127EBF47-BD73-4B7A-8394-AEBB59C76F95}"/>
    <cellStyle name="60% - Colore 3 4 3 3 2 3 2 2" xfId="57236" xr:uid="{C00AED53-004D-435F-9D05-7321D9D357BD}"/>
    <cellStyle name="60% - Colore 3 4 3 3 2 3 3" xfId="42736" xr:uid="{74B6A12C-83BE-4B1E-85B4-E88915604DC4}"/>
    <cellStyle name="60% - Colore 3 4 3 3 2 4" xfId="18573" xr:uid="{84CC550B-11B5-47EA-82C8-09D49BCBF992}"/>
    <cellStyle name="60% - Colore 3 4 3 3 2 4 2" xfId="47572" xr:uid="{153A0A68-7285-4A05-B3F7-84C0B864A78C}"/>
    <cellStyle name="60% - Colore 3 4 3 3 2 5" xfId="33072" xr:uid="{0ECA5A14-BF8D-43FC-86E1-61AF0AD658E2}"/>
    <cellStyle name="60% - Colore 3 4 3 3 3" xfId="6489" xr:uid="{38E48519-3B56-46A4-96A7-526ED50E26B7}"/>
    <cellStyle name="60% - Colore 3 4 3 3 3 2" xfId="20989" xr:uid="{9BB95EC1-A880-425C-AAA6-3A09B421D606}"/>
    <cellStyle name="60% - Colore 3 4 3 3 3 2 2" xfId="49988" xr:uid="{C6631B9A-C3B8-4031-A8F7-AC31B04FB0FC}"/>
    <cellStyle name="60% - Colore 3 4 3 3 3 3" xfId="35488" xr:uid="{1D602B59-78AF-4239-9171-C9438D8E9244}"/>
    <cellStyle name="60% - Colore 3 4 3 3 4" xfId="11321" xr:uid="{DE388536-3F23-4E27-BF18-77051FFF3F75}"/>
    <cellStyle name="60% - Colore 3 4 3 3 4 2" xfId="25821" xr:uid="{D7D57476-9511-4D3A-A564-E3DE7F86BF70}"/>
    <cellStyle name="60% - Colore 3 4 3 3 4 2 2" xfId="54820" xr:uid="{218A79CF-8E54-4DDD-A56D-5C3CE7698125}"/>
    <cellStyle name="60% - Colore 3 4 3 3 4 3" xfId="40320" xr:uid="{6783C947-1A4A-43CE-91A6-4A112382EF37}"/>
    <cellStyle name="60% - Colore 3 4 3 3 5" xfId="16157" xr:uid="{9BCBE2ED-F42E-4733-BAB4-4F3972C9F4CD}"/>
    <cellStyle name="60% - Colore 3 4 3 3 5 2" xfId="45156" xr:uid="{7F6F84B6-8973-4360-9E8C-E787E16952AF}"/>
    <cellStyle name="60% - Colore 3 4 3 3 6" xfId="30657" xr:uid="{62C0C76C-6227-4AF5-B873-45BC80D749AF}"/>
    <cellStyle name="60% - Colore 3 4 3 4" xfId="2865" xr:uid="{0045BF1D-ED1D-4217-9BCA-0C36CACFA93A}"/>
    <cellStyle name="60% - Colore 3 4 3 4 2" xfId="7697" xr:uid="{7DC6DCC7-79AB-43C0-A9A7-80E330B373EE}"/>
    <cellStyle name="60% - Colore 3 4 3 4 2 2" xfId="22197" xr:uid="{B096B13E-A203-4245-A155-D6EB8E8CFFCC}"/>
    <cellStyle name="60% - Colore 3 4 3 4 2 2 2" xfId="51196" xr:uid="{D786045D-6049-4497-86F4-0B00385CE5A7}"/>
    <cellStyle name="60% - Colore 3 4 3 4 2 3" xfId="36696" xr:uid="{0C1C16A1-004A-498E-8BF9-EAEBEFB57961}"/>
    <cellStyle name="60% - Colore 3 4 3 4 3" xfId="12529" xr:uid="{E15143EF-A411-4EA2-81F1-CDCB9CE183C7}"/>
    <cellStyle name="60% - Colore 3 4 3 4 3 2" xfId="27029" xr:uid="{041CEDAC-A289-45B3-B724-B0AD4E53A452}"/>
    <cellStyle name="60% - Colore 3 4 3 4 3 2 2" xfId="56028" xr:uid="{D0B06C24-005A-4685-B343-70364B0069D6}"/>
    <cellStyle name="60% - Colore 3 4 3 4 3 3" xfId="41528" xr:uid="{2031F542-1DC2-43FB-B70C-7DACC5F3FAF5}"/>
    <cellStyle name="60% - Colore 3 4 3 4 4" xfId="17365" xr:uid="{87F5469F-A8A0-4B64-86FB-82C06C80B094}"/>
    <cellStyle name="60% - Colore 3 4 3 4 4 2" xfId="46364" xr:uid="{9D1E0015-32D6-433C-BE40-BB4DCF70D067}"/>
    <cellStyle name="60% - Colore 3 4 3 4 5" xfId="31865" xr:uid="{9C4A243A-C644-4836-B7DA-7B963F1039AB}"/>
    <cellStyle name="60% - Colore 3 4 3 5" xfId="5281" xr:uid="{01ADB06B-72C2-452F-8EBB-76F87EA71690}"/>
    <cellStyle name="60% - Colore 3 4 3 5 2" xfId="19781" xr:uid="{02FE35AF-48BB-456B-9790-2543BD8F31E1}"/>
    <cellStyle name="60% - Colore 3 4 3 5 2 2" xfId="48780" xr:uid="{F80047D3-5D77-48AA-ACDE-97BAC39CFF39}"/>
    <cellStyle name="60% - Colore 3 4 3 5 3" xfId="34280" xr:uid="{B3663909-1CEA-48BC-B03A-68128EE74089}"/>
    <cellStyle name="60% - Colore 3 4 3 6" xfId="10113" xr:uid="{68BDF071-9695-4A5F-8760-C070F6AFF3BA}"/>
    <cellStyle name="60% - Colore 3 4 3 6 2" xfId="24613" xr:uid="{082FEEFD-8D18-480D-9F10-62FE7BAA9866}"/>
    <cellStyle name="60% - Colore 3 4 3 6 2 2" xfId="53612" xr:uid="{59A6D213-FE5A-4106-B893-8ECD4AFCCE7E}"/>
    <cellStyle name="60% - Colore 3 4 3 6 3" xfId="39112" xr:uid="{16FF9B2B-FE90-477E-9EE7-D6A25AACED2E}"/>
    <cellStyle name="60% - Colore 3 4 3 7" xfId="14949" xr:uid="{5A7F6A2A-1476-4E6C-9C55-E0331F61CFE0}"/>
    <cellStyle name="60% - Colore 3 4 3 7 2" xfId="43948" xr:uid="{6B435EB2-0C4C-4126-97E3-2133CB94C871}"/>
    <cellStyle name="60% - Colore 3 4 3 8" xfId="29449" xr:uid="{A462A9D7-48BF-4FB7-93B8-A53C3D019917}"/>
    <cellStyle name="60% - Colore 3 4 4" xfId="751" xr:uid="{1BE15820-A361-474B-834C-7DE84F5D1824}"/>
    <cellStyle name="60% - Colore 3 4 4 2" xfId="1959" xr:uid="{CA22FC6C-5563-46B1-9883-05A014F78417}"/>
    <cellStyle name="60% - Colore 3 4 4 2 2" xfId="4375" xr:uid="{9DFAF570-D7B8-4B8C-8F38-F4130C74E7AD}"/>
    <cellStyle name="60% - Colore 3 4 4 2 2 2" xfId="9207" xr:uid="{827A3B13-A4DF-4271-BDED-66C3C714D1A0}"/>
    <cellStyle name="60% - Colore 3 4 4 2 2 2 2" xfId="23707" xr:uid="{81C6DEE5-1EC3-41E4-93DB-ADCCF6DB9E38}"/>
    <cellStyle name="60% - Colore 3 4 4 2 2 2 2 2" xfId="52706" xr:uid="{EB4BE037-A3A8-4B50-A39E-9494D3F85592}"/>
    <cellStyle name="60% - Colore 3 4 4 2 2 2 3" xfId="38206" xr:uid="{9B621B1D-B298-4128-B759-6EB296E88DDC}"/>
    <cellStyle name="60% - Colore 3 4 4 2 2 3" xfId="14039" xr:uid="{95A3E5EE-FADF-4618-BF5D-4053FFD02C75}"/>
    <cellStyle name="60% - Colore 3 4 4 2 2 3 2" xfId="28539" xr:uid="{E7A1E638-8565-4496-9A94-0DFA60E97879}"/>
    <cellStyle name="60% - Colore 3 4 4 2 2 3 2 2" xfId="57538" xr:uid="{4158E0D5-8F58-4AB8-8190-F9948E5E57F3}"/>
    <cellStyle name="60% - Colore 3 4 4 2 2 3 3" xfId="43038" xr:uid="{D3823800-7CA2-4193-93BB-AD9441004A2C}"/>
    <cellStyle name="60% - Colore 3 4 4 2 2 4" xfId="18875" xr:uid="{6A13D118-C8C3-4C7D-A983-FA7DC0C79795}"/>
    <cellStyle name="60% - Colore 3 4 4 2 2 4 2" xfId="47874" xr:uid="{7ED91C88-F8B9-48FC-A033-7E6591F09945}"/>
    <cellStyle name="60% - Colore 3 4 4 2 2 5" xfId="33374" xr:uid="{714146B1-CF69-4F14-A96C-42B15EB58E80}"/>
    <cellStyle name="60% - Colore 3 4 4 2 3" xfId="6791" xr:uid="{CEEF7848-C137-4B19-B1E5-18DFBFEB3CDA}"/>
    <cellStyle name="60% - Colore 3 4 4 2 3 2" xfId="21291" xr:uid="{535748C8-099F-46C8-8967-1F024A8D04C9}"/>
    <cellStyle name="60% - Colore 3 4 4 2 3 2 2" xfId="50290" xr:uid="{7F09C6E3-337E-42D5-99F3-AE77FF446A95}"/>
    <cellStyle name="60% - Colore 3 4 4 2 3 3" xfId="35790" xr:uid="{5DBE6DFB-FF6C-4AE4-8625-3CD83B863471}"/>
    <cellStyle name="60% - Colore 3 4 4 2 4" xfId="11623" xr:uid="{C8AC5B6E-34D8-4B56-A290-62C50D262DBE}"/>
    <cellStyle name="60% - Colore 3 4 4 2 4 2" xfId="26123" xr:uid="{7DEFBA08-5844-4EC0-9AE5-0E3FF580A1B3}"/>
    <cellStyle name="60% - Colore 3 4 4 2 4 2 2" xfId="55122" xr:uid="{234F243C-44A5-40F0-96C0-AFF6F4B13C54}"/>
    <cellStyle name="60% - Colore 3 4 4 2 4 3" xfId="40622" xr:uid="{715B44CD-3036-47A7-93CA-735481F690C1}"/>
    <cellStyle name="60% - Colore 3 4 4 2 5" xfId="16459" xr:uid="{53C9C928-0B72-4462-A5B3-AC4F66F815A7}"/>
    <cellStyle name="60% - Colore 3 4 4 2 5 2" xfId="45458" xr:uid="{B4C02AE2-5002-4613-A047-C72F7A480AC3}"/>
    <cellStyle name="60% - Colore 3 4 4 2 6" xfId="30959" xr:uid="{FD79BB94-EF23-4F1F-B168-55F4D3F79EA1}"/>
    <cellStyle name="60% - Colore 3 4 4 3" xfId="3167" xr:uid="{C5655F3D-A3E5-4D46-BC53-707B18A55D0E}"/>
    <cellStyle name="60% - Colore 3 4 4 3 2" xfId="7999" xr:uid="{8EBB2A61-FAFE-4A0E-938B-DBC13E3AE4C0}"/>
    <cellStyle name="60% - Colore 3 4 4 3 2 2" xfId="22499" xr:uid="{7F3D256F-9185-4297-8795-FDB53336C7A7}"/>
    <cellStyle name="60% - Colore 3 4 4 3 2 2 2" xfId="51498" xr:uid="{27625B58-E971-485C-8201-FE1E421DF0DD}"/>
    <cellStyle name="60% - Colore 3 4 4 3 2 3" xfId="36998" xr:uid="{3DD8481C-38EF-42A9-99A0-62F48FBAA7DE}"/>
    <cellStyle name="60% - Colore 3 4 4 3 3" xfId="12831" xr:uid="{7AF591CC-6449-48AE-93ED-8EAE6A7A6508}"/>
    <cellStyle name="60% - Colore 3 4 4 3 3 2" xfId="27331" xr:uid="{75D08DD3-4CF7-442F-812A-D736FEE12208}"/>
    <cellStyle name="60% - Colore 3 4 4 3 3 2 2" xfId="56330" xr:uid="{FE2355CF-345E-454F-87BE-3E9A09AFA48E}"/>
    <cellStyle name="60% - Colore 3 4 4 3 3 3" xfId="41830" xr:uid="{BC5AB37E-F68B-4918-80FB-9A5A140D3E16}"/>
    <cellStyle name="60% - Colore 3 4 4 3 4" xfId="17667" xr:uid="{7B144403-8B27-4142-ACC3-67E465056BD9}"/>
    <cellStyle name="60% - Colore 3 4 4 3 4 2" xfId="46666" xr:uid="{1F5D2058-04AA-4314-8AAF-BB2B7006BC55}"/>
    <cellStyle name="60% - Colore 3 4 4 3 5" xfId="32167" xr:uid="{CCCE53E4-7865-4DCF-A8FB-50A635B56C3E}"/>
    <cellStyle name="60% - Colore 3 4 4 4" xfId="5583" xr:uid="{F0F5BE5B-1564-4EFF-8CB1-A36F644B2AD0}"/>
    <cellStyle name="60% - Colore 3 4 4 4 2" xfId="20083" xr:uid="{859CCC0F-B8BA-446E-9E15-4CA227416288}"/>
    <cellStyle name="60% - Colore 3 4 4 4 2 2" xfId="49082" xr:uid="{D2AA9F69-4EDD-43AA-AC28-C7F79A567577}"/>
    <cellStyle name="60% - Colore 3 4 4 4 3" xfId="34582" xr:uid="{679CE531-2E7F-40B1-9C74-6BAB4A398C89}"/>
    <cellStyle name="60% - Colore 3 4 4 5" xfId="10415" xr:uid="{775B3B0F-36DF-429F-91A1-7148659AA28C}"/>
    <cellStyle name="60% - Colore 3 4 4 5 2" xfId="24915" xr:uid="{B5128299-845C-44F9-A59D-2B9EED1588D5}"/>
    <cellStyle name="60% - Colore 3 4 4 5 2 2" xfId="53914" xr:uid="{848C8750-B839-4212-AC3C-712255BA8251}"/>
    <cellStyle name="60% - Colore 3 4 4 5 3" xfId="39414" xr:uid="{4B1B40C7-40F3-4268-870B-37831D915837}"/>
    <cellStyle name="60% - Colore 3 4 4 6" xfId="15251" xr:uid="{699AF381-3A5F-48EC-AA72-B0119AAE2A21}"/>
    <cellStyle name="60% - Colore 3 4 4 6 2" xfId="44250" xr:uid="{E6C7168E-8EF6-4DA2-B81D-EB33F5635B17}"/>
    <cellStyle name="60% - Colore 3 4 4 7" xfId="29751" xr:uid="{0C6A059A-1254-4F8B-AE8B-F19455697067}"/>
    <cellStyle name="60% - Colore 3 4 5" xfId="1355" xr:uid="{126AA8FB-D017-4546-A864-13A4DF94EF70}"/>
    <cellStyle name="60% - Colore 3 4 5 2" xfId="3771" xr:uid="{494A2B92-0EEB-499D-A8B1-75257E3F4E0D}"/>
    <cellStyle name="60% - Colore 3 4 5 2 2" xfId="8603" xr:uid="{B2EAE4CD-D127-488E-BBFB-A9ED5684D74B}"/>
    <cellStyle name="60% - Colore 3 4 5 2 2 2" xfId="23103" xr:uid="{D2CC2D08-C903-46F5-8971-7CCACDDA3579}"/>
    <cellStyle name="60% - Colore 3 4 5 2 2 2 2" xfId="52102" xr:uid="{D375A3C9-E061-4AAD-8BBC-73D7F12DCC14}"/>
    <cellStyle name="60% - Colore 3 4 5 2 2 3" xfId="37602" xr:uid="{DCAEB174-78EE-4C70-A0C4-A51EBF85F675}"/>
    <cellStyle name="60% - Colore 3 4 5 2 3" xfId="13435" xr:uid="{5D6CB77E-1B1F-49B0-BEA3-D8D70B4E9F6A}"/>
    <cellStyle name="60% - Colore 3 4 5 2 3 2" xfId="27935" xr:uid="{F888DCF9-FE4E-47A2-A36A-B71FB4EAA493}"/>
    <cellStyle name="60% - Colore 3 4 5 2 3 2 2" xfId="56934" xr:uid="{95DF431E-37D4-47FC-8959-AA5505C52D17}"/>
    <cellStyle name="60% - Colore 3 4 5 2 3 3" xfId="42434" xr:uid="{E4066353-757A-4EF6-8C7B-4D90D5E0D402}"/>
    <cellStyle name="60% - Colore 3 4 5 2 4" xfId="18271" xr:uid="{6F1FC144-E8FF-4C58-A6D7-EBB4A2DB3DC4}"/>
    <cellStyle name="60% - Colore 3 4 5 2 4 2" xfId="47270" xr:uid="{3FD40670-02B1-497C-A187-FC106625D3D6}"/>
    <cellStyle name="60% - Colore 3 4 5 2 5" xfId="32770" xr:uid="{9AAE296E-9A28-4353-A93C-D852D3864A02}"/>
    <cellStyle name="60% - Colore 3 4 5 3" xfId="6187" xr:uid="{4AD8D242-161B-49EE-A855-13F357F2AAAD}"/>
    <cellStyle name="60% - Colore 3 4 5 3 2" xfId="20687" xr:uid="{0E9271C1-FCA4-4E02-85E9-82A5DC7B2E73}"/>
    <cellStyle name="60% - Colore 3 4 5 3 2 2" xfId="49686" xr:uid="{20DE4507-9743-4D16-A4DF-D51ABFAB8CEE}"/>
    <cellStyle name="60% - Colore 3 4 5 3 3" xfId="35186" xr:uid="{E90486F9-16CE-4521-8AA3-E3A083C15F87}"/>
    <cellStyle name="60% - Colore 3 4 5 4" xfId="11019" xr:uid="{73D89A49-8BA7-4875-AD2C-7C3A036A7E28}"/>
    <cellStyle name="60% - Colore 3 4 5 4 2" xfId="25519" xr:uid="{9285E244-3F45-4961-BA19-611C6590D5EF}"/>
    <cellStyle name="60% - Colore 3 4 5 4 2 2" xfId="54518" xr:uid="{D8717EF6-38EB-422F-9DEF-B431B9F42FC1}"/>
    <cellStyle name="60% - Colore 3 4 5 4 3" xfId="40018" xr:uid="{24D450C0-2CCA-4E28-AD93-B186E4508535}"/>
    <cellStyle name="60% - Colore 3 4 5 5" xfId="15855" xr:uid="{47FF06FF-55CE-487C-97E8-144C3B69E8D4}"/>
    <cellStyle name="60% - Colore 3 4 5 5 2" xfId="44854" xr:uid="{CFAD76F8-958B-4456-B332-F43A929E389E}"/>
    <cellStyle name="60% - Colore 3 4 5 6" xfId="30355" xr:uid="{86ED10DA-0FFF-453B-A2A3-FED1D7A3431E}"/>
    <cellStyle name="60% - Colore 3 4 6" xfId="2563" xr:uid="{DDDACF20-9A58-44DA-A2A6-FB78134A01F3}"/>
    <cellStyle name="60% - Colore 3 4 6 2" xfId="7395" xr:uid="{D93B320F-3BD5-44E0-8FD1-DB263846A34D}"/>
    <cellStyle name="60% - Colore 3 4 6 2 2" xfId="21895" xr:uid="{637396EF-800E-4AA6-ADD8-6492F6A05D2D}"/>
    <cellStyle name="60% - Colore 3 4 6 2 2 2" xfId="50894" xr:uid="{A8631BB0-148D-4B1B-A000-28F83E32AD6D}"/>
    <cellStyle name="60% - Colore 3 4 6 2 3" xfId="36394" xr:uid="{D618DF28-7474-4785-B54D-78AF33441877}"/>
    <cellStyle name="60% - Colore 3 4 6 3" xfId="12227" xr:uid="{2AC6E0DA-448C-47A2-B47A-57D7869C3F4E}"/>
    <cellStyle name="60% - Colore 3 4 6 3 2" xfId="26727" xr:uid="{88129949-63DA-4B57-9EB2-D09494C0CF07}"/>
    <cellStyle name="60% - Colore 3 4 6 3 2 2" xfId="55726" xr:uid="{E09A8F79-0755-45F7-92CF-67BCF165F889}"/>
    <cellStyle name="60% - Colore 3 4 6 3 3" xfId="41226" xr:uid="{23C3F4E8-0925-4382-BC1D-D35A5628CCA6}"/>
    <cellStyle name="60% - Colore 3 4 6 4" xfId="17063" xr:uid="{FA6AB221-36BA-4A1C-B62F-1BD290E0D43E}"/>
    <cellStyle name="60% - Colore 3 4 6 4 2" xfId="46062" xr:uid="{CBC13F26-F8EC-47BD-AD3B-0D91ECF5B25C}"/>
    <cellStyle name="60% - Colore 3 4 6 5" xfId="31563" xr:uid="{BA1D9946-43F3-4ECB-9006-E171D042B46A}"/>
    <cellStyle name="60% - Colore 3 4 7" xfId="4979" xr:uid="{B664B1C6-03C1-42A0-990C-3FD30705B07A}"/>
    <cellStyle name="60% - Colore 3 4 7 2" xfId="19479" xr:uid="{47D80CBA-4591-41AB-8EA8-16EA93339672}"/>
    <cellStyle name="60% - Colore 3 4 7 2 2" xfId="48478" xr:uid="{A6D377F1-4CEE-4A38-9A79-EA2FA5CB0F03}"/>
    <cellStyle name="60% - Colore 3 4 7 3" xfId="33978" xr:uid="{74F90E2C-1C98-43DC-B815-07820B417268}"/>
    <cellStyle name="60% - Colore 3 4 8" xfId="9811" xr:uid="{0E3E39A3-915F-4D22-AC76-2FDFB057A146}"/>
    <cellStyle name="60% - Colore 3 4 8 2" xfId="24311" xr:uid="{C211EE46-B3EB-4719-BD16-F28AA9726E0C}"/>
    <cellStyle name="60% - Colore 3 4 8 2 2" xfId="53310" xr:uid="{455B52A2-AFC1-4C14-B4DE-EFC082DC8DDB}"/>
    <cellStyle name="60% - Colore 3 4 8 3" xfId="38810" xr:uid="{A4A4179E-7664-4970-9FBE-E5EC83E8123C}"/>
    <cellStyle name="60% - Colore 3 4 9" xfId="14647" xr:uid="{7CDC1AFB-7575-464A-820F-B7EF5B9466DD}"/>
    <cellStyle name="60% - Colore 3 4 9 2" xfId="43646" xr:uid="{AB4C356B-2780-4441-A3E9-2B75E41D1A31}"/>
    <cellStyle name="60% - Colore 3 5" xfId="343" xr:uid="{5EDA689F-2B2F-43D2-81DB-6B8C0BBDF38E}"/>
    <cellStyle name="60% - Colore 3 5 2" xfId="947" xr:uid="{7AFD2FA0-FC8A-42C7-AD0E-BE3CF8876333}"/>
    <cellStyle name="60% - Colore 3 5 2 2" xfId="2155" xr:uid="{05D0D669-47F2-43B2-A5B3-A1F524170C79}"/>
    <cellStyle name="60% - Colore 3 5 2 2 2" xfId="4571" xr:uid="{3CF54353-8727-40CC-94B3-2A4A536DEF52}"/>
    <cellStyle name="60% - Colore 3 5 2 2 2 2" xfId="9403" xr:uid="{A760CF49-CCF7-401A-9B5B-BED072627442}"/>
    <cellStyle name="60% - Colore 3 5 2 2 2 2 2" xfId="23903" xr:uid="{41D4594F-5065-4670-89C3-830EEF7BBE73}"/>
    <cellStyle name="60% - Colore 3 5 2 2 2 2 2 2" xfId="52902" xr:uid="{915D3C84-8F11-40B8-AAE7-17DF43BC13C7}"/>
    <cellStyle name="60% - Colore 3 5 2 2 2 2 3" xfId="38402" xr:uid="{AA29C25F-F837-4164-BD37-BEB9FD49C359}"/>
    <cellStyle name="60% - Colore 3 5 2 2 2 3" xfId="14235" xr:uid="{C6D4BA2C-0F6F-472A-9E03-7AA8967EAE05}"/>
    <cellStyle name="60% - Colore 3 5 2 2 2 3 2" xfId="28735" xr:uid="{69423FE6-168B-4C97-ADD4-2A6A42070F76}"/>
    <cellStyle name="60% - Colore 3 5 2 2 2 3 2 2" xfId="57734" xr:uid="{36271A3A-5881-47CB-B274-D34F8062E190}"/>
    <cellStyle name="60% - Colore 3 5 2 2 2 3 3" xfId="43234" xr:uid="{871DF9A3-1CB1-4D15-8771-F1FE890491B2}"/>
    <cellStyle name="60% - Colore 3 5 2 2 2 4" xfId="19071" xr:uid="{60180319-F302-492F-BDFC-80368F89657C}"/>
    <cellStyle name="60% - Colore 3 5 2 2 2 4 2" xfId="48070" xr:uid="{9FE5A872-7D9E-4654-8B2B-D4A31C59F311}"/>
    <cellStyle name="60% - Colore 3 5 2 2 2 5" xfId="33570" xr:uid="{AFB8AB66-D225-4486-BA7C-26B181DC2D0F}"/>
    <cellStyle name="60% - Colore 3 5 2 2 3" xfId="6987" xr:uid="{0456DA2C-F61B-4C35-AD84-6C4C18D14E64}"/>
    <cellStyle name="60% - Colore 3 5 2 2 3 2" xfId="21487" xr:uid="{4B691193-A3A2-430F-846D-3E650F728F5D}"/>
    <cellStyle name="60% - Colore 3 5 2 2 3 2 2" xfId="50486" xr:uid="{4F4B7CD9-1600-4D62-8537-A656AC023FB3}"/>
    <cellStyle name="60% - Colore 3 5 2 2 3 3" xfId="35986" xr:uid="{785CB75F-C4F3-4F35-8287-6F5FD4B4E3F0}"/>
    <cellStyle name="60% - Colore 3 5 2 2 4" xfId="11819" xr:uid="{128ECBD3-3AA8-4EA5-A72A-33A2EC11FB1A}"/>
    <cellStyle name="60% - Colore 3 5 2 2 4 2" xfId="26319" xr:uid="{A7EAA616-36D1-4BC2-8424-5107EABC9E8D}"/>
    <cellStyle name="60% - Colore 3 5 2 2 4 2 2" xfId="55318" xr:uid="{B659F3BB-44A6-4738-BC54-83B3E3A1DDE8}"/>
    <cellStyle name="60% - Colore 3 5 2 2 4 3" xfId="40818" xr:uid="{1B585AAB-8198-4243-B15B-CF37468B918A}"/>
    <cellStyle name="60% - Colore 3 5 2 2 5" xfId="16655" xr:uid="{0E2C9A8B-2D81-4863-A0BB-CD6A01FFC3C8}"/>
    <cellStyle name="60% - Colore 3 5 2 2 5 2" xfId="45654" xr:uid="{0BA54849-DCC1-4D0E-BC37-FD0870A6F3BC}"/>
    <cellStyle name="60% - Colore 3 5 2 2 6" xfId="31155" xr:uid="{3C474C88-D428-4257-A9BA-85E418602474}"/>
    <cellStyle name="60% - Colore 3 5 2 3" xfId="3363" xr:uid="{C3232D33-74F2-47C1-8142-290E760926DC}"/>
    <cellStyle name="60% - Colore 3 5 2 3 2" xfId="8195" xr:uid="{C0237E9C-2BC3-4D7D-9AA8-73B37618AF96}"/>
    <cellStyle name="60% - Colore 3 5 2 3 2 2" xfId="22695" xr:uid="{8C22BBEB-1356-4EFB-98AD-65CFE27F169E}"/>
    <cellStyle name="60% - Colore 3 5 2 3 2 2 2" xfId="51694" xr:uid="{CA4380B0-DAA2-45DC-8C49-20E33D1772F8}"/>
    <cellStyle name="60% - Colore 3 5 2 3 2 3" xfId="37194" xr:uid="{C410FA61-A2A1-479D-9E65-9E90A2739475}"/>
    <cellStyle name="60% - Colore 3 5 2 3 3" xfId="13027" xr:uid="{93B63051-131A-4E1B-89AC-DF892023079C}"/>
    <cellStyle name="60% - Colore 3 5 2 3 3 2" xfId="27527" xr:uid="{2343DAF3-1075-4705-AEDF-94B4B183BE2A}"/>
    <cellStyle name="60% - Colore 3 5 2 3 3 2 2" xfId="56526" xr:uid="{D5339DF1-4855-499A-8675-6D830BAC4282}"/>
    <cellStyle name="60% - Colore 3 5 2 3 3 3" xfId="42026" xr:uid="{26B1EB7A-1AED-4741-8132-7B71AE3755A2}"/>
    <cellStyle name="60% - Colore 3 5 2 3 4" xfId="17863" xr:uid="{98B0DC9B-8D55-4D9B-96A7-500E638F67F5}"/>
    <cellStyle name="60% - Colore 3 5 2 3 4 2" xfId="46862" xr:uid="{7527A930-9EDC-42E6-8352-58552B523D56}"/>
    <cellStyle name="60% - Colore 3 5 2 3 5" xfId="32363" xr:uid="{DB8732B7-66FC-4A62-A4F0-F63302B786D5}"/>
    <cellStyle name="60% - Colore 3 5 2 4" xfId="5779" xr:uid="{04BEF5CE-53A6-4B6B-98CA-526ED4A23511}"/>
    <cellStyle name="60% - Colore 3 5 2 4 2" xfId="20279" xr:uid="{15B400E7-01E8-41D0-8001-10508D407CFD}"/>
    <cellStyle name="60% - Colore 3 5 2 4 2 2" xfId="49278" xr:uid="{0D9EE457-53D6-4D0B-84A1-57B0BB6B02E8}"/>
    <cellStyle name="60% - Colore 3 5 2 4 3" xfId="34778" xr:uid="{C9BDD533-569C-4612-968F-ABB623CC8828}"/>
    <cellStyle name="60% - Colore 3 5 2 5" xfId="10611" xr:uid="{0D7DA493-7E5C-4854-84A2-E69A02199A7A}"/>
    <cellStyle name="60% - Colore 3 5 2 5 2" xfId="25111" xr:uid="{B18F480C-B728-410C-9CE8-D887B01A60C7}"/>
    <cellStyle name="60% - Colore 3 5 2 5 2 2" xfId="54110" xr:uid="{123D5A8B-2985-4754-9BDD-28EE8BFAD2BF}"/>
    <cellStyle name="60% - Colore 3 5 2 5 3" xfId="39610" xr:uid="{C44E8563-C3CD-4394-97D1-C8202A872DD0}"/>
    <cellStyle name="60% - Colore 3 5 2 6" xfId="15447" xr:uid="{A548AE00-C992-4612-A589-D093FC971202}"/>
    <cellStyle name="60% - Colore 3 5 2 6 2" xfId="44446" xr:uid="{2F42DD00-3157-4FE2-AE2F-82ED0003EC97}"/>
    <cellStyle name="60% - Colore 3 5 2 7" xfId="29947" xr:uid="{D14D8553-7A3D-44F3-948C-244B68A74767}"/>
    <cellStyle name="60% - Colore 3 5 3" xfId="1551" xr:uid="{9FF52161-7EF4-4A2B-85E9-D05409F7DDCD}"/>
    <cellStyle name="60% - Colore 3 5 3 2" xfId="3967" xr:uid="{F874A918-8B67-469A-8F63-B29EC60A2241}"/>
    <cellStyle name="60% - Colore 3 5 3 2 2" xfId="8799" xr:uid="{E6853C3F-E817-4A49-98B9-7ACB88569216}"/>
    <cellStyle name="60% - Colore 3 5 3 2 2 2" xfId="23299" xr:uid="{763653FB-5664-4AE4-86BF-62930CC97C51}"/>
    <cellStyle name="60% - Colore 3 5 3 2 2 2 2" xfId="52298" xr:uid="{C5BE815B-1489-4EA2-8B00-854F70A01826}"/>
    <cellStyle name="60% - Colore 3 5 3 2 2 3" xfId="37798" xr:uid="{D354DEDB-7CE1-4184-A4BE-897DF923AE20}"/>
    <cellStyle name="60% - Colore 3 5 3 2 3" xfId="13631" xr:uid="{B97B8747-662D-4334-A731-4C3AE77B6E3A}"/>
    <cellStyle name="60% - Colore 3 5 3 2 3 2" xfId="28131" xr:uid="{B4C2CD88-14C5-4AB1-9239-2E4800B85AFA}"/>
    <cellStyle name="60% - Colore 3 5 3 2 3 2 2" xfId="57130" xr:uid="{E5F7C24D-0DB0-4EF0-BEC9-33B3062CFEA2}"/>
    <cellStyle name="60% - Colore 3 5 3 2 3 3" xfId="42630" xr:uid="{6859E211-DC12-465A-B5A8-0EB931213F9C}"/>
    <cellStyle name="60% - Colore 3 5 3 2 4" xfId="18467" xr:uid="{373EE7F0-731D-4686-A935-F333623BB624}"/>
    <cellStyle name="60% - Colore 3 5 3 2 4 2" xfId="47466" xr:uid="{342401E1-746C-46B3-BD5A-C6D81B7DAF77}"/>
    <cellStyle name="60% - Colore 3 5 3 2 5" xfId="32966" xr:uid="{9B0C07BF-1AE0-434B-8181-912AB6F99622}"/>
    <cellStyle name="60% - Colore 3 5 3 3" xfId="6383" xr:uid="{05DDFB06-8CB0-40D0-9520-410F708C42CD}"/>
    <cellStyle name="60% - Colore 3 5 3 3 2" xfId="20883" xr:uid="{36E1BE50-C249-4D00-9F34-645C4A1E5497}"/>
    <cellStyle name="60% - Colore 3 5 3 3 2 2" xfId="49882" xr:uid="{83A304E5-D9D1-4EB2-BC07-7A90592BABA3}"/>
    <cellStyle name="60% - Colore 3 5 3 3 3" xfId="35382" xr:uid="{FF6781E1-4279-4AF7-8A8A-765983A3C3CE}"/>
    <cellStyle name="60% - Colore 3 5 3 4" xfId="11215" xr:uid="{CB099D40-7898-46EE-9300-EAD13C247378}"/>
    <cellStyle name="60% - Colore 3 5 3 4 2" xfId="25715" xr:uid="{C4D18310-87D2-407C-A2E6-C0F039C8C9B1}"/>
    <cellStyle name="60% - Colore 3 5 3 4 2 2" xfId="54714" xr:uid="{80575CA3-FA3C-40EC-AA86-82F379C73328}"/>
    <cellStyle name="60% - Colore 3 5 3 4 3" xfId="40214" xr:uid="{E5D44251-F133-4493-A5A0-E1C344987D40}"/>
    <cellStyle name="60% - Colore 3 5 3 5" xfId="16051" xr:uid="{7F371D10-8015-47F8-9A7A-F781D1F326FC}"/>
    <cellStyle name="60% - Colore 3 5 3 5 2" xfId="45050" xr:uid="{2D343CF7-9100-40D4-AC25-AE208F096226}"/>
    <cellStyle name="60% - Colore 3 5 3 6" xfId="30551" xr:uid="{8E22CE0B-F412-40E3-AFEE-DC91F988FEF7}"/>
    <cellStyle name="60% - Colore 3 5 4" xfId="2759" xr:uid="{350D1AD6-6F64-4428-BBCD-25E2C33FB2E0}"/>
    <cellStyle name="60% - Colore 3 5 4 2" xfId="7591" xr:uid="{53D9714B-A207-46FA-B194-04C44A8781B3}"/>
    <cellStyle name="60% - Colore 3 5 4 2 2" xfId="22091" xr:uid="{A121B21A-41F9-42D2-B6EE-2E0B12F34EB0}"/>
    <cellStyle name="60% - Colore 3 5 4 2 2 2" xfId="51090" xr:uid="{262E39F6-1639-4F81-B64D-EE79430E195D}"/>
    <cellStyle name="60% - Colore 3 5 4 2 3" xfId="36590" xr:uid="{3C00E13A-BE30-48FB-8ED6-4189E257E87C}"/>
    <cellStyle name="60% - Colore 3 5 4 3" xfId="12423" xr:uid="{ADBF71F3-6A7E-41AD-AF91-B6E7F6772732}"/>
    <cellStyle name="60% - Colore 3 5 4 3 2" xfId="26923" xr:uid="{51FCEB98-0EB3-4190-9ED1-2A3D7DCF9D34}"/>
    <cellStyle name="60% - Colore 3 5 4 3 2 2" xfId="55922" xr:uid="{852CA9A3-5CB1-4B29-BB4B-50E008999A14}"/>
    <cellStyle name="60% - Colore 3 5 4 3 3" xfId="41422" xr:uid="{98BE01B1-2D0D-4F0B-B3F2-50597CDF9AE6}"/>
    <cellStyle name="60% - Colore 3 5 4 4" xfId="17259" xr:uid="{B00B7D48-7ED7-4205-B808-74C58F4A5FAB}"/>
    <cellStyle name="60% - Colore 3 5 4 4 2" xfId="46258" xr:uid="{96DE1D57-826F-4F03-A380-4BC21B5E1C25}"/>
    <cellStyle name="60% - Colore 3 5 4 5" xfId="31759" xr:uid="{3E9BADAB-F99D-4AD4-8265-ACABFF650146}"/>
    <cellStyle name="60% - Colore 3 5 5" xfId="5175" xr:uid="{0712D828-BD4B-4A9A-8845-FFB1D67780A9}"/>
    <cellStyle name="60% - Colore 3 5 5 2" xfId="19675" xr:uid="{9765C55E-98D1-4AA9-B881-B6A06461AB28}"/>
    <cellStyle name="60% - Colore 3 5 5 2 2" xfId="48674" xr:uid="{C60BE3E9-CAD8-4B3E-B7B1-A5E742F3F70B}"/>
    <cellStyle name="60% - Colore 3 5 5 3" xfId="34174" xr:uid="{552474B1-50D7-45AF-B58B-CE8A5E163A99}"/>
    <cellStyle name="60% - Colore 3 5 6" xfId="10007" xr:uid="{EB66BD84-333B-4190-AB7D-048B1A139E51}"/>
    <cellStyle name="60% - Colore 3 5 6 2" xfId="24507" xr:uid="{0F02560F-C9CA-4497-AFF7-8B566067B0D6}"/>
    <cellStyle name="60% - Colore 3 5 6 2 2" xfId="53506" xr:uid="{68EAB88F-4354-4BDA-87E1-1578BBE9F1AF}"/>
    <cellStyle name="60% - Colore 3 5 6 3" xfId="39006" xr:uid="{62418FA3-7B58-4D59-8298-0262CD1B9E92}"/>
    <cellStyle name="60% - Colore 3 5 7" xfId="14843" xr:uid="{0C4028E9-A4CA-4878-BD8B-16F7A227F11B}"/>
    <cellStyle name="60% - Colore 3 5 7 2" xfId="43842" xr:uid="{83C7A422-35A5-4DE0-AD1C-582E79AFEA61}"/>
    <cellStyle name="60% - Colore 3 5 8" xfId="29343" xr:uid="{6DF7B72C-0C34-443E-9660-B4FEC8C02D09}"/>
    <cellStyle name="60% - Colore 3 6" xfId="645" xr:uid="{3F5BA27B-F497-49A9-84DC-CC0ADE8A34F5}"/>
    <cellStyle name="60% - Colore 3 6 2" xfId="1853" xr:uid="{24376BE4-FDA1-4FBC-8254-19BFE0CD1304}"/>
    <cellStyle name="60% - Colore 3 6 2 2" xfId="4269" xr:uid="{DF325454-F70D-453D-9ECF-D508F2C375EF}"/>
    <cellStyle name="60% - Colore 3 6 2 2 2" xfId="9101" xr:uid="{1364C221-120B-4977-BAAA-9EDDDF27DC9A}"/>
    <cellStyle name="60% - Colore 3 6 2 2 2 2" xfId="23601" xr:uid="{C9033908-7A5D-409B-B04B-27565C23DA1B}"/>
    <cellStyle name="60% - Colore 3 6 2 2 2 2 2" xfId="52600" xr:uid="{DDE740E3-EE2C-4367-BB0B-61F3526D342E}"/>
    <cellStyle name="60% - Colore 3 6 2 2 2 3" xfId="38100" xr:uid="{9932DFF2-3856-4E5C-88E9-F2F765788F15}"/>
    <cellStyle name="60% - Colore 3 6 2 2 3" xfId="13933" xr:uid="{C68BA59E-AE11-476E-9308-17162ED9253D}"/>
    <cellStyle name="60% - Colore 3 6 2 2 3 2" xfId="28433" xr:uid="{56BC4AAD-67E3-43A9-A9D4-3953B1BD0303}"/>
    <cellStyle name="60% - Colore 3 6 2 2 3 2 2" xfId="57432" xr:uid="{264B80FB-C1C3-431A-B6DA-04133BF4DDBF}"/>
    <cellStyle name="60% - Colore 3 6 2 2 3 3" xfId="42932" xr:uid="{62777060-9B6C-4991-8E7D-BA58C512ED20}"/>
    <cellStyle name="60% - Colore 3 6 2 2 4" xfId="18769" xr:uid="{CAEBC753-2395-4F66-BEB7-4737428CDE09}"/>
    <cellStyle name="60% - Colore 3 6 2 2 4 2" xfId="47768" xr:uid="{AB575514-D20D-410E-8ECF-1A6415D57647}"/>
    <cellStyle name="60% - Colore 3 6 2 2 5" xfId="33268" xr:uid="{4C75E335-244D-41A1-B15E-28DCA7146E84}"/>
    <cellStyle name="60% - Colore 3 6 2 3" xfId="6685" xr:uid="{A27D3427-D42A-46C0-A217-376FCAFF6809}"/>
    <cellStyle name="60% - Colore 3 6 2 3 2" xfId="21185" xr:uid="{78F9B11B-9D83-40AF-8E94-D74CF83DC6DB}"/>
    <cellStyle name="60% - Colore 3 6 2 3 2 2" xfId="50184" xr:uid="{6EB051CA-29C8-429C-A977-953F5D2EF869}"/>
    <cellStyle name="60% - Colore 3 6 2 3 3" xfId="35684" xr:uid="{C6A4ED49-B2A4-4C89-B5E3-2921674BBD58}"/>
    <cellStyle name="60% - Colore 3 6 2 4" xfId="11517" xr:uid="{6BD8BF6A-AB4C-4F1F-9CB7-C6B12D43C9E6}"/>
    <cellStyle name="60% - Colore 3 6 2 4 2" xfId="26017" xr:uid="{4DE66A6B-FBEC-4802-886F-D4ED5565D44B}"/>
    <cellStyle name="60% - Colore 3 6 2 4 2 2" xfId="55016" xr:uid="{4422896E-0A92-4194-80DA-3CCC9618C78C}"/>
    <cellStyle name="60% - Colore 3 6 2 4 3" xfId="40516" xr:uid="{947C6195-26C9-4083-807D-96BE39E3B688}"/>
    <cellStyle name="60% - Colore 3 6 2 5" xfId="16353" xr:uid="{4AF0128B-9444-4C0F-AAD0-6B81CE7EB859}"/>
    <cellStyle name="60% - Colore 3 6 2 5 2" xfId="45352" xr:uid="{E1F835B8-0841-48B6-9FB0-58563CE182DF}"/>
    <cellStyle name="60% - Colore 3 6 2 6" xfId="30853" xr:uid="{5BC73E06-CFBB-4944-A6DB-60D3F4E0D5AB}"/>
    <cellStyle name="60% - Colore 3 6 3" xfId="3061" xr:uid="{EA13BD36-E5DC-4473-AEBE-210A71E58EDC}"/>
    <cellStyle name="60% - Colore 3 6 3 2" xfId="7893" xr:uid="{C2E42635-F0A1-44A5-B8F9-5D1D2594CEDD}"/>
    <cellStyle name="60% - Colore 3 6 3 2 2" xfId="22393" xr:uid="{FBEE1D51-8E79-44A7-89ED-2E7E356D16A5}"/>
    <cellStyle name="60% - Colore 3 6 3 2 2 2" xfId="51392" xr:uid="{36F411DD-3C51-4294-9DA3-FC5EC1884D26}"/>
    <cellStyle name="60% - Colore 3 6 3 2 3" xfId="36892" xr:uid="{50CF46DD-7C9B-47AC-8BE4-1133F51DE900}"/>
    <cellStyle name="60% - Colore 3 6 3 3" xfId="12725" xr:uid="{C3BF6463-E15D-47D6-8D4C-4625173F1050}"/>
    <cellStyle name="60% - Colore 3 6 3 3 2" xfId="27225" xr:uid="{3C99B3D7-A3CF-430A-BAD5-88AE51C3DE58}"/>
    <cellStyle name="60% - Colore 3 6 3 3 2 2" xfId="56224" xr:uid="{F9B955AB-CE7C-44F4-ACD2-064515590B9B}"/>
    <cellStyle name="60% - Colore 3 6 3 3 3" xfId="41724" xr:uid="{7F1C2BAA-E998-4165-A68B-D530116C78A5}"/>
    <cellStyle name="60% - Colore 3 6 3 4" xfId="17561" xr:uid="{A36B11F4-8268-41AB-A000-FC10A4984236}"/>
    <cellStyle name="60% - Colore 3 6 3 4 2" xfId="46560" xr:uid="{A3C6A154-2596-4C4E-9C29-E6BCB2E34E3A}"/>
    <cellStyle name="60% - Colore 3 6 3 5" xfId="32061" xr:uid="{931FC20D-8E03-4917-AB2F-32F64A0A3E51}"/>
    <cellStyle name="60% - Colore 3 6 4" xfId="5477" xr:uid="{37F4F717-F3D6-4B32-A52C-0982B0B3172F}"/>
    <cellStyle name="60% - Colore 3 6 4 2" xfId="19977" xr:uid="{CD870714-3A97-40B8-8EA4-1D35B9CC5EC2}"/>
    <cellStyle name="60% - Colore 3 6 4 2 2" xfId="48976" xr:uid="{59000F66-C5F3-40FF-BC66-8B749169C0AD}"/>
    <cellStyle name="60% - Colore 3 6 4 3" xfId="34476" xr:uid="{D3F537FB-61B1-4778-B589-1E4E8B4E30A8}"/>
    <cellStyle name="60% - Colore 3 6 5" xfId="10309" xr:uid="{EEAF2174-1E20-4CF9-9103-7781D99187BB}"/>
    <cellStyle name="60% - Colore 3 6 5 2" xfId="24809" xr:uid="{902CC3C7-5FC7-44DA-AD95-1D0221D6762E}"/>
    <cellStyle name="60% - Colore 3 6 5 2 2" xfId="53808" xr:uid="{86BA4750-046E-44F3-8404-C9D4EF15A147}"/>
    <cellStyle name="60% - Colore 3 6 5 3" xfId="39308" xr:uid="{20980C7A-DFC1-4994-B405-76B1CCBF366F}"/>
    <cellStyle name="60% - Colore 3 6 6" xfId="15145" xr:uid="{D61E3582-7609-483F-8788-2F28E4D284C2}"/>
    <cellStyle name="60% - Colore 3 6 6 2" xfId="44144" xr:uid="{E17DAAF8-0544-46F1-B8D8-0371058CB511}"/>
    <cellStyle name="60% - Colore 3 6 7" xfId="29645" xr:uid="{973DE738-4C06-44B0-A912-095A0140B5F4}"/>
    <cellStyle name="60% - Colore 3 7" xfId="1249" xr:uid="{5DCBC35B-D954-4504-974F-322CA645E81C}"/>
    <cellStyle name="60% - Colore 3 7 2" xfId="3665" xr:uid="{E0B0F09A-E7E6-4E97-8C65-314687154E80}"/>
    <cellStyle name="60% - Colore 3 7 2 2" xfId="8497" xr:uid="{8DF39F35-3CA7-41AF-B7C3-B76B3C7FF328}"/>
    <cellStyle name="60% - Colore 3 7 2 2 2" xfId="22997" xr:uid="{F8DB0909-282E-45A7-8E7C-275F6729A664}"/>
    <cellStyle name="60% - Colore 3 7 2 2 2 2" xfId="51996" xr:uid="{F6E03DEC-E4F3-48E4-86E6-7414D98C9822}"/>
    <cellStyle name="60% - Colore 3 7 2 2 3" xfId="37496" xr:uid="{0CCF8AD9-B611-4CF5-BE3D-9CD3660130D0}"/>
    <cellStyle name="60% - Colore 3 7 2 3" xfId="13329" xr:uid="{04B35289-2584-49AE-AC44-C4ED2DCCD712}"/>
    <cellStyle name="60% - Colore 3 7 2 3 2" xfId="27829" xr:uid="{FF31D9A4-5A09-4346-8901-C9758CD700C0}"/>
    <cellStyle name="60% - Colore 3 7 2 3 2 2" xfId="56828" xr:uid="{7F44958C-DB7A-4E04-B6C9-A22D9E9F6C2D}"/>
    <cellStyle name="60% - Colore 3 7 2 3 3" xfId="42328" xr:uid="{25DAC8D1-47AA-484C-8ED7-6C8A3B3D31E2}"/>
    <cellStyle name="60% - Colore 3 7 2 4" xfId="18165" xr:uid="{3931F263-2896-4B56-B839-6D410F17C0D6}"/>
    <cellStyle name="60% - Colore 3 7 2 4 2" xfId="47164" xr:uid="{9C1290D5-425B-4989-A06F-479C65D0164B}"/>
    <cellStyle name="60% - Colore 3 7 2 5" xfId="32664" xr:uid="{4BBBC937-5423-42C8-A7B8-B7733E1094A4}"/>
    <cellStyle name="60% - Colore 3 7 3" xfId="6081" xr:uid="{0822D8E3-7C7F-49E4-954C-C9BF521C7623}"/>
    <cellStyle name="60% - Colore 3 7 3 2" xfId="20581" xr:uid="{FD4B3455-2E88-429B-B41E-DBB5C68623B1}"/>
    <cellStyle name="60% - Colore 3 7 3 2 2" xfId="49580" xr:uid="{D04F2934-990F-45F0-AFD8-09F2806E6E16}"/>
    <cellStyle name="60% - Colore 3 7 3 3" xfId="35080" xr:uid="{9D4355F3-D001-4AD0-B4BF-5CC7D3F5F357}"/>
    <cellStyle name="60% - Colore 3 7 4" xfId="10913" xr:uid="{B46523B7-B259-4FFB-A30C-45F5E21EFB27}"/>
    <cellStyle name="60% - Colore 3 7 4 2" xfId="25413" xr:uid="{3E338C59-01EC-4E30-88EF-76C0A10FB819}"/>
    <cellStyle name="60% - Colore 3 7 4 2 2" xfId="54412" xr:uid="{C04BBA10-E09C-4EB5-8E74-87192B3AB6D8}"/>
    <cellStyle name="60% - Colore 3 7 4 3" xfId="39912" xr:uid="{458A5EDD-2DB6-4DB6-B4E4-1C6FFD4012FA}"/>
    <cellStyle name="60% - Colore 3 7 5" xfId="15749" xr:uid="{F06C8550-CB43-4B06-A9E8-A917A325F2FB}"/>
    <cellStyle name="60% - Colore 3 7 5 2" xfId="44748" xr:uid="{AEF0A22E-5D97-49DA-9662-CC74EC60B29B}"/>
    <cellStyle name="60% - Colore 3 7 6" xfId="30249" xr:uid="{F9F90444-B5A8-4584-BD7B-5F5DFF7B3711}"/>
    <cellStyle name="60% - Colore 3 8" xfId="2457" xr:uid="{5C1745C7-8114-4D78-8F6C-920330824863}"/>
    <cellStyle name="60% - Colore 3 8 2" xfId="7289" xr:uid="{7ED0422A-57A7-40F1-91B8-2BD8AF25BA3F}"/>
    <cellStyle name="60% - Colore 3 8 2 2" xfId="21789" xr:uid="{DEB51C3F-8EF2-4A95-9D4D-65829366F078}"/>
    <cellStyle name="60% - Colore 3 8 2 2 2" xfId="50788" xr:uid="{6A1376E4-B92E-4F3E-AE4C-E5BC16628603}"/>
    <cellStyle name="60% - Colore 3 8 2 3" xfId="36288" xr:uid="{BCEDF306-12E3-4319-A187-F29366104E5A}"/>
    <cellStyle name="60% - Colore 3 8 3" xfId="12121" xr:uid="{0863ED38-D399-49B0-9743-A562F34D9700}"/>
    <cellStyle name="60% - Colore 3 8 3 2" xfId="26621" xr:uid="{E0987483-2020-447C-82E5-02F20C89D1E8}"/>
    <cellStyle name="60% - Colore 3 8 3 2 2" xfId="55620" xr:uid="{BE60C571-3492-496B-BD69-533FA26E60CF}"/>
    <cellStyle name="60% - Colore 3 8 3 3" xfId="41120" xr:uid="{0094EAD7-E6AE-4362-A33B-612A8BD056B1}"/>
    <cellStyle name="60% - Colore 3 8 4" xfId="16957" xr:uid="{7E6AACFC-8B45-4326-A254-7AE74FFCF8FA}"/>
    <cellStyle name="60% - Colore 3 8 4 2" xfId="45956" xr:uid="{EC08487B-E9EE-417A-81E0-C8D7683A37DE}"/>
    <cellStyle name="60% - Colore 3 8 5" xfId="31457" xr:uid="{F69413AE-DA0E-4B12-9E7E-6FCE71FF517E}"/>
    <cellStyle name="60% - Colore 3 9" xfId="4873" xr:uid="{41E80BBA-431A-4E25-ADE3-3BC7B08A23E5}"/>
    <cellStyle name="60% - Colore 3 9 2" xfId="19373" xr:uid="{92A92470-0FA8-4493-A440-8C12B224EC0D}"/>
    <cellStyle name="60% - Colore 3 9 2 2" xfId="48372" xr:uid="{321767A1-1503-41A9-93C8-E671CF903DF1}"/>
    <cellStyle name="60% - Colore 3 9 3" xfId="33872" xr:uid="{D00CC146-EDA4-4418-915B-CB0C88C09678}"/>
    <cellStyle name="60% - Colore 4" xfId="32" builtinId="44" customBuiltin="1"/>
    <cellStyle name="60% - Colore 4 10" xfId="9708" xr:uid="{B3292A1D-E16E-462E-AE0A-93945C510C04}"/>
    <cellStyle name="60% - Colore 4 10 2" xfId="24208" xr:uid="{BA78C4BE-DB9D-421C-9658-C0BECECBCF17}"/>
    <cellStyle name="60% - Colore 4 10 2 2" xfId="53207" xr:uid="{C07066F4-DC37-4E7B-A7AD-D3BC0989DBEF}"/>
    <cellStyle name="60% - Colore 4 10 3" xfId="38707" xr:uid="{ABA22CF6-2A40-4149-B56C-D68314AB4D27}"/>
    <cellStyle name="60% - Colore 4 11" xfId="14544" xr:uid="{6341BE75-F6B2-4A2C-A216-5966C0BDD781}"/>
    <cellStyle name="60% - Colore 4 11 2" xfId="43543" xr:uid="{7F3D406B-2410-4AC8-85CC-B5BBE1567802}"/>
    <cellStyle name="60% - Colore 4 12" xfId="29044" xr:uid="{BCFA869B-431B-4329-8B9C-771C1169F955}"/>
    <cellStyle name="60% - Colore 4 2" xfId="72" xr:uid="{BADFAC59-65D1-48F3-9B69-F3B3A409983D}"/>
    <cellStyle name="60% - Colore 4 2 10" xfId="14574" xr:uid="{3738FE41-A3D4-444F-9961-58B95D4A4681}"/>
    <cellStyle name="60% - Colore 4 2 10 2" xfId="43573" xr:uid="{24AC33CC-EA07-4B2E-9274-29CA3F7EEB7C}"/>
    <cellStyle name="60% - Colore 4 2 11" xfId="29074" xr:uid="{70D40D39-7A41-44A9-8861-9B7710BA1580}"/>
    <cellStyle name="60% - Colore 4 2 2" xfId="174" xr:uid="{4B88FD51-1494-4A58-99B0-97B3E6479030}"/>
    <cellStyle name="60% - Colore 4 2 2 2" xfId="477" xr:uid="{A0534B1D-9B4B-4303-8809-D8B85DDBD3B4}"/>
    <cellStyle name="60% - Colore 4 2 2 2 2" xfId="1081" xr:uid="{C49C9F16-19A7-4FCB-AE8F-2D4FDE3AA4A9}"/>
    <cellStyle name="60% - Colore 4 2 2 2 2 2" xfId="2289" xr:uid="{F2A207B8-6DE7-423D-BAAF-F286514F1745}"/>
    <cellStyle name="60% - Colore 4 2 2 2 2 2 2" xfId="4705" xr:uid="{EAAF3B6D-5A31-4FEA-982D-65DD8C3B01C0}"/>
    <cellStyle name="60% - Colore 4 2 2 2 2 2 2 2" xfId="9537" xr:uid="{BE463776-7482-4677-8212-DC0BBA879292}"/>
    <cellStyle name="60% - Colore 4 2 2 2 2 2 2 2 2" xfId="24037" xr:uid="{B9CA2350-3CFA-4864-B675-E4405C51DD99}"/>
    <cellStyle name="60% - Colore 4 2 2 2 2 2 2 2 2 2" xfId="53036" xr:uid="{D4065700-6C76-40BA-BA1F-4CBC7F9E0EF2}"/>
    <cellStyle name="60% - Colore 4 2 2 2 2 2 2 2 3" xfId="38536" xr:uid="{199354E8-CEE3-4430-8383-962F871717A7}"/>
    <cellStyle name="60% - Colore 4 2 2 2 2 2 2 3" xfId="14369" xr:uid="{D7E3A4F6-99C7-4866-B55A-B864860C70BA}"/>
    <cellStyle name="60% - Colore 4 2 2 2 2 2 2 3 2" xfId="28869" xr:uid="{E9D9B071-8B50-467F-8733-7780F28C3C42}"/>
    <cellStyle name="60% - Colore 4 2 2 2 2 2 2 3 2 2" xfId="57868" xr:uid="{A3E42A62-15CA-4BF4-8250-EBDF51589D72}"/>
    <cellStyle name="60% - Colore 4 2 2 2 2 2 2 3 3" xfId="43368" xr:uid="{82C83DDB-EB7E-43E7-90A5-A4B9ED97F29D}"/>
    <cellStyle name="60% - Colore 4 2 2 2 2 2 2 4" xfId="19205" xr:uid="{6841AD30-3418-46D7-9A8A-961FF2EF1846}"/>
    <cellStyle name="60% - Colore 4 2 2 2 2 2 2 4 2" xfId="48204" xr:uid="{11A0D910-BC32-437F-9E26-98DC1503E0FF}"/>
    <cellStyle name="60% - Colore 4 2 2 2 2 2 2 5" xfId="33704" xr:uid="{1F7D22A8-58B6-4978-9A64-E5CBDEFEA292}"/>
    <cellStyle name="60% - Colore 4 2 2 2 2 2 3" xfId="7121" xr:uid="{3F228EC1-F837-42A5-8E4F-BFD799FFB31F}"/>
    <cellStyle name="60% - Colore 4 2 2 2 2 2 3 2" xfId="21621" xr:uid="{4AF299F2-83AA-41D5-8987-69FEC80E999A}"/>
    <cellStyle name="60% - Colore 4 2 2 2 2 2 3 2 2" xfId="50620" xr:uid="{5E4F4DE5-457E-4F4C-A962-001CBC315EA9}"/>
    <cellStyle name="60% - Colore 4 2 2 2 2 2 3 3" xfId="36120" xr:uid="{324B4115-2E6E-4B89-A9A8-6C19C96CD371}"/>
    <cellStyle name="60% - Colore 4 2 2 2 2 2 4" xfId="11953" xr:uid="{BC080D50-35F9-4669-8EC3-F762C3DE5193}"/>
    <cellStyle name="60% - Colore 4 2 2 2 2 2 4 2" xfId="26453" xr:uid="{F429E7DF-0AA0-4C37-8771-4D7ED86BFD08}"/>
    <cellStyle name="60% - Colore 4 2 2 2 2 2 4 2 2" xfId="55452" xr:uid="{82DFBD5F-6F44-4BAC-92A5-7AFCDF0D354F}"/>
    <cellStyle name="60% - Colore 4 2 2 2 2 2 4 3" xfId="40952" xr:uid="{A4878A93-C145-46A6-A5A4-CCB965B8F0E8}"/>
    <cellStyle name="60% - Colore 4 2 2 2 2 2 5" xfId="16789" xr:uid="{F5AD9489-CBCB-4494-B504-CC0760282EF2}"/>
    <cellStyle name="60% - Colore 4 2 2 2 2 2 5 2" xfId="45788" xr:uid="{DE174E7F-21FB-4397-B2D2-1599A32A8F5B}"/>
    <cellStyle name="60% - Colore 4 2 2 2 2 2 6" xfId="31289" xr:uid="{2E3A9801-80B7-4C7D-AD3F-65D549343C38}"/>
    <cellStyle name="60% - Colore 4 2 2 2 2 3" xfId="3497" xr:uid="{D4FDDEB2-BECD-4691-9EFD-6C64F7D06261}"/>
    <cellStyle name="60% - Colore 4 2 2 2 2 3 2" xfId="8329" xr:uid="{C1568F86-13D5-4F45-858D-04E1D44510A2}"/>
    <cellStyle name="60% - Colore 4 2 2 2 2 3 2 2" xfId="22829" xr:uid="{D2EBBA4D-2001-4704-A123-6B9BCF08991A}"/>
    <cellStyle name="60% - Colore 4 2 2 2 2 3 2 2 2" xfId="51828" xr:uid="{13EEA287-6995-4798-B76E-B7267F6FC1BF}"/>
    <cellStyle name="60% - Colore 4 2 2 2 2 3 2 3" xfId="37328" xr:uid="{959AE757-8476-4CA0-91A1-4C38A055DD0A}"/>
    <cellStyle name="60% - Colore 4 2 2 2 2 3 3" xfId="13161" xr:uid="{4A64455C-F82F-4500-9816-E7279AA0B3C4}"/>
    <cellStyle name="60% - Colore 4 2 2 2 2 3 3 2" xfId="27661" xr:uid="{EF53C3AF-0E6F-4E56-8FD9-D4C53757486D}"/>
    <cellStyle name="60% - Colore 4 2 2 2 2 3 3 2 2" xfId="56660" xr:uid="{987050B5-4189-4128-9E0F-5BA3A412E888}"/>
    <cellStyle name="60% - Colore 4 2 2 2 2 3 3 3" xfId="42160" xr:uid="{9A631E43-3D4D-4046-92A0-79195E0DFA92}"/>
    <cellStyle name="60% - Colore 4 2 2 2 2 3 4" xfId="17997" xr:uid="{D87AC717-4854-4728-A208-111BD92B724F}"/>
    <cellStyle name="60% - Colore 4 2 2 2 2 3 4 2" xfId="46996" xr:uid="{92E12858-553E-4F17-B20E-6E72732E1AAE}"/>
    <cellStyle name="60% - Colore 4 2 2 2 2 3 5" xfId="32496" xr:uid="{E93F6F01-8C71-40F5-BC2A-3C209DFD7E13}"/>
    <cellStyle name="60% - Colore 4 2 2 2 2 4" xfId="5913" xr:uid="{C491A9BE-3855-4A46-ACBB-60427206B3DA}"/>
    <cellStyle name="60% - Colore 4 2 2 2 2 4 2" xfId="20413" xr:uid="{7BCEF5C5-51F7-4AB3-B092-8C87340EE22F}"/>
    <cellStyle name="60% - Colore 4 2 2 2 2 4 2 2" xfId="49412" xr:uid="{F11B5E3B-B9CA-4AAE-B251-9E1ECC1B9185}"/>
    <cellStyle name="60% - Colore 4 2 2 2 2 4 3" xfId="34912" xr:uid="{924BC9BC-EBA9-4CC0-AEE9-E698E9472077}"/>
    <cellStyle name="60% - Colore 4 2 2 2 2 5" xfId="10745" xr:uid="{496EDBA2-0288-40A4-BC02-ABC03134D85E}"/>
    <cellStyle name="60% - Colore 4 2 2 2 2 5 2" xfId="25245" xr:uid="{C17D841A-5684-4A90-AFDE-BB8A587BFE1F}"/>
    <cellStyle name="60% - Colore 4 2 2 2 2 5 2 2" xfId="54244" xr:uid="{C791D4F5-EF52-493B-B7FF-D6A4B21D7759}"/>
    <cellStyle name="60% - Colore 4 2 2 2 2 5 3" xfId="39744" xr:uid="{19A05C3D-8940-487A-B878-57B3A9886B90}"/>
    <cellStyle name="60% - Colore 4 2 2 2 2 6" xfId="15581" xr:uid="{963D3397-FA88-4ACE-9C61-CEE104759B8C}"/>
    <cellStyle name="60% - Colore 4 2 2 2 2 6 2" xfId="44580" xr:uid="{74D5F3D1-A36A-4BE8-903E-DEF2D7147D78}"/>
    <cellStyle name="60% - Colore 4 2 2 2 2 7" xfId="30081" xr:uid="{67EFFA4B-D7FE-4DC9-91D3-4FD68EF5AB62}"/>
    <cellStyle name="60% - Colore 4 2 2 2 3" xfId="1685" xr:uid="{F57070C9-5118-4F18-90D4-06528E182143}"/>
    <cellStyle name="60% - Colore 4 2 2 2 3 2" xfId="4101" xr:uid="{7FD279C4-215F-4893-8724-E80EAB25FBE1}"/>
    <cellStyle name="60% - Colore 4 2 2 2 3 2 2" xfId="8933" xr:uid="{9C3F9374-C117-4500-9AD9-213B4858D974}"/>
    <cellStyle name="60% - Colore 4 2 2 2 3 2 2 2" xfId="23433" xr:uid="{3D15C8AC-860C-4DD3-A74B-78E1E97E9362}"/>
    <cellStyle name="60% - Colore 4 2 2 2 3 2 2 2 2" xfId="52432" xr:uid="{AE3BBE63-3DD9-4906-9368-5C6B927559E2}"/>
    <cellStyle name="60% - Colore 4 2 2 2 3 2 2 3" xfId="37932" xr:uid="{9FE57D6E-88C1-4893-9D59-7A963C9E8519}"/>
    <cellStyle name="60% - Colore 4 2 2 2 3 2 3" xfId="13765" xr:uid="{D922E5A0-2E60-4821-AD8E-025E34B9BDBA}"/>
    <cellStyle name="60% - Colore 4 2 2 2 3 2 3 2" xfId="28265" xr:uid="{E3E4BC92-A108-4C27-B5E9-03C102A82E3E}"/>
    <cellStyle name="60% - Colore 4 2 2 2 3 2 3 2 2" xfId="57264" xr:uid="{BDC5B2A2-68D7-485A-BE1C-F742F59AEF6B}"/>
    <cellStyle name="60% - Colore 4 2 2 2 3 2 3 3" xfId="42764" xr:uid="{6026E407-781B-42FF-9436-527473924B5D}"/>
    <cellStyle name="60% - Colore 4 2 2 2 3 2 4" xfId="18601" xr:uid="{A57EBBC8-095C-4B38-95DE-F485134A9C06}"/>
    <cellStyle name="60% - Colore 4 2 2 2 3 2 4 2" xfId="47600" xr:uid="{86A73C55-A1CF-420E-958B-D335EC57B401}"/>
    <cellStyle name="60% - Colore 4 2 2 2 3 2 5" xfId="33100" xr:uid="{0A7C6BF2-10DA-4012-A72E-0780D4D28D11}"/>
    <cellStyle name="60% - Colore 4 2 2 2 3 3" xfId="6517" xr:uid="{B242103C-7254-4472-A5EA-2BED72BE2BCA}"/>
    <cellStyle name="60% - Colore 4 2 2 2 3 3 2" xfId="21017" xr:uid="{D6ECF37D-A368-42E2-83E4-DC521AC27BE0}"/>
    <cellStyle name="60% - Colore 4 2 2 2 3 3 2 2" xfId="50016" xr:uid="{206D1837-B064-4180-B99A-F38DF25A90FD}"/>
    <cellStyle name="60% - Colore 4 2 2 2 3 3 3" xfId="35516" xr:uid="{5594A6D6-04A3-4751-A120-0DBD42BB7C0B}"/>
    <cellStyle name="60% - Colore 4 2 2 2 3 4" xfId="11349" xr:uid="{E95BAD71-D59D-4BAC-8817-8DDE824A679B}"/>
    <cellStyle name="60% - Colore 4 2 2 2 3 4 2" xfId="25849" xr:uid="{79A0633C-B826-41A1-BA49-2F459EF913EC}"/>
    <cellStyle name="60% - Colore 4 2 2 2 3 4 2 2" xfId="54848" xr:uid="{2BB8EFC2-20E8-4678-9807-384BCDF65527}"/>
    <cellStyle name="60% - Colore 4 2 2 2 3 4 3" xfId="40348" xr:uid="{9FA23435-2D44-4FC2-AB33-D7CF21BB586C}"/>
    <cellStyle name="60% - Colore 4 2 2 2 3 5" xfId="16185" xr:uid="{774CECFC-8879-43E6-B4FF-CECF5EC62199}"/>
    <cellStyle name="60% - Colore 4 2 2 2 3 5 2" xfId="45184" xr:uid="{32F6A072-3CCB-451C-A671-156E2D914E22}"/>
    <cellStyle name="60% - Colore 4 2 2 2 3 6" xfId="30685" xr:uid="{D98B7443-CBDA-49BD-A72B-198B6BF31E06}"/>
    <cellStyle name="60% - Colore 4 2 2 2 4" xfId="2893" xr:uid="{52AD569B-1B65-4B0C-8403-FC9BAEC2E9E2}"/>
    <cellStyle name="60% - Colore 4 2 2 2 4 2" xfId="7725" xr:uid="{E8DF8E58-A8D8-44FB-99BA-D21EDE5B130E}"/>
    <cellStyle name="60% - Colore 4 2 2 2 4 2 2" xfId="22225" xr:uid="{F71092FA-EEE6-45DC-AC4F-F0DB25A1F172}"/>
    <cellStyle name="60% - Colore 4 2 2 2 4 2 2 2" xfId="51224" xr:uid="{0AAC8E64-7296-4C5C-A107-01503BFD8652}"/>
    <cellStyle name="60% - Colore 4 2 2 2 4 2 3" xfId="36724" xr:uid="{D0E48551-987C-4ED6-8255-F1BFEE2D52B6}"/>
    <cellStyle name="60% - Colore 4 2 2 2 4 3" xfId="12557" xr:uid="{C2FBA3D9-C8D6-47E3-8C5E-6C7E4ACC6C0F}"/>
    <cellStyle name="60% - Colore 4 2 2 2 4 3 2" xfId="27057" xr:uid="{A5502297-2E18-4EBF-86A8-82E8E0A058B6}"/>
    <cellStyle name="60% - Colore 4 2 2 2 4 3 2 2" xfId="56056" xr:uid="{00475254-B808-42B1-B9A1-C5544DA93017}"/>
    <cellStyle name="60% - Colore 4 2 2 2 4 3 3" xfId="41556" xr:uid="{1BADD2D1-885B-46F9-930C-6C0B1AA4FDEF}"/>
    <cellStyle name="60% - Colore 4 2 2 2 4 4" xfId="17393" xr:uid="{592B8AA7-B500-442A-A679-A311C1076FB8}"/>
    <cellStyle name="60% - Colore 4 2 2 2 4 4 2" xfId="46392" xr:uid="{81DA2B72-118C-48A4-8586-EC27F42692F8}"/>
    <cellStyle name="60% - Colore 4 2 2 2 4 5" xfId="31893" xr:uid="{BC369FB6-477A-4598-A96E-F27A38D9158A}"/>
    <cellStyle name="60% - Colore 4 2 2 2 5" xfId="5309" xr:uid="{84DCB73C-6470-4AEC-A89E-31234AD07799}"/>
    <cellStyle name="60% - Colore 4 2 2 2 5 2" xfId="19809" xr:uid="{16523A99-2A8E-475B-8758-19AC85541F44}"/>
    <cellStyle name="60% - Colore 4 2 2 2 5 2 2" xfId="48808" xr:uid="{5B8303FF-B594-4B61-A4BA-F645D48DAE55}"/>
    <cellStyle name="60% - Colore 4 2 2 2 5 3" xfId="34308" xr:uid="{3B2F481F-4D3F-4790-ADD4-8940884DC54F}"/>
    <cellStyle name="60% - Colore 4 2 2 2 6" xfId="10141" xr:uid="{58B790CD-7159-4CE2-A0D7-85F3622C89DA}"/>
    <cellStyle name="60% - Colore 4 2 2 2 6 2" xfId="24641" xr:uid="{4A8FC5FB-E526-4067-BAD3-F9F50E772738}"/>
    <cellStyle name="60% - Colore 4 2 2 2 6 2 2" xfId="53640" xr:uid="{04F4236B-9239-48AF-98FF-CA4468C45C61}"/>
    <cellStyle name="60% - Colore 4 2 2 2 6 3" xfId="39140" xr:uid="{5870CDAA-7A6B-4154-B84C-71BD2274E58F}"/>
    <cellStyle name="60% - Colore 4 2 2 2 7" xfId="14977" xr:uid="{82D82F54-8669-454C-8C21-5CD22E2F1E3B}"/>
    <cellStyle name="60% - Colore 4 2 2 2 7 2" xfId="43976" xr:uid="{A466B0F7-420C-4FC3-B541-2F0FA4E8F474}"/>
    <cellStyle name="60% - Colore 4 2 2 2 8" xfId="29477" xr:uid="{38F38C6C-5D8D-4B80-8532-02B85150AF82}"/>
    <cellStyle name="60% - Colore 4 2 2 3" xfId="779" xr:uid="{FD8E2B71-108E-4828-BE6A-829A9FC1B6BB}"/>
    <cellStyle name="60% - Colore 4 2 2 3 2" xfId="1987" xr:uid="{45B2F50A-6CEC-419A-9C7F-D8415ABD6039}"/>
    <cellStyle name="60% - Colore 4 2 2 3 2 2" xfId="4403" xr:uid="{A2836E4C-98A6-4341-8B71-02AF86BE9677}"/>
    <cellStyle name="60% - Colore 4 2 2 3 2 2 2" xfId="9235" xr:uid="{CD5DC6E5-7B81-4185-8DBC-F1ADD7023528}"/>
    <cellStyle name="60% - Colore 4 2 2 3 2 2 2 2" xfId="23735" xr:uid="{C90EE706-B763-4396-B9A5-8EF19CF89C3E}"/>
    <cellStyle name="60% - Colore 4 2 2 3 2 2 2 2 2" xfId="52734" xr:uid="{66B28513-E4A2-4756-B7DD-ACE91E5A4486}"/>
    <cellStyle name="60% - Colore 4 2 2 3 2 2 2 3" xfId="38234" xr:uid="{278C92C9-A9BA-4270-B51B-36CC65B29F47}"/>
    <cellStyle name="60% - Colore 4 2 2 3 2 2 3" xfId="14067" xr:uid="{BCAE3DE8-C787-4BDC-BA7C-ED3C8316426B}"/>
    <cellStyle name="60% - Colore 4 2 2 3 2 2 3 2" xfId="28567" xr:uid="{69337973-7567-490E-AD37-2F0DCB333289}"/>
    <cellStyle name="60% - Colore 4 2 2 3 2 2 3 2 2" xfId="57566" xr:uid="{90F76C7B-06DE-4E00-9A80-94FADFD68C2F}"/>
    <cellStyle name="60% - Colore 4 2 2 3 2 2 3 3" xfId="43066" xr:uid="{5102E59C-ED62-41FE-8B06-F6A0F3D44CDD}"/>
    <cellStyle name="60% - Colore 4 2 2 3 2 2 4" xfId="18903" xr:uid="{90E3F0D7-E51E-4DB1-9A6F-6B28E5DB492F}"/>
    <cellStyle name="60% - Colore 4 2 2 3 2 2 4 2" xfId="47902" xr:uid="{7759F432-FA07-493A-9082-D74A8CCB742C}"/>
    <cellStyle name="60% - Colore 4 2 2 3 2 2 5" xfId="33402" xr:uid="{9DDD874B-94BC-4BE8-AA2D-467B1D42ECF3}"/>
    <cellStyle name="60% - Colore 4 2 2 3 2 3" xfId="6819" xr:uid="{68CCEF0C-E97C-426C-976D-BE4BBECCAB7A}"/>
    <cellStyle name="60% - Colore 4 2 2 3 2 3 2" xfId="21319" xr:uid="{6EB2F578-6E4C-4DD9-A7B2-89BAA1E8757F}"/>
    <cellStyle name="60% - Colore 4 2 2 3 2 3 2 2" xfId="50318" xr:uid="{3D7DE81F-529C-4083-90D9-CA2689855E76}"/>
    <cellStyle name="60% - Colore 4 2 2 3 2 3 3" xfId="35818" xr:uid="{B3394A1E-D415-457E-9E10-A5986D125DCA}"/>
    <cellStyle name="60% - Colore 4 2 2 3 2 4" xfId="11651" xr:uid="{E554606E-0D41-4881-81D8-BAFA3DBF1C35}"/>
    <cellStyle name="60% - Colore 4 2 2 3 2 4 2" xfId="26151" xr:uid="{58FCF05D-620D-47EB-B830-7B1FC7C77106}"/>
    <cellStyle name="60% - Colore 4 2 2 3 2 4 2 2" xfId="55150" xr:uid="{2CE49699-3DBC-4A5D-BD2B-E1076005F2C3}"/>
    <cellStyle name="60% - Colore 4 2 2 3 2 4 3" xfId="40650" xr:uid="{1876AA0A-5B94-45B8-A4B9-FEF80EB13621}"/>
    <cellStyle name="60% - Colore 4 2 2 3 2 5" xfId="16487" xr:uid="{2D516CA7-D3CC-4CF3-9A76-6135A9D7E1FE}"/>
    <cellStyle name="60% - Colore 4 2 2 3 2 5 2" xfId="45486" xr:uid="{D7365040-23B2-47F3-B649-CC6648D8B0FC}"/>
    <cellStyle name="60% - Colore 4 2 2 3 2 6" xfId="30987" xr:uid="{3C178F69-539A-4633-9966-ED1E47448095}"/>
    <cellStyle name="60% - Colore 4 2 2 3 3" xfId="3195" xr:uid="{A58D763F-C0FA-4BBB-9AF5-5215741B62F5}"/>
    <cellStyle name="60% - Colore 4 2 2 3 3 2" xfId="8027" xr:uid="{AD6BF46B-3EF9-4DEF-A524-1CEBF85C73AA}"/>
    <cellStyle name="60% - Colore 4 2 2 3 3 2 2" xfId="22527" xr:uid="{3BED94BC-0734-4ED1-A2BE-2BFF9F00185F}"/>
    <cellStyle name="60% - Colore 4 2 2 3 3 2 2 2" xfId="51526" xr:uid="{98739246-5BF2-4BFC-8ED7-8162EA2E7F22}"/>
    <cellStyle name="60% - Colore 4 2 2 3 3 2 3" xfId="37026" xr:uid="{7D504F68-0379-4735-B97E-9E2D76375477}"/>
    <cellStyle name="60% - Colore 4 2 2 3 3 3" xfId="12859" xr:uid="{EA0F652B-B74C-40F8-A7C0-AEA97E2D0171}"/>
    <cellStyle name="60% - Colore 4 2 2 3 3 3 2" xfId="27359" xr:uid="{8CDE06F4-7951-4F1D-9C5E-9C0F33CDC2E8}"/>
    <cellStyle name="60% - Colore 4 2 2 3 3 3 2 2" xfId="56358" xr:uid="{D37D16B4-2759-453C-AA83-AC313ED45662}"/>
    <cellStyle name="60% - Colore 4 2 2 3 3 3 3" xfId="41858" xr:uid="{6952D4DF-02BC-4903-8926-55DFAEC043C5}"/>
    <cellStyle name="60% - Colore 4 2 2 3 3 4" xfId="17695" xr:uid="{1CC6F83E-4482-4996-9350-493858D1578D}"/>
    <cellStyle name="60% - Colore 4 2 2 3 3 4 2" xfId="46694" xr:uid="{632F1BDE-597C-49B1-B3CB-10D6034A2557}"/>
    <cellStyle name="60% - Colore 4 2 2 3 3 5" xfId="32195" xr:uid="{09FF2803-2383-40FC-A77F-B70C062722B8}"/>
    <cellStyle name="60% - Colore 4 2 2 3 4" xfId="5611" xr:uid="{4E0A808A-9821-4806-9B0A-BE4B171247D2}"/>
    <cellStyle name="60% - Colore 4 2 2 3 4 2" xfId="20111" xr:uid="{65E42DD3-1D6C-4BB8-A959-EA1ACBA94E3A}"/>
    <cellStyle name="60% - Colore 4 2 2 3 4 2 2" xfId="49110" xr:uid="{AFF3BDAE-869B-4B9D-A012-5183A5CC8937}"/>
    <cellStyle name="60% - Colore 4 2 2 3 4 3" xfId="34610" xr:uid="{78A147C8-F1D3-480E-842C-4570E5B6E4CA}"/>
    <cellStyle name="60% - Colore 4 2 2 3 5" xfId="10443" xr:uid="{9D2422FD-C8FE-4B68-9087-96F14EDF398C}"/>
    <cellStyle name="60% - Colore 4 2 2 3 5 2" xfId="24943" xr:uid="{E855A111-EAFC-4D22-A3EA-82098DD3AF5C}"/>
    <cellStyle name="60% - Colore 4 2 2 3 5 2 2" xfId="53942" xr:uid="{BF742072-1BF9-441F-A5E8-EDF4137AA63F}"/>
    <cellStyle name="60% - Colore 4 2 2 3 5 3" xfId="39442" xr:uid="{1A041622-7E6B-4BE8-AD5A-F257F66B8A26}"/>
    <cellStyle name="60% - Colore 4 2 2 3 6" xfId="15279" xr:uid="{435EFA2B-6877-445D-9A51-808A038C23FF}"/>
    <cellStyle name="60% - Colore 4 2 2 3 6 2" xfId="44278" xr:uid="{8FC58A6D-C905-4A03-A3A3-ECA68F46924F}"/>
    <cellStyle name="60% - Colore 4 2 2 3 7" xfId="29779" xr:uid="{A1466AC3-DA83-4F8C-9989-73796F5CF0CF}"/>
    <cellStyle name="60% - Colore 4 2 2 4" xfId="1383" xr:uid="{D353E1D1-75C7-48B9-B9B3-DB2B85F03594}"/>
    <cellStyle name="60% - Colore 4 2 2 4 2" xfId="3799" xr:uid="{68882EA9-12A0-4DB1-9342-F57D322A38D7}"/>
    <cellStyle name="60% - Colore 4 2 2 4 2 2" xfId="8631" xr:uid="{150CA13A-AB3F-4A14-A1F3-81FBF1A21405}"/>
    <cellStyle name="60% - Colore 4 2 2 4 2 2 2" xfId="23131" xr:uid="{7227A76A-9512-46D9-8F4B-E04A6F3BD1C6}"/>
    <cellStyle name="60% - Colore 4 2 2 4 2 2 2 2" xfId="52130" xr:uid="{942B4205-95BE-44D7-8C26-D10B42F522A1}"/>
    <cellStyle name="60% - Colore 4 2 2 4 2 2 3" xfId="37630" xr:uid="{84460D25-F6CE-476A-9B24-864AE3BCB34D}"/>
    <cellStyle name="60% - Colore 4 2 2 4 2 3" xfId="13463" xr:uid="{33EF618F-55E8-445F-8D84-BC1688E9C956}"/>
    <cellStyle name="60% - Colore 4 2 2 4 2 3 2" xfId="27963" xr:uid="{DC21C570-7F7B-43DE-8A1F-98E082E59BB2}"/>
    <cellStyle name="60% - Colore 4 2 2 4 2 3 2 2" xfId="56962" xr:uid="{8FBA7AE9-D375-45FC-9E98-AB146B30DC9C}"/>
    <cellStyle name="60% - Colore 4 2 2 4 2 3 3" xfId="42462" xr:uid="{ECA5514E-AA75-4752-BD5A-C840307D45EB}"/>
    <cellStyle name="60% - Colore 4 2 2 4 2 4" xfId="18299" xr:uid="{234CCCCC-761E-4664-B251-D51D0E8BEFE0}"/>
    <cellStyle name="60% - Colore 4 2 2 4 2 4 2" xfId="47298" xr:uid="{76F1EC3E-96A6-43BD-BE8A-1132FC698B42}"/>
    <cellStyle name="60% - Colore 4 2 2 4 2 5" xfId="32798" xr:uid="{384AF767-7C9A-4337-A08A-AB6D62D4284C}"/>
    <cellStyle name="60% - Colore 4 2 2 4 3" xfId="6215" xr:uid="{BE2F294A-883F-4972-8BA3-AD8D52C6F1B4}"/>
    <cellStyle name="60% - Colore 4 2 2 4 3 2" xfId="20715" xr:uid="{2147B11C-4E3E-4D97-900C-E1003F304078}"/>
    <cellStyle name="60% - Colore 4 2 2 4 3 2 2" xfId="49714" xr:uid="{51EC7CBE-C65A-42DC-9E14-C2CDBD9A96AF}"/>
    <cellStyle name="60% - Colore 4 2 2 4 3 3" xfId="35214" xr:uid="{0FC3D12F-2158-4120-BCB2-B6A1B4B53D51}"/>
    <cellStyle name="60% - Colore 4 2 2 4 4" xfId="11047" xr:uid="{2715296D-A43D-497B-B2B0-2E23E54C7EBF}"/>
    <cellStyle name="60% - Colore 4 2 2 4 4 2" xfId="25547" xr:uid="{9856E035-BB79-4982-8EF6-2E67B9F45733}"/>
    <cellStyle name="60% - Colore 4 2 2 4 4 2 2" xfId="54546" xr:uid="{5EF616D1-1D4E-4716-9E27-87B0592385E4}"/>
    <cellStyle name="60% - Colore 4 2 2 4 4 3" xfId="40046" xr:uid="{113D47D2-5472-4FA1-A4B5-2682A3CE1BFD}"/>
    <cellStyle name="60% - Colore 4 2 2 4 5" xfId="15883" xr:uid="{A35E050A-7D9E-4E26-8146-AE0060EA88A1}"/>
    <cellStyle name="60% - Colore 4 2 2 4 5 2" xfId="44882" xr:uid="{E0DE7570-DBC9-4297-A9F7-EC41921AA5C7}"/>
    <cellStyle name="60% - Colore 4 2 2 4 6" xfId="30383" xr:uid="{4BDA3522-C68E-4DA9-A46B-56DA995E9BDA}"/>
    <cellStyle name="60% - Colore 4 2 2 5" xfId="2591" xr:uid="{2334154D-EEB3-4D8A-BFCE-3FB0A4D83B5A}"/>
    <cellStyle name="60% - Colore 4 2 2 5 2" xfId="7423" xr:uid="{AB37208E-26BB-43C0-8436-B2ACE178FC52}"/>
    <cellStyle name="60% - Colore 4 2 2 5 2 2" xfId="21923" xr:uid="{461E43B1-5C39-48B6-9FD8-7D77552343EE}"/>
    <cellStyle name="60% - Colore 4 2 2 5 2 2 2" xfId="50922" xr:uid="{94165F11-066F-4173-8540-6CB58687F3C2}"/>
    <cellStyle name="60% - Colore 4 2 2 5 2 3" xfId="36422" xr:uid="{C275C059-3AE1-403D-996A-D8BA5CB084B0}"/>
    <cellStyle name="60% - Colore 4 2 2 5 3" xfId="12255" xr:uid="{A33DBDE5-D1B7-42A4-B3CD-546C0306AA9E}"/>
    <cellStyle name="60% - Colore 4 2 2 5 3 2" xfId="26755" xr:uid="{C6D9999F-E445-4342-8DB3-618E84AE226A}"/>
    <cellStyle name="60% - Colore 4 2 2 5 3 2 2" xfId="55754" xr:uid="{FEB1E894-C0C4-4E58-B9A2-2FA47A6261E3}"/>
    <cellStyle name="60% - Colore 4 2 2 5 3 3" xfId="41254" xr:uid="{06B9DD7A-4EF2-402D-A234-16686EC862D3}"/>
    <cellStyle name="60% - Colore 4 2 2 5 4" xfId="17091" xr:uid="{072875AE-1837-47B7-A009-9A7D2EEA5BE9}"/>
    <cellStyle name="60% - Colore 4 2 2 5 4 2" xfId="46090" xr:uid="{7BC89264-DFA5-455E-831D-FD8D67C09FD5}"/>
    <cellStyle name="60% - Colore 4 2 2 5 5" xfId="31591" xr:uid="{1E3A9503-D6EF-408C-A7E8-2CA3318CA39B}"/>
    <cellStyle name="60% - Colore 4 2 2 6" xfId="5007" xr:uid="{0DFC5653-78FF-4151-8F79-6625CC354220}"/>
    <cellStyle name="60% - Colore 4 2 2 6 2" xfId="19507" xr:uid="{5AF9FE18-3DAC-4E0A-9B6C-6AF7A295F109}"/>
    <cellStyle name="60% - Colore 4 2 2 6 2 2" xfId="48506" xr:uid="{F95DE95E-E3CA-4B45-861D-BBF5C55CD4A3}"/>
    <cellStyle name="60% - Colore 4 2 2 6 3" xfId="34006" xr:uid="{2E13E5C5-3DDE-4068-A0E1-97ABA528E531}"/>
    <cellStyle name="60% - Colore 4 2 2 7" xfId="9839" xr:uid="{DF3B8944-43B5-48D7-A288-71554649C73D}"/>
    <cellStyle name="60% - Colore 4 2 2 7 2" xfId="24339" xr:uid="{6C8B61A9-2CA5-4709-A939-BBD4626B392D}"/>
    <cellStyle name="60% - Colore 4 2 2 7 2 2" xfId="53338" xr:uid="{C01138DE-01D2-4A06-9EC0-725BE0FB2360}"/>
    <cellStyle name="60% - Colore 4 2 2 7 3" xfId="38838" xr:uid="{C6D2E489-21CD-49C1-A5ED-1B9744E90AE6}"/>
    <cellStyle name="60% - Colore 4 2 2 8" xfId="14675" xr:uid="{EB7B96FA-615D-4B57-9351-768556BAB841}"/>
    <cellStyle name="60% - Colore 4 2 2 8 2" xfId="43674" xr:uid="{2B112B29-862B-4BF6-942D-6B60653A8A0B}"/>
    <cellStyle name="60% - Colore 4 2 2 9" xfId="29175" xr:uid="{5D525679-657B-4849-BE64-837F6B989BA3}"/>
    <cellStyle name="60% - Colore 4 2 3" xfId="278" xr:uid="{949A2E85-4F1A-4195-A4B3-3F696001D097}"/>
    <cellStyle name="60% - Colore 4 2 3 2" xfId="580" xr:uid="{947752A1-BB28-46E6-9D00-8584C9A887B9}"/>
    <cellStyle name="60% - Colore 4 2 3 2 2" xfId="1184" xr:uid="{E7C5142B-253F-44AC-AD6C-963C23139EE4}"/>
    <cellStyle name="60% - Colore 4 2 3 2 2 2" xfId="2392" xr:uid="{D9507C3B-B13D-47AC-8771-0AF260B9CB02}"/>
    <cellStyle name="60% - Colore 4 2 3 2 2 2 2" xfId="4808" xr:uid="{AEC5B486-9D06-44A5-8D1F-9F152F58EC1E}"/>
    <cellStyle name="60% - Colore 4 2 3 2 2 2 2 2" xfId="9640" xr:uid="{92B80EA6-59CB-4ABC-9E54-54EE64A05FB1}"/>
    <cellStyle name="60% - Colore 4 2 3 2 2 2 2 2 2" xfId="24140" xr:uid="{5B02BB24-EFA6-418D-8821-1E4BFDDC2F5C}"/>
    <cellStyle name="60% - Colore 4 2 3 2 2 2 2 2 2 2" xfId="53139" xr:uid="{BE8629F3-2DB7-4747-858D-F0D2E85CDC44}"/>
    <cellStyle name="60% - Colore 4 2 3 2 2 2 2 2 3" xfId="38639" xr:uid="{55045474-5153-4197-8896-C883D46123B1}"/>
    <cellStyle name="60% - Colore 4 2 3 2 2 2 2 3" xfId="14472" xr:uid="{0AEE3CB8-823F-40D8-9A57-9962BF5BB54F}"/>
    <cellStyle name="60% - Colore 4 2 3 2 2 2 2 3 2" xfId="28972" xr:uid="{791FB4B4-2C3F-42C1-8B8F-AE4DAEF13874}"/>
    <cellStyle name="60% - Colore 4 2 3 2 2 2 2 3 2 2" xfId="57971" xr:uid="{BAF0F035-D735-420D-B075-B9F2AC7CDE9E}"/>
    <cellStyle name="60% - Colore 4 2 3 2 2 2 2 3 3" xfId="43471" xr:uid="{10B66DDA-C69F-4B06-91DB-E44237109ADB}"/>
    <cellStyle name="60% - Colore 4 2 3 2 2 2 2 4" xfId="19308" xr:uid="{0A6E6E16-EDA3-4D94-9986-9D2BC5081C5A}"/>
    <cellStyle name="60% - Colore 4 2 3 2 2 2 2 4 2" xfId="48307" xr:uid="{FE52AD7E-9F6E-4369-955B-5CEE83C880D9}"/>
    <cellStyle name="60% - Colore 4 2 3 2 2 2 2 5" xfId="33807" xr:uid="{0FA576F7-65E4-4BC4-84AA-BBBF49F23101}"/>
    <cellStyle name="60% - Colore 4 2 3 2 2 2 3" xfId="7224" xr:uid="{2541B5E3-CE55-42D3-8388-505984160224}"/>
    <cellStyle name="60% - Colore 4 2 3 2 2 2 3 2" xfId="21724" xr:uid="{EB4C84A1-AA4C-4B4C-9444-C16769E7CB24}"/>
    <cellStyle name="60% - Colore 4 2 3 2 2 2 3 2 2" xfId="50723" xr:uid="{720FDE67-6BBE-4B95-B66C-91898025B77D}"/>
    <cellStyle name="60% - Colore 4 2 3 2 2 2 3 3" xfId="36223" xr:uid="{C8752BBB-293B-4B03-B2D9-E30FAD9ABC76}"/>
    <cellStyle name="60% - Colore 4 2 3 2 2 2 4" xfId="12056" xr:uid="{107E1988-E324-4845-AE37-8845E044045B}"/>
    <cellStyle name="60% - Colore 4 2 3 2 2 2 4 2" xfId="26556" xr:uid="{07BB3046-EBFC-4CF0-8B18-A1B0397534AA}"/>
    <cellStyle name="60% - Colore 4 2 3 2 2 2 4 2 2" xfId="55555" xr:uid="{61C3946A-771A-43D7-8285-A23A4E85159A}"/>
    <cellStyle name="60% - Colore 4 2 3 2 2 2 4 3" xfId="41055" xr:uid="{FB56544E-83A1-4129-BE1E-E67B0ED20303}"/>
    <cellStyle name="60% - Colore 4 2 3 2 2 2 5" xfId="16892" xr:uid="{668CA328-EA32-484F-A6DA-260A979EB64E}"/>
    <cellStyle name="60% - Colore 4 2 3 2 2 2 5 2" xfId="45891" xr:uid="{9D7B49D5-6C1F-4153-90D8-49B7EDAD167F}"/>
    <cellStyle name="60% - Colore 4 2 3 2 2 2 6" xfId="31392" xr:uid="{23A8C7A5-6B14-4DA2-B424-82171954C86D}"/>
    <cellStyle name="60% - Colore 4 2 3 2 2 3" xfId="3600" xr:uid="{3D996DB6-5B40-4D10-8E2E-5D538261789F}"/>
    <cellStyle name="60% - Colore 4 2 3 2 2 3 2" xfId="8432" xr:uid="{91069C77-8EFF-4375-8A4F-9507056C2CBF}"/>
    <cellStyle name="60% - Colore 4 2 3 2 2 3 2 2" xfId="22932" xr:uid="{927113D8-0B89-4E44-8E61-BFC8EF933644}"/>
    <cellStyle name="60% - Colore 4 2 3 2 2 3 2 2 2" xfId="51931" xr:uid="{E3755D6E-6DDE-4BCF-B2DA-4696FA8D7F6B}"/>
    <cellStyle name="60% - Colore 4 2 3 2 2 3 2 3" xfId="37431" xr:uid="{09E38EA6-8052-4404-8B16-57C269B4162F}"/>
    <cellStyle name="60% - Colore 4 2 3 2 2 3 3" xfId="13264" xr:uid="{F867195F-6185-437E-96D1-9594D8103588}"/>
    <cellStyle name="60% - Colore 4 2 3 2 2 3 3 2" xfId="27764" xr:uid="{56A975F7-A859-40DB-A6ED-CBA572FA6D04}"/>
    <cellStyle name="60% - Colore 4 2 3 2 2 3 3 2 2" xfId="56763" xr:uid="{2B7BACE9-1348-412A-8507-4EDCEC45575A}"/>
    <cellStyle name="60% - Colore 4 2 3 2 2 3 3 3" xfId="42263" xr:uid="{454F2C1D-FAEB-484E-900B-BF92EBFEB14E}"/>
    <cellStyle name="60% - Colore 4 2 3 2 2 3 4" xfId="18100" xr:uid="{367779DE-C9F5-44DC-9147-7B03E5BA4949}"/>
    <cellStyle name="60% - Colore 4 2 3 2 2 3 4 2" xfId="47099" xr:uid="{547ABBCF-445B-492F-BF29-51D6E7E0425C}"/>
    <cellStyle name="60% - Colore 4 2 3 2 2 3 5" xfId="32599" xr:uid="{E3DDAB66-1B26-441E-824B-2ACD09807823}"/>
    <cellStyle name="60% - Colore 4 2 3 2 2 4" xfId="6016" xr:uid="{30C6C309-1797-4572-A9E7-9F7E8CCED2B1}"/>
    <cellStyle name="60% - Colore 4 2 3 2 2 4 2" xfId="20516" xr:uid="{0A8F3DC9-B912-4F66-8FC8-0ED8A0CE0BE3}"/>
    <cellStyle name="60% - Colore 4 2 3 2 2 4 2 2" xfId="49515" xr:uid="{353CF8BB-98BA-4A3E-8E47-B8B60724B9AC}"/>
    <cellStyle name="60% - Colore 4 2 3 2 2 4 3" xfId="35015" xr:uid="{1409D480-8A38-467A-B581-61DFAD6330A9}"/>
    <cellStyle name="60% - Colore 4 2 3 2 2 5" xfId="10848" xr:uid="{8677E2FF-BCDA-44BF-8CDE-22F23F21DEE2}"/>
    <cellStyle name="60% - Colore 4 2 3 2 2 5 2" xfId="25348" xr:uid="{CBA70369-CB78-4C08-912B-1CADFFC33B7A}"/>
    <cellStyle name="60% - Colore 4 2 3 2 2 5 2 2" xfId="54347" xr:uid="{924F1323-B8D5-43FF-B60B-614DCBCD1511}"/>
    <cellStyle name="60% - Colore 4 2 3 2 2 5 3" xfId="39847" xr:uid="{DB1AFC56-BE84-45AE-86F3-0D4589546A68}"/>
    <cellStyle name="60% - Colore 4 2 3 2 2 6" xfId="15684" xr:uid="{88761264-EB48-4239-9687-8DFC4DCACE7F}"/>
    <cellStyle name="60% - Colore 4 2 3 2 2 6 2" xfId="44683" xr:uid="{C7D17E0A-2D4C-496C-A1A8-B76EFBD4DF58}"/>
    <cellStyle name="60% - Colore 4 2 3 2 2 7" xfId="30184" xr:uid="{120FCB95-A04F-4E1F-8326-3E80709ADD7A}"/>
    <cellStyle name="60% - Colore 4 2 3 2 3" xfId="1788" xr:uid="{4F6AC132-608A-419A-9583-82F812057E39}"/>
    <cellStyle name="60% - Colore 4 2 3 2 3 2" xfId="4204" xr:uid="{E7EFB694-84A0-4F70-9AC9-7623830BA1B1}"/>
    <cellStyle name="60% - Colore 4 2 3 2 3 2 2" xfId="9036" xr:uid="{15116DBB-81F2-4448-9681-4F44E6B27D94}"/>
    <cellStyle name="60% - Colore 4 2 3 2 3 2 2 2" xfId="23536" xr:uid="{6A108A42-D37D-4EBD-A631-908F6E77E190}"/>
    <cellStyle name="60% - Colore 4 2 3 2 3 2 2 2 2" xfId="52535" xr:uid="{E86E3ED2-C4AE-4AE2-BB4E-8CECB33DA31E}"/>
    <cellStyle name="60% - Colore 4 2 3 2 3 2 2 3" xfId="38035" xr:uid="{99BC3C41-C47E-40DE-AD0D-81B863819DF7}"/>
    <cellStyle name="60% - Colore 4 2 3 2 3 2 3" xfId="13868" xr:uid="{A3904894-C741-4FDD-9AA1-C09BBB60D3DF}"/>
    <cellStyle name="60% - Colore 4 2 3 2 3 2 3 2" xfId="28368" xr:uid="{15A4165D-CCFA-4B9F-A737-63C7396E128E}"/>
    <cellStyle name="60% - Colore 4 2 3 2 3 2 3 2 2" xfId="57367" xr:uid="{DBE4DE47-D6A8-48CE-8B3E-CF57EA892789}"/>
    <cellStyle name="60% - Colore 4 2 3 2 3 2 3 3" xfId="42867" xr:uid="{CD3ACCB8-29BB-4DD8-9F8B-F0B67A269DC4}"/>
    <cellStyle name="60% - Colore 4 2 3 2 3 2 4" xfId="18704" xr:uid="{23B560F3-D8C7-4E66-8369-D0E2D10A7422}"/>
    <cellStyle name="60% - Colore 4 2 3 2 3 2 4 2" xfId="47703" xr:uid="{7B938287-0DC5-4AC1-BB51-B3DB4E7A4B04}"/>
    <cellStyle name="60% - Colore 4 2 3 2 3 2 5" xfId="33203" xr:uid="{9ECC0D6B-357A-46DA-B19F-A1AE735E9F13}"/>
    <cellStyle name="60% - Colore 4 2 3 2 3 3" xfId="6620" xr:uid="{D1EEE0CD-C55E-4C2E-9D2A-14EDC93E9581}"/>
    <cellStyle name="60% - Colore 4 2 3 2 3 3 2" xfId="21120" xr:uid="{8558723B-9A1B-43B9-913B-D52FD0C235C9}"/>
    <cellStyle name="60% - Colore 4 2 3 2 3 3 2 2" xfId="50119" xr:uid="{90575A40-64A4-4E76-A9C3-FFE29AEB645A}"/>
    <cellStyle name="60% - Colore 4 2 3 2 3 3 3" xfId="35619" xr:uid="{E0D30EF4-B218-4CF0-92D8-7855C1A1AB1B}"/>
    <cellStyle name="60% - Colore 4 2 3 2 3 4" xfId="11452" xr:uid="{0C8BF337-5097-4962-AEB6-F3B7F12EDA20}"/>
    <cellStyle name="60% - Colore 4 2 3 2 3 4 2" xfId="25952" xr:uid="{1832D713-6FCF-4B01-814A-1D034622E7ED}"/>
    <cellStyle name="60% - Colore 4 2 3 2 3 4 2 2" xfId="54951" xr:uid="{3FC29DAF-D271-440D-8354-C8AB182F5491}"/>
    <cellStyle name="60% - Colore 4 2 3 2 3 4 3" xfId="40451" xr:uid="{77A31299-B722-4B0E-962B-8F5DAA04BA47}"/>
    <cellStyle name="60% - Colore 4 2 3 2 3 5" xfId="16288" xr:uid="{81E88C08-5866-48D5-A3C3-3015B8641792}"/>
    <cellStyle name="60% - Colore 4 2 3 2 3 5 2" xfId="45287" xr:uid="{33F671DE-4ED2-41ED-A54F-7834799F2F00}"/>
    <cellStyle name="60% - Colore 4 2 3 2 3 6" xfId="30788" xr:uid="{5577DFE7-4320-4302-B421-F33F53CDBE64}"/>
    <cellStyle name="60% - Colore 4 2 3 2 4" xfId="2996" xr:uid="{0EA903F0-4934-47FA-8300-1A7FCD5DD403}"/>
    <cellStyle name="60% - Colore 4 2 3 2 4 2" xfId="7828" xr:uid="{4269F20F-6149-4786-860E-521CAEBD17CE}"/>
    <cellStyle name="60% - Colore 4 2 3 2 4 2 2" xfId="22328" xr:uid="{4BE70481-BF5C-41EB-BE13-ED616162BDB8}"/>
    <cellStyle name="60% - Colore 4 2 3 2 4 2 2 2" xfId="51327" xr:uid="{6D7CABD6-4590-4D53-9E4B-11377E0A9294}"/>
    <cellStyle name="60% - Colore 4 2 3 2 4 2 3" xfId="36827" xr:uid="{BC13FDC3-511E-48A0-992C-E530F910A62E}"/>
    <cellStyle name="60% - Colore 4 2 3 2 4 3" xfId="12660" xr:uid="{AC3E142E-4CB5-48DB-9C1A-D1E5F05EA66A}"/>
    <cellStyle name="60% - Colore 4 2 3 2 4 3 2" xfId="27160" xr:uid="{2AF05167-5BF9-4599-AD91-98478049FC50}"/>
    <cellStyle name="60% - Colore 4 2 3 2 4 3 2 2" xfId="56159" xr:uid="{C61CEF21-22A9-44F9-A1AA-52EB08F18623}"/>
    <cellStyle name="60% - Colore 4 2 3 2 4 3 3" xfId="41659" xr:uid="{F4435E78-16F5-48D3-8749-1432B2061FB0}"/>
    <cellStyle name="60% - Colore 4 2 3 2 4 4" xfId="17496" xr:uid="{4BB0137C-70C1-41BF-8CD7-B026DC104A54}"/>
    <cellStyle name="60% - Colore 4 2 3 2 4 4 2" xfId="46495" xr:uid="{345F8050-708B-427D-8ACD-175F9780B935}"/>
    <cellStyle name="60% - Colore 4 2 3 2 4 5" xfId="31996" xr:uid="{4DFCE123-951A-4103-98DC-A86137B2903E}"/>
    <cellStyle name="60% - Colore 4 2 3 2 5" xfId="5412" xr:uid="{A0C1F33C-99BC-4FBA-BE25-6ED56BB5B617}"/>
    <cellStyle name="60% - Colore 4 2 3 2 5 2" xfId="19912" xr:uid="{BF1013B9-5511-4DE8-8EA1-C6CC7552EF20}"/>
    <cellStyle name="60% - Colore 4 2 3 2 5 2 2" xfId="48911" xr:uid="{320D0ED6-A392-43F5-B182-CB4B72BA2A2C}"/>
    <cellStyle name="60% - Colore 4 2 3 2 5 3" xfId="34411" xr:uid="{CF4144E8-2CF6-47B1-920C-AE5D85C0910E}"/>
    <cellStyle name="60% - Colore 4 2 3 2 6" xfId="10244" xr:uid="{E42C3BCE-BF90-4143-AD88-4AC18D3B360B}"/>
    <cellStyle name="60% - Colore 4 2 3 2 6 2" xfId="24744" xr:uid="{57D001BD-5B36-4396-A16D-04340F9E4631}"/>
    <cellStyle name="60% - Colore 4 2 3 2 6 2 2" xfId="53743" xr:uid="{86658EB9-759A-4691-AD59-B01B5F99D602}"/>
    <cellStyle name="60% - Colore 4 2 3 2 6 3" xfId="39243" xr:uid="{7D2D3D38-A55E-4336-B920-E1A23FD0C9F8}"/>
    <cellStyle name="60% - Colore 4 2 3 2 7" xfId="15080" xr:uid="{B39D5328-1006-4961-A5E3-9EB626892DA3}"/>
    <cellStyle name="60% - Colore 4 2 3 2 7 2" xfId="44079" xr:uid="{0F089394-E920-489C-A005-778657269527}"/>
    <cellStyle name="60% - Colore 4 2 3 2 8" xfId="29580" xr:uid="{0AFA88BF-D6E7-4859-B300-9F7F6A3A05CE}"/>
    <cellStyle name="60% - Colore 4 2 3 3" xfId="882" xr:uid="{95D779C3-2625-4122-9926-89B5E9E643F8}"/>
    <cellStyle name="60% - Colore 4 2 3 3 2" xfId="2090" xr:uid="{3816482F-627A-4228-9BEE-A28AF90A9092}"/>
    <cellStyle name="60% - Colore 4 2 3 3 2 2" xfId="4506" xr:uid="{114EE040-B6DD-41F2-A203-7AB7FE0D5996}"/>
    <cellStyle name="60% - Colore 4 2 3 3 2 2 2" xfId="9338" xr:uid="{72EC4B93-1FD9-47F0-8FBA-3205618A54A7}"/>
    <cellStyle name="60% - Colore 4 2 3 3 2 2 2 2" xfId="23838" xr:uid="{342475EB-DD74-4EB8-890A-9467FAE2892E}"/>
    <cellStyle name="60% - Colore 4 2 3 3 2 2 2 2 2" xfId="52837" xr:uid="{BB2962FF-0E65-4C8F-9899-55BDA79360D0}"/>
    <cellStyle name="60% - Colore 4 2 3 3 2 2 2 3" xfId="38337" xr:uid="{CA392FC4-5489-450E-9445-78D55478F9A7}"/>
    <cellStyle name="60% - Colore 4 2 3 3 2 2 3" xfId="14170" xr:uid="{350A2EB5-EF50-4EA5-8D93-35728619E38C}"/>
    <cellStyle name="60% - Colore 4 2 3 3 2 2 3 2" xfId="28670" xr:uid="{A0A1D04E-A9BD-4AAC-8CF0-EB1B97210A01}"/>
    <cellStyle name="60% - Colore 4 2 3 3 2 2 3 2 2" xfId="57669" xr:uid="{EC2EEF91-8FA9-4681-865B-D65C21270297}"/>
    <cellStyle name="60% - Colore 4 2 3 3 2 2 3 3" xfId="43169" xr:uid="{D3D53322-1D2C-4896-AFD0-DE172BCF796A}"/>
    <cellStyle name="60% - Colore 4 2 3 3 2 2 4" xfId="19006" xr:uid="{EB6F10FA-5FA2-4364-8868-E735CD5C0587}"/>
    <cellStyle name="60% - Colore 4 2 3 3 2 2 4 2" xfId="48005" xr:uid="{840B6FA1-559C-49AF-931B-9D97F7D33A26}"/>
    <cellStyle name="60% - Colore 4 2 3 3 2 2 5" xfId="33505" xr:uid="{9149165E-363F-43AF-81FD-705659FCDC40}"/>
    <cellStyle name="60% - Colore 4 2 3 3 2 3" xfId="6922" xr:uid="{EBFF69EA-E0D6-41D7-B91A-FE636C508076}"/>
    <cellStyle name="60% - Colore 4 2 3 3 2 3 2" xfId="21422" xr:uid="{0E15E9BC-F302-473D-975F-9B0FBE9DB1A6}"/>
    <cellStyle name="60% - Colore 4 2 3 3 2 3 2 2" xfId="50421" xr:uid="{C3A93195-5B47-440B-A148-B24489736A03}"/>
    <cellStyle name="60% - Colore 4 2 3 3 2 3 3" xfId="35921" xr:uid="{C81AA305-1D30-48C6-830F-7A4B367B7B4D}"/>
    <cellStyle name="60% - Colore 4 2 3 3 2 4" xfId="11754" xr:uid="{9D4F127C-CE68-45A3-B05C-B065C03B9023}"/>
    <cellStyle name="60% - Colore 4 2 3 3 2 4 2" xfId="26254" xr:uid="{3509A157-1821-492E-AB3F-E04549C07718}"/>
    <cellStyle name="60% - Colore 4 2 3 3 2 4 2 2" xfId="55253" xr:uid="{090A01BF-24CC-459E-9D35-1FF5888F471D}"/>
    <cellStyle name="60% - Colore 4 2 3 3 2 4 3" xfId="40753" xr:uid="{BC04988B-E5E2-43CB-A373-AC47E09DBF09}"/>
    <cellStyle name="60% - Colore 4 2 3 3 2 5" xfId="16590" xr:uid="{751C3A7C-A4E7-4006-BCDD-0778CB1F7C9A}"/>
    <cellStyle name="60% - Colore 4 2 3 3 2 5 2" xfId="45589" xr:uid="{A34F2D83-E50D-4004-A99F-D033EB24014B}"/>
    <cellStyle name="60% - Colore 4 2 3 3 2 6" xfId="31090" xr:uid="{CA0488FE-5A41-4BB5-A5E3-3801BCABDB00}"/>
    <cellStyle name="60% - Colore 4 2 3 3 3" xfId="3298" xr:uid="{CEFF6921-45B9-4219-A5E6-B42CCD7FCC07}"/>
    <cellStyle name="60% - Colore 4 2 3 3 3 2" xfId="8130" xr:uid="{D5EEC107-8F87-4AEC-9DE9-F0AF95D57809}"/>
    <cellStyle name="60% - Colore 4 2 3 3 3 2 2" xfId="22630" xr:uid="{BE2028E3-EBCD-4140-A13C-E9C4165F1A7F}"/>
    <cellStyle name="60% - Colore 4 2 3 3 3 2 2 2" xfId="51629" xr:uid="{DB957F85-301C-4897-A360-BD18DA7009CA}"/>
    <cellStyle name="60% - Colore 4 2 3 3 3 2 3" xfId="37129" xr:uid="{24BA1DB9-1F9B-45CF-B013-70008DA921CC}"/>
    <cellStyle name="60% - Colore 4 2 3 3 3 3" xfId="12962" xr:uid="{61087F65-5E31-414F-A306-50612A7C2D16}"/>
    <cellStyle name="60% - Colore 4 2 3 3 3 3 2" xfId="27462" xr:uid="{174347C5-7BFC-4009-A586-07A43E102DFB}"/>
    <cellStyle name="60% - Colore 4 2 3 3 3 3 2 2" xfId="56461" xr:uid="{20C6C807-CA53-4187-9DC1-B24DBD8AAB3D}"/>
    <cellStyle name="60% - Colore 4 2 3 3 3 3 3" xfId="41961" xr:uid="{EBDE1293-7F26-46A1-949D-5C27B46AC165}"/>
    <cellStyle name="60% - Colore 4 2 3 3 3 4" xfId="17798" xr:uid="{F3F44379-9738-4999-9E40-F331C418F336}"/>
    <cellStyle name="60% - Colore 4 2 3 3 3 4 2" xfId="46797" xr:uid="{58C90326-F901-4E20-98EE-6FBCC390F550}"/>
    <cellStyle name="60% - Colore 4 2 3 3 3 5" xfId="32298" xr:uid="{FC5E3A6C-7328-4A2C-9CBD-4915B5314DE7}"/>
    <cellStyle name="60% - Colore 4 2 3 3 4" xfId="5714" xr:uid="{5F501D4A-D995-4A04-B5F9-90F1BBF5CF1B}"/>
    <cellStyle name="60% - Colore 4 2 3 3 4 2" xfId="20214" xr:uid="{92002EE2-8C07-4540-8AA2-075A2AEFCE12}"/>
    <cellStyle name="60% - Colore 4 2 3 3 4 2 2" xfId="49213" xr:uid="{4155D331-96D4-4073-97E8-E4530AC41402}"/>
    <cellStyle name="60% - Colore 4 2 3 3 4 3" xfId="34713" xr:uid="{DE182245-44D8-4F62-A344-DCD8C3D1545E}"/>
    <cellStyle name="60% - Colore 4 2 3 3 5" xfId="10546" xr:uid="{FB2444BE-EEC8-4A5A-855A-E7A3D543563B}"/>
    <cellStyle name="60% - Colore 4 2 3 3 5 2" xfId="25046" xr:uid="{726BC86C-3E5F-4DDF-BB7B-B5DB76B1DFA4}"/>
    <cellStyle name="60% - Colore 4 2 3 3 5 2 2" xfId="54045" xr:uid="{2FEDC7BB-012D-47B8-A358-3FC5DC4BD7EB}"/>
    <cellStyle name="60% - Colore 4 2 3 3 5 3" xfId="39545" xr:uid="{E6E143AA-A78E-43E0-93F6-5DCA5633AF6C}"/>
    <cellStyle name="60% - Colore 4 2 3 3 6" xfId="15382" xr:uid="{972731D3-268A-4A97-AB5A-86749143F651}"/>
    <cellStyle name="60% - Colore 4 2 3 3 6 2" xfId="44381" xr:uid="{5805EAA2-CDCB-4885-AC0C-EAC9225E8D7E}"/>
    <cellStyle name="60% - Colore 4 2 3 3 7" xfId="29882" xr:uid="{D1B1B6CE-B759-49E2-B9A0-08EDE7D77BEE}"/>
    <cellStyle name="60% - Colore 4 2 3 4" xfId="1486" xr:uid="{709FBC49-BC07-4FC1-90E3-3724E6B58042}"/>
    <cellStyle name="60% - Colore 4 2 3 4 2" xfId="3902" xr:uid="{FC6A60C9-526E-4BB8-B66F-90AF4CE65EEF}"/>
    <cellStyle name="60% - Colore 4 2 3 4 2 2" xfId="8734" xr:uid="{CFBD50B0-5AE2-49C3-8440-A1E3DF0367EE}"/>
    <cellStyle name="60% - Colore 4 2 3 4 2 2 2" xfId="23234" xr:uid="{5FD2E3DA-BC9C-4110-8781-7A90762FBC74}"/>
    <cellStyle name="60% - Colore 4 2 3 4 2 2 2 2" xfId="52233" xr:uid="{2D287093-0FEF-4001-8BDF-5055B8729F71}"/>
    <cellStyle name="60% - Colore 4 2 3 4 2 2 3" xfId="37733" xr:uid="{30F93C1B-4AEF-482B-92DE-BB63424FCB96}"/>
    <cellStyle name="60% - Colore 4 2 3 4 2 3" xfId="13566" xr:uid="{0F96965A-D7B4-42BB-B0A9-090CAAAF2AB0}"/>
    <cellStyle name="60% - Colore 4 2 3 4 2 3 2" xfId="28066" xr:uid="{1BFCCC7F-ED9A-4333-8697-AAF4CBE80927}"/>
    <cellStyle name="60% - Colore 4 2 3 4 2 3 2 2" xfId="57065" xr:uid="{897EC7FA-4122-4BAF-AC42-9AEB487E7615}"/>
    <cellStyle name="60% - Colore 4 2 3 4 2 3 3" xfId="42565" xr:uid="{B18000DE-760A-4B6D-B64A-D44B7FBD0BDD}"/>
    <cellStyle name="60% - Colore 4 2 3 4 2 4" xfId="18402" xr:uid="{90A915F1-CAB4-4E42-9F4E-139D299D2C47}"/>
    <cellStyle name="60% - Colore 4 2 3 4 2 4 2" xfId="47401" xr:uid="{9A06EE13-A746-4727-B70B-F7D2D6003610}"/>
    <cellStyle name="60% - Colore 4 2 3 4 2 5" xfId="32901" xr:uid="{F180E3B3-E189-4E18-8D32-BB33CD814018}"/>
    <cellStyle name="60% - Colore 4 2 3 4 3" xfId="6318" xr:uid="{E9CFDCDE-44B1-43E0-933D-23954E50EC16}"/>
    <cellStyle name="60% - Colore 4 2 3 4 3 2" xfId="20818" xr:uid="{AF30EF2D-2946-4537-AC57-1C57D7B7B733}"/>
    <cellStyle name="60% - Colore 4 2 3 4 3 2 2" xfId="49817" xr:uid="{24B0BE4D-F7A6-49AD-AA95-84CE4E119E68}"/>
    <cellStyle name="60% - Colore 4 2 3 4 3 3" xfId="35317" xr:uid="{CE6C07AF-D816-42C5-A1B7-FC117028FD0A}"/>
    <cellStyle name="60% - Colore 4 2 3 4 4" xfId="11150" xr:uid="{3F7D8C86-DF10-435B-B175-15911449C457}"/>
    <cellStyle name="60% - Colore 4 2 3 4 4 2" xfId="25650" xr:uid="{FF0A4FFE-655A-4840-9B8A-AFECAD20860F}"/>
    <cellStyle name="60% - Colore 4 2 3 4 4 2 2" xfId="54649" xr:uid="{963ADCCA-CBBB-466C-842C-BDAC091B64DD}"/>
    <cellStyle name="60% - Colore 4 2 3 4 4 3" xfId="40149" xr:uid="{1124AD44-6730-48AB-AFC1-BCF1DCBE48B7}"/>
    <cellStyle name="60% - Colore 4 2 3 4 5" xfId="15986" xr:uid="{44C52789-F6BB-4595-B3BC-521089C47147}"/>
    <cellStyle name="60% - Colore 4 2 3 4 5 2" xfId="44985" xr:uid="{CE54893B-C3F2-49F4-8B82-93C054E1D123}"/>
    <cellStyle name="60% - Colore 4 2 3 4 6" xfId="30486" xr:uid="{CC7E5C03-95A4-4EC1-A545-02C133EF4B95}"/>
    <cellStyle name="60% - Colore 4 2 3 5" xfId="2694" xr:uid="{9218E5A0-E6DF-4B89-BDCD-DE468CBB4690}"/>
    <cellStyle name="60% - Colore 4 2 3 5 2" xfId="7526" xr:uid="{0F36AD46-2A98-4E8E-9D97-2601F83939BE}"/>
    <cellStyle name="60% - Colore 4 2 3 5 2 2" xfId="22026" xr:uid="{58FEAFE5-A519-4966-8E25-A58D2553051D}"/>
    <cellStyle name="60% - Colore 4 2 3 5 2 2 2" xfId="51025" xr:uid="{AAB5D47C-6F62-4836-B1CA-0A36B4CAFAC9}"/>
    <cellStyle name="60% - Colore 4 2 3 5 2 3" xfId="36525" xr:uid="{D439ECBB-0B72-4702-8966-AD512CBF380A}"/>
    <cellStyle name="60% - Colore 4 2 3 5 3" xfId="12358" xr:uid="{D8D58C97-8AE2-458C-AA33-4371F0887608}"/>
    <cellStyle name="60% - Colore 4 2 3 5 3 2" xfId="26858" xr:uid="{D52A511C-2DA8-46CB-B508-02B09232C549}"/>
    <cellStyle name="60% - Colore 4 2 3 5 3 2 2" xfId="55857" xr:uid="{F911BDBE-4790-44AD-B8D0-04F56F59AD89}"/>
    <cellStyle name="60% - Colore 4 2 3 5 3 3" xfId="41357" xr:uid="{F76F6529-0579-45F1-BCC7-AE7D42A24C46}"/>
    <cellStyle name="60% - Colore 4 2 3 5 4" xfId="17194" xr:uid="{9D3A4954-DFE4-44E2-A867-0B69A28CE591}"/>
    <cellStyle name="60% - Colore 4 2 3 5 4 2" xfId="46193" xr:uid="{FCF52116-7471-45C4-B24A-F47C2702F2BD}"/>
    <cellStyle name="60% - Colore 4 2 3 5 5" xfId="31694" xr:uid="{2C132C68-11A6-4014-9E88-1BE736862A8E}"/>
    <cellStyle name="60% - Colore 4 2 3 6" xfId="5110" xr:uid="{120A37AD-36A1-4410-B167-37DBBA5DD8BF}"/>
    <cellStyle name="60% - Colore 4 2 3 6 2" xfId="19610" xr:uid="{A3EC68A5-6F92-4799-83E6-0A3C16D9F34A}"/>
    <cellStyle name="60% - Colore 4 2 3 6 2 2" xfId="48609" xr:uid="{66EADEDE-A702-4123-8590-84DE0ECE4E30}"/>
    <cellStyle name="60% - Colore 4 2 3 6 3" xfId="34109" xr:uid="{63204F7F-EEF2-477F-8BB5-6D498E8D38FD}"/>
    <cellStyle name="60% - Colore 4 2 3 7" xfId="9942" xr:uid="{6A318CD0-3CDD-46AF-A40B-6171C7812826}"/>
    <cellStyle name="60% - Colore 4 2 3 7 2" xfId="24442" xr:uid="{E2BED4A0-8433-4A6A-8830-9295F02C1117}"/>
    <cellStyle name="60% - Colore 4 2 3 7 2 2" xfId="53441" xr:uid="{571454A3-6F07-42D4-AC2B-CD5523F2DF42}"/>
    <cellStyle name="60% - Colore 4 2 3 7 3" xfId="38941" xr:uid="{DA2BA0D2-9D6B-4ABF-BFDF-F9A246BA3312}"/>
    <cellStyle name="60% - Colore 4 2 3 8" xfId="14778" xr:uid="{AE802E4B-328C-4E51-B56F-FE28FCE362E1}"/>
    <cellStyle name="60% - Colore 4 2 3 8 2" xfId="43777" xr:uid="{075C9981-896F-4B80-82B6-C84CE7FB3566}"/>
    <cellStyle name="60% - Colore 4 2 3 9" xfId="29278" xr:uid="{D2D74A31-37C9-41D9-BCA5-B217F6BAE9F3}"/>
    <cellStyle name="60% - Colore 4 2 4" xfId="376" xr:uid="{97D4B285-69F8-476A-8962-22853C79677A}"/>
    <cellStyle name="60% - Colore 4 2 4 2" xfId="980" xr:uid="{B4620037-9FAA-4FA9-94B5-38CF07FF89A5}"/>
    <cellStyle name="60% - Colore 4 2 4 2 2" xfId="2188" xr:uid="{779DD104-E67D-4841-BC61-D4F507D6536A}"/>
    <cellStyle name="60% - Colore 4 2 4 2 2 2" xfId="4604" xr:uid="{E13A638E-A59B-4B54-8A20-AFB41044A62D}"/>
    <cellStyle name="60% - Colore 4 2 4 2 2 2 2" xfId="9436" xr:uid="{E2FC935D-8DED-46BF-B755-E3E8F2B3BCDC}"/>
    <cellStyle name="60% - Colore 4 2 4 2 2 2 2 2" xfId="23936" xr:uid="{A4C8A343-B05C-4E94-81C2-C34A9F3F9335}"/>
    <cellStyle name="60% - Colore 4 2 4 2 2 2 2 2 2" xfId="52935" xr:uid="{078AB83B-DDBC-4A88-A698-EB51AE3129D4}"/>
    <cellStyle name="60% - Colore 4 2 4 2 2 2 2 3" xfId="38435" xr:uid="{B0D04137-BDB7-4A6A-A536-D2928381C6D2}"/>
    <cellStyle name="60% - Colore 4 2 4 2 2 2 3" xfId="14268" xr:uid="{50D4A543-9E75-475C-A9E8-EC06279A3D0C}"/>
    <cellStyle name="60% - Colore 4 2 4 2 2 2 3 2" xfId="28768" xr:uid="{5D411162-4BCB-4F9F-9B11-919072B5FA03}"/>
    <cellStyle name="60% - Colore 4 2 4 2 2 2 3 2 2" xfId="57767" xr:uid="{E4AB50B1-E342-4C81-9BBE-DD06375F93EE}"/>
    <cellStyle name="60% - Colore 4 2 4 2 2 2 3 3" xfId="43267" xr:uid="{E406E017-693F-4748-8E44-B88540E8EF9C}"/>
    <cellStyle name="60% - Colore 4 2 4 2 2 2 4" xfId="19104" xr:uid="{EC961ED8-B177-4E20-9F3B-465E97640418}"/>
    <cellStyle name="60% - Colore 4 2 4 2 2 2 4 2" xfId="48103" xr:uid="{4ED86532-DF73-4C96-868F-44B150B4B533}"/>
    <cellStyle name="60% - Colore 4 2 4 2 2 2 5" xfId="33603" xr:uid="{72AFB9F1-FF28-4C6E-88DA-119A4638C058}"/>
    <cellStyle name="60% - Colore 4 2 4 2 2 3" xfId="7020" xr:uid="{52FE3D36-BD7E-43F6-92D8-EEF45F9D7713}"/>
    <cellStyle name="60% - Colore 4 2 4 2 2 3 2" xfId="21520" xr:uid="{E7E532F0-74C9-4CF4-BDB3-B3245E2BAA07}"/>
    <cellStyle name="60% - Colore 4 2 4 2 2 3 2 2" xfId="50519" xr:uid="{38DBCAB1-256C-4E83-A81A-77918B0A5CDC}"/>
    <cellStyle name="60% - Colore 4 2 4 2 2 3 3" xfId="36019" xr:uid="{5C115351-D04E-4392-B969-D815D6D09080}"/>
    <cellStyle name="60% - Colore 4 2 4 2 2 4" xfId="11852" xr:uid="{177D7329-E942-430B-8840-129E007B781D}"/>
    <cellStyle name="60% - Colore 4 2 4 2 2 4 2" xfId="26352" xr:uid="{94D479CA-2EE5-4BDA-B878-823AFCD36B01}"/>
    <cellStyle name="60% - Colore 4 2 4 2 2 4 2 2" xfId="55351" xr:uid="{0901E57E-4356-428D-8A0A-6E759170C2A9}"/>
    <cellStyle name="60% - Colore 4 2 4 2 2 4 3" xfId="40851" xr:uid="{36E9D32C-2800-40DE-AF1B-67CE147DF0DE}"/>
    <cellStyle name="60% - Colore 4 2 4 2 2 5" xfId="16688" xr:uid="{AB408329-A961-42FE-81F1-C063CFF2CB13}"/>
    <cellStyle name="60% - Colore 4 2 4 2 2 5 2" xfId="45687" xr:uid="{30EA35D4-BC86-4C1D-8E6D-35F334456AB9}"/>
    <cellStyle name="60% - Colore 4 2 4 2 2 6" xfId="31188" xr:uid="{E1A7F89C-6864-4AEB-AC4E-55953BC0FA6A}"/>
    <cellStyle name="60% - Colore 4 2 4 2 3" xfId="3396" xr:uid="{9D3A80D8-0826-43B4-86FF-12FD6EED2F56}"/>
    <cellStyle name="60% - Colore 4 2 4 2 3 2" xfId="8228" xr:uid="{3F4ECBC0-12CF-41CD-84FF-D08182D613A9}"/>
    <cellStyle name="60% - Colore 4 2 4 2 3 2 2" xfId="22728" xr:uid="{6B86FB96-C7A9-4404-AC45-18C7020EE7F1}"/>
    <cellStyle name="60% - Colore 4 2 4 2 3 2 2 2" xfId="51727" xr:uid="{001954AE-CEF6-4694-AB98-5A0BB0D3552D}"/>
    <cellStyle name="60% - Colore 4 2 4 2 3 2 3" xfId="37227" xr:uid="{7DC4E580-90F8-4690-8D5D-B922339D2C7B}"/>
    <cellStyle name="60% - Colore 4 2 4 2 3 3" xfId="13060" xr:uid="{CCF006F1-5843-4983-8260-941C6E1FA383}"/>
    <cellStyle name="60% - Colore 4 2 4 2 3 3 2" xfId="27560" xr:uid="{9BE3A32A-23FA-4287-9E5E-55C22C7F8E97}"/>
    <cellStyle name="60% - Colore 4 2 4 2 3 3 2 2" xfId="56559" xr:uid="{7E679373-51D2-4950-988D-3C4834BA566B}"/>
    <cellStyle name="60% - Colore 4 2 4 2 3 3 3" xfId="42059" xr:uid="{B2852E88-6A9E-4DDF-9C5A-120A7B5DC923}"/>
    <cellStyle name="60% - Colore 4 2 4 2 3 4" xfId="17896" xr:uid="{1DA463AA-50DC-4E7C-936C-F0B825F303D3}"/>
    <cellStyle name="60% - Colore 4 2 4 2 3 4 2" xfId="46895" xr:uid="{9E21F3A9-B4AB-48DC-B5F5-727795F1B27F}"/>
    <cellStyle name="60% - Colore 4 2 4 2 3 5" xfId="32396" xr:uid="{E5F4B34A-5E13-4295-A72A-2F4560AAD081}"/>
    <cellStyle name="60% - Colore 4 2 4 2 4" xfId="5812" xr:uid="{4E326063-0912-45AE-ADA5-BA9B142E5AB2}"/>
    <cellStyle name="60% - Colore 4 2 4 2 4 2" xfId="20312" xr:uid="{6FF82FD1-BFF0-4925-822D-DA0BBDB4D8F7}"/>
    <cellStyle name="60% - Colore 4 2 4 2 4 2 2" xfId="49311" xr:uid="{206124D1-A3B7-44DD-8D03-C64987614474}"/>
    <cellStyle name="60% - Colore 4 2 4 2 4 3" xfId="34811" xr:uid="{BC954FD0-5357-420A-AC06-A5FC54F23BBC}"/>
    <cellStyle name="60% - Colore 4 2 4 2 5" xfId="10644" xr:uid="{44DBB8DF-4E44-4B4F-B9CA-5ABBC4C4AE4D}"/>
    <cellStyle name="60% - Colore 4 2 4 2 5 2" xfId="25144" xr:uid="{C8AE9F34-4901-4BD6-9D07-DAEF85B9D435}"/>
    <cellStyle name="60% - Colore 4 2 4 2 5 2 2" xfId="54143" xr:uid="{062DDBB0-D0D5-42DB-BCF2-9059202EEB90}"/>
    <cellStyle name="60% - Colore 4 2 4 2 5 3" xfId="39643" xr:uid="{1DE08B79-C494-4F18-A818-8EBF490FF046}"/>
    <cellStyle name="60% - Colore 4 2 4 2 6" xfId="15480" xr:uid="{10FE9EE4-26B9-4604-99BE-6BABCD6EF766}"/>
    <cellStyle name="60% - Colore 4 2 4 2 6 2" xfId="44479" xr:uid="{F1BDCC3A-20BA-4E44-B72E-826DA5382EEE}"/>
    <cellStyle name="60% - Colore 4 2 4 2 7" xfId="29980" xr:uid="{2278CB9B-86CB-4D80-9E56-672A7908CC65}"/>
    <cellStyle name="60% - Colore 4 2 4 3" xfId="1584" xr:uid="{CFA2AFD7-B2F8-4062-AC84-4A609B3F2E98}"/>
    <cellStyle name="60% - Colore 4 2 4 3 2" xfId="4000" xr:uid="{36D7B970-455B-4062-AAD5-63D60663B385}"/>
    <cellStyle name="60% - Colore 4 2 4 3 2 2" xfId="8832" xr:uid="{F8C20245-8291-45B2-B935-0AFE93376AA9}"/>
    <cellStyle name="60% - Colore 4 2 4 3 2 2 2" xfId="23332" xr:uid="{2FE533D7-582F-40BA-81DB-7FE678E0B04B}"/>
    <cellStyle name="60% - Colore 4 2 4 3 2 2 2 2" xfId="52331" xr:uid="{4582F9E6-52FA-4007-AA07-2967BA027943}"/>
    <cellStyle name="60% - Colore 4 2 4 3 2 2 3" xfId="37831" xr:uid="{7B8EE163-8123-448C-837D-562C9BB0DD72}"/>
    <cellStyle name="60% - Colore 4 2 4 3 2 3" xfId="13664" xr:uid="{0E8178A8-DCFA-4954-918D-5E374EA7BC3F}"/>
    <cellStyle name="60% - Colore 4 2 4 3 2 3 2" xfId="28164" xr:uid="{E927C0A9-4C6C-4209-B29B-69911787FF19}"/>
    <cellStyle name="60% - Colore 4 2 4 3 2 3 2 2" xfId="57163" xr:uid="{84A1C17C-C72E-44A7-B768-72A19B1EBA47}"/>
    <cellStyle name="60% - Colore 4 2 4 3 2 3 3" xfId="42663" xr:uid="{0CA53333-CA84-4A8D-AEAC-B9C8016D67CD}"/>
    <cellStyle name="60% - Colore 4 2 4 3 2 4" xfId="18500" xr:uid="{A2277EDC-CF91-477D-B425-3A5E10AD9832}"/>
    <cellStyle name="60% - Colore 4 2 4 3 2 4 2" xfId="47499" xr:uid="{1F27B83B-18EF-4BD7-9D76-9DA11E2EE78E}"/>
    <cellStyle name="60% - Colore 4 2 4 3 2 5" xfId="32999" xr:uid="{200685BF-355A-49DB-8201-6DC4DC7BFB42}"/>
    <cellStyle name="60% - Colore 4 2 4 3 3" xfId="6416" xr:uid="{D8732236-7C9E-491C-8AD4-7DBE60465638}"/>
    <cellStyle name="60% - Colore 4 2 4 3 3 2" xfId="20916" xr:uid="{09528639-6FD4-4356-95AE-956FB687B8A3}"/>
    <cellStyle name="60% - Colore 4 2 4 3 3 2 2" xfId="49915" xr:uid="{CCCE0C11-5BCF-4CB9-A8BC-7D77FCAC3E78}"/>
    <cellStyle name="60% - Colore 4 2 4 3 3 3" xfId="35415" xr:uid="{D9C7DF46-9C65-4535-9864-BE0733CD11B6}"/>
    <cellStyle name="60% - Colore 4 2 4 3 4" xfId="11248" xr:uid="{1D6A5ED6-F72B-423E-A6E3-7AAD43C336AF}"/>
    <cellStyle name="60% - Colore 4 2 4 3 4 2" xfId="25748" xr:uid="{002ED893-3A72-4C76-AFF9-712AA7AD509D}"/>
    <cellStyle name="60% - Colore 4 2 4 3 4 2 2" xfId="54747" xr:uid="{A116A3A6-3C63-4990-B1D6-355E594A49FA}"/>
    <cellStyle name="60% - Colore 4 2 4 3 4 3" xfId="40247" xr:uid="{1E55CD22-89F8-4E0D-9241-103C8E76F352}"/>
    <cellStyle name="60% - Colore 4 2 4 3 5" xfId="16084" xr:uid="{EF60AD75-653C-4458-93EF-D541A0D4D22B}"/>
    <cellStyle name="60% - Colore 4 2 4 3 5 2" xfId="45083" xr:uid="{2365CC5C-7BB8-4248-B0A8-EE060B929934}"/>
    <cellStyle name="60% - Colore 4 2 4 3 6" xfId="30584" xr:uid="{13B556E3-7076-464D-AF39-DE185A8B87B5}"/>
    <cellStyle name="60% - Colore 4 2 4 4" xfId="2792" xr:uid="{C4CAAC50-E275-46AE-A7AC-7E824E1118EF}"/>
    <cellStyle name="60% - Colore 4 2 4 4 2" xfId="7624" xr:uid="{C25F56C2-7C91-44C4-BA95-B95DFF400A02}"/>
    <cellStyle name="60% - Colore 4 2 4 4 2 2" xfId="22124" xr:uid="{D4406690-38DC-4445-AC99-98F92368A556}"/>
    <cellStyle name="60% - Colore 4 2 4 4 2 2 2" xfId="51123" xr:uid="{7B27A71C-56ED-4A6F-8664-B981CEF6091F}"/>
    <cellStyle name="60% - Colore 4 2 4 4 2 3" xfId="36623" xr:uid="{E894303F-4650-4BBA-BE9C-98D0EE7518BF}"/>
    <cellStyle name="60% - Colore 4 2 4 4 3" xfId="12456" xr:uid="{9FADE9AA-047A-4419-8B46-85DD503E2382}"/>
    <cellStyle name="60% - Colore 4 2 4 4 3 2" xfId="26956" xr:uid="{9093CDA1-4A22-4692-8B76-99D03C444DC3}"/>
    <cellStyle name="60% - Colore 4 2 4 4 3 2 2" xfId="55955" xr:uid="{00880819-5651-4DD4-8EEC-DFE0839A4ED2}"/>
    <cellStyle name="60% - Colore 4 2 4 4 3 3" xfId="41455" xr:uid="{1FC424C0-D06B-4282-9574-B74003E93071}"/>
    <cellStyle name="60% - Colore 4 2 4 4 4" xfId="17292" xr:uid="{34296CF4-95D1-407D-AE4A-A2DC7F9016E7}"/>
    <cellStyle name="60% - Colore 4 2 4 4 4 2" xfId="46291" xr:uid="{D9EFD1C5-FB9D-438C-8277-3E3595AD8A85}"/>
    <cellStyle name="60% - Colore 4 2 4 4 5" xfId="31792" xr:uid="{2D39744F-EFDE-4ABD-A9E9-91904463604C}"/>
    <cellStyle name="60% - Colore 4 2 4 5" xfId="5208" xr:uid="{BBEC56A7-62EB-44E2-B75B-25FD6E3E6538}"/>
    <cellStyle name="60% - Colore 4 2 4 5 2" xfId="19708" xr:uid="{8A4053AA-257F-4575-A733-7DAF876BAA3C}"/>
    <cellStyle name="60% - Colore 4 2 4 5 2 2" xfId="48707" xr:uid="{82B8E1BA-754C-49AF-9C98-058D6DFF9F5A}"/>
    <cellStyle name="60% - Colore 4 2 4 5 3" xfId="34207" xr:uid="{AA5DE91D-7265-4A75-9C85-7B312559CA2E}"/>
    <cellStyle name="60% - Colore 4 2 4 6" xfId="10040" xr:uid="{44139701-5079-468F-A014-6359AE029EF1}"/>
    <cellStyle name="60% - Colore 4 2 4 6 2" xfId="24540" xr:uid="{F5572343-B5AE-417F-BAD4-6CF480BBD2B5}"/>
    <cellStyle name="60% - Colore 4 2 4 6 2 2" xfId="53539" xr:uid="{050129AE-5515-4DFD-A723-410605979430}"/>
    <cellStyle name="60% - Colore 4 2 4 6 3" xfId="39039" xr:uid="{780CBA6B-99B5-4A35-ACCB-8862AC0C6730}"/>
    <cellStyle name="60% - Colore 4 2 4 7" xfId="14876" xr:uid="{BAFED709-06AF-4BB3-ACB0-040574263B6A}"/>
    <cellStyle name="60% - Colore 4 2 4 7 2" xfId="43875" xr:uid="{92299EC0-B36E-4703-B718-75220B526A3A}"/>
    <cellStyle name="60% - Colore 4 2 4 8" xfId="29376" xr:uid="{74E4375E-5BEF-465B-9D50-C14ED2B36768}"/>
    <cellStyle name="60% - Colore 4 2 5" xfId="678" xr:uid="{32942D18-6083-40A3-A0E0-3D5379BA3804}"/>
    <cellStyle name="60% - Colore 4 2 5 2" xfId="1886" xr:uid="{8CB247AE-904F-400A-96DE-CFE49C897D32}"/>
    <cellStyle name="60% - Colore 4 2 5 2 2" xfId="4302" xr:uid="{94A03DB2-321A-4D08-887B-94FAEA3F83D1}"/>
    <cellStyle name="60% - Colore 4 2 5 2 2 2" xfId="9134" xr:uid="{55920C06-1E14-4CF7-9387-2A96F226B3FF}"/>
    <cellStyle name="60% - Colore 4 2 5 2 2 2 2" xfId="23634" xr:uid="{17881C7C-EFBA-43C3-A65C-9C0397D389F5}"/>
    <cellStyle name="60% - Colore 4 2 5 2 2 2 2 2" xfId="52633" xr:uid="{2626933B-C40D-47CF-A6D3-42BEFEDB3798}"/>
    <cellStyle name="60% - Colore 4 2 5 2 2 2 3" xfId="38133" xr:uid="{1DA9145D-02A9-46C8-93DC-A60F7084774A}"/>
    <cellStyle name="60% - Colore 4 2 5 2 2 3" xfId="13966" xr:uid="{7AB8895D-087C-48FF-A479-E3DF292DDA7F}"/>
    <cellStyle name="60% - Colore 4 2 5 2 2 3 2" xfId="28466" xr:uid="{BCB3F966-8564-4B5A-9589-7405EBC6D03B}"/>
    <cellStyle name="60% - Colore 4 2 5 2 2 3 2 2" xfId="57465" xr:uid="{3B537198-C05F-49BF-996E-DFF624CC5347}"/>
    <cellStyle name="60% - Colore 4 2 5 2 2 3 3" xfId="42965" xr:uid="{A559E340-E1D8-4E71-85EB-731E000E6EC5}"/>
    <cellStyle name="60% - Colore 4 2 5 2 2 4" xfId="18802" xr:uid="{0D1AA4EC-A010-4AB9-B509-0289B5C29FD8}"/>
    <cellStyle name="60% - Colore 4 2 5 2 2 4 2" xfId="47801" xr:uid="{A774DD15-1BF9-4903-BE5F-6BE2BA748B27}"/>
    <cellStyle name="60% - Colore 4 2 5 2 2 5" xfId="33301" xr:uid="{9E7B2EE7-2D2F-4DA7-BB0E-F702838EEE3F}"/>
    <cellStyle name="60% - Colore 4 2 5 2 3" xfId="6718" xr:uid="{D68CCE59-57B6-4D93-98DB-45A2CAA588AA}"/>
    <cellStyle name="60% - Colore 4 2 5 2 3 2" xfId="21218" xr:uid="{44AE7513-A0DB-4EF2-BD7F-C3987A5E2FB5}"/>
    <cellStyle name="60% - Colore 4 2 5 2 3 2 2" xfId="50217" xr:uid="{089BF91F-CBD7-4CDB-8198-63B5D51AB651}"/>
    <cellStyle name="60% - Colore 4 2 5 2 3 3" xfId="35717" xr:uid="{38FADA75-9342-4648-8EBB-E956A4023A61}"/>
    <cellStyle name="60% - Colore 4 2 5 2 4" xfId="11550" xr:uid="{05E1CA89-D7BA-437D-953D-5B9C92F5F7BB}"/>
    <cellStyle name="60% - Colore 4 2 5 2 4 2" xfId="26050" xr:uid="{A30E3CB8-3E01-4C99-A1B2-BB018F7D5FE9}"/>
    <cellStyle name="60% - Colore 4 2 5 2 4 2 2" xfId="55049" xr:uid="{E5C1D6B5-5A85-4815-9B15-8744D300578B}"/>
    <cellStyle name="60% - Colore 4 2 5 2 4 3" xfId="40549" xr:uid="{00C20E80-2091-4A22-A947-D07726E8C795}"/>
    <cellStyle name="60% - Colore 4 2 5 2 5" xfId="16386" xr:uid="{14A68C95-E324-4594-BF96-57458C9C800C}"/>
    <cellStyle name="60% - Colore 4 2 5 2 5 2" xfId="45385" xr:uid="{855BE2A2-B1A1-490C-B887-725F1FCCF906}"/>
    <cellStyle name="60% - Colore 4 2 5 2 6" xfId="30886" xr:uid="{600A2662-67C3-42EF-BFE4-77D664FE67B6}"/>
    <cellStyle name="60% - Colore 4 2 5 3" xfId="3094" xr:uid="{C5F1A870-1DB2-40A0-BD66-890043BC8A78}"/>
    <cellStyle name="60% - Colore 4 2 5 3 2" xfId="7926" xr:uid="{FA0D53CE-275C-47D0-9BB0-9C0B67252BAD}"/>
    <cellStyle name="60% - Colore 4 2 5 3 2 2" xfId="22426" xr:uid="{78F37C39-2794-4966-9FA4-D43B57B3449F}"/>
    <cellStyle name="60% - Colore 4 2 5 3 2 2 2" xfId="51425" xr:uid="{FB513A42-753C-4556-898E-DEF7D89A8618}"/>
    <cellStyle name="60% - Colore 4 2 5 3 2 3" xfId="36925" xr:uid="{3A7D09FB-301A-4691-8616-DE8C329CEBD7}"/>
    <cellStyle name="60% - Colore 4 2 5 3 3" xfId="12758" xr:uid="{80AAF9BD-E297-4BA9-979E-25A8B9C3651B}"/>
    <cellStyle name="60% - Colore 4 2 5 3 3 2" xfId="27258" xr:uid="{9CAC2D2D-CD83-4C03-AAD2-B653CB8C5977}"/>
    <cellStyle name="60% - Colore 4 2 5 3 3 2 2" xfId="56257" xr:uid="{D395FB1A-CEEC-422E-A5AE-9EDD71C52DB1}"/>
    <cellStyle name="60% - Colore 4 2 5 3 3 3" xfId="41757" xr:uid="{9526CEF2-3131-482A-BC71-BABD98CDC599}"/>
    <cellStyle name="60% - Colore 4 2 5 3 4" xfId="17594" xr:uid="{A1744E0B-4E0B-4CFD-B66B-B6F96635C28F}"/>
    <cellStyle name="60% - Colore 4 2 5 3 4 2" xfId="46593" xr:uid="{F591589B-2026-4CCA-A214-1DD6D3D1C5C0}"/>
    <cellStyle name="60% - Colore 4 2 5 3 5" xfId="32094" xr:uid="{57C0A36B-C534-48C4-9E10-296E31C361D3}"/>
    <cellStyle name="60% - Colore 4 2 5 4" xfId="5510" xr:uid="{7DD9B682-0114-482F-A542-05F5D03578F5}"/>
    <cellStyle name="60% - Colore 4 2 5 4 2" xfId="20010" xr:uid="{1904445B-6811-4CC9-AE99-F31D3DBF2437}"/>
    <cellStyle name="60% - Colore 4 2 5 4 2 2" xfId="49009" xr:uid="{E95B8740-D616-4E5E-B871-7D52C45BF752}"/>
    <cellStyle name="60% - Colore 4 2 5 4 3" xfId="34509" xr:uid="{5EE71BF0-1E98-486C-9F72-0ECC4C4293D1}"/>
    <cellStyle name="60% - Colore 4 2 5 5" xfId="10342" xr:uid="{4C1392F4-3A58-4DB8-A623-AD8C067541D5}"/>
    <cellStyle name="60% - Colore 4 2 5 5 2" xfId="24842" xr:uid="{D0A5919B-1CF7-48B9-9E7C-0A1CD6A1E07B}"/>
    <cellStyle name="60% - Colore 4 2 5 5 2 2" xfId="53841" xr:uid="{BDDFA736-4F9A-4B3D-8F8B-78BF2CF70B95}"/>
    <cellStyle name="60% - Colore 4 2 5 5 3" xfId="39341" xr:uid="{7D8C44B0-A673-4D20-85F8-4835871A5D08}"/>
    <cellStyle name="60% - Colore 4 2 5 6" xfId="15178" xr:uid="{149838AA-3FBB-41BA-B5D1-CE48B9B5052C}"/>
    <cellStyle name="60% - Colore 4 2 5 6 2" xfId="44177" xr:uid="{586BC1A1-9C53-40B2-A84C-44E61E636943}"/>
    <cellStyle name="60% - Colore 4 2 5 7" xfId="29678" xr:uid="{8FCF5F08-3E55-4F30-8DD2-7B36372CA53D}"/>
    <cellStyle name="60% - Colore 4 2 6" xfId="1282" xr:uid="{243F6776-1800-466B-B4A6-2B48DF9C5047}"/>
    <cellStyle name="60% - Colore 4 2 6 2" xfId="3698" xr:uid="{2C0B1D0C-C5AB-47F1-9017-4955F4F446CF}"/>
    <cellStyle name="60% - Colore 4 2 6 2 2" xfId="8530" xr:uid="{1BD687F7-A107-4C49-A645-D31400BE77C7}"/>
    <cellStyle name="60% - Colore 4 2 6 2 2 2" xfId="23030" xr:uid="{6F4D4644-4CB4-4DA4-B4E6-DA779E4E76BC}"/>
    <cellStyle name="60% - Colore 4 2 6 2 2 2 2" xfId="52029" xr:uid="{4988D5E1-A0D2-4B98-A451-2A06FD16392E}"/>
    <cellStyle name="60% - Colore 4 2 6 2 2 3" xfId="37529" xr:uid="{753CDAC9-56F5-4A26-A7C7-2AC2F7B877C2}"/>
    <cellStyle name="60% - Colore 4 2 6 2 3" xfId="13362" xr:uid="{C8E484F1-2C28-46BE-A1A6-580119850D2F}"/>
    <cellStyle name="60% - Colore 4 2 6 2 3 2" xfId="27862" xr:uid="{4403F5E7-3CEB-45BF-B338-0D07CD802C8B}"/>
    <cellStyle name="60% - Colore 4 2 6 2 3 2 2" xfId="56861" xr:uid="{CFD26748-75F3-4CB0-90E9-22EEB80BB814}"/>
    <cellStyle name="60% - Colore 4 2 6 2 3 3" xfId="42361" xr:uid="{A950D053-2541-47B7-8B8D-95599E37996F}"/>
    <cellStyle name="60% - Colore 4 2 6 2 4" xfId="18198" xr:uid="{03AD2266-5452-4D9C-B0B4-1A90EE76EEC2}"/>
    <cellStyle name="60% - Colore 4 2 6 2 4 2" xfId="47197" xr:uid="{A38EA12D-1D8B-4B9D-AF92-DF771FF03CB7}"/>
    <cellStyle name="60% - Colore 4 2 6 2 5" xfId="32697" xr:uid="{AE393471-4C9F-4601-B768-2E7721A3F582}"/>
    <cellStyle name="60% - Colore 4 2 6 3" xfId="6114" xr:uid="{10555F74-38E0-4FB0-9BB8-6F6EE7C993C3}"/>
    <cellStyle name="60% - Colore 4 2 6 3 2" xfId="20614" xr:uid="{3EEFA3DA-9F95-4D8A-B93E-546E3E250741}"/>
    <cellStyle name="60% - Colore 4 2 6 3 2 2" xfId="49613" xr:uid="{0950CB09-A95C-4217-80BC-AE3661BFC9B1}"/>
    <cellStyle name="60% - Colore 4 2 6 3 3" xfId="35113" xr:uid="{9014C609-425A-410F-8825-739AC4E1C093}"/>
    <cellStyle name="60% - Colore 4 2 6 4" xfId="10946" xr:uid="{C30D0496-32A5-4E43-A1CB-ECDF1E080E69}"/>
    <cellStyle name="60% - Colore 4 2 6 4 2" xfId="25446" xr:uid="{415FF892-2DA2-45DB-B593-A3991FCA132C}"/>
    <cellStyle name="60% - Colore 4 2 6 4 2 2" xfId="54445" xr:uid="{A6786E95-4306-418D-AB03-5E3ADAA893F4}"/>
    <cellStyle name="60% - Colore 4 2 6 4 3" xfId="39945" xr:uid="{141BF28F-EF03-48E1-AB41-9D584FC313F2}"/>
    <cellStyle name="60% - Colore 4 2 6 5" xfId="15782" xr:uid="{CBF12E27-D1C2-4E33-ACE3-C4FE76D60EDA}"/>
    <cellStyle name="60% - Colore 4 2 6 5 2" xfId="44781" xr:uid="{E6003312-71DA-487C-BC32-64ADDCDABB9F}"/>
    <cellStyle name="60% - Colore 4 2 6 6" xfId="30282" xr:uid="{2DD0E6F3-274D-497D-83A5-5093948C4B4D}"/>
    <cellStyle name="60% - Colore 4 2 7" xfId="2490" xr:uid="{40E9F92C-110D-45E2-B6E5-97D42C55906C}"/>
    <cellStyle name="60% - Colore 4 2 7 2" xfId="7322" xr:uid="{2600AB7C-2C6E-43C4-9BAD-C7D40F09001E}"/>
    <cellStyle name="60% - Colore 4 2 7 2 2" xfId="21822" xr:uid="{443A3DFB-6573-4E0D-B49F-7098D5A93DD6}"/>
    <cellStyle name="60% - Colore 4 2 7 2 2 2" xfId="50821" xr:uid="{2F39CA74-3901-4E94-A8E6-3E16289E6E5B}"/>
    <cellStyle name="60% - Colore 4 2 7 2 3" xfId="36321" xr:uid="{B781EA2C-EA33-4FC3-8612-C58EC2251664}"/>
    <cellStyle name="60% - Colore 4 2 7 3" xfId="12154" xr:uid="{47BF620E-3376-40BC-A9A4-5A20FE30DFC0}"/>
    <cellStyle name="60% - Colore 4 2 7 3 2" xfId="26654" xr:uid="{164DBDE8-7A5E-4346-81A7-F4A0AFEE912D}"/>
    <cellStyle name="60% - Colore 4 2 7 3 2 2" xfId="55653" xr:uid="{7E6F1147-5DB5-4E59-896A-2A4FC7DDFA47}"/>
    <cellStyle name="60% - Colore 4 2 7 3 3" xfId="41153" xr:uid="{0E55DCA0-3755-4C1F-9C01-5B0925C1DAB0}"/>
    <cellStyle name="60% - Colore 4 2 7 4" xfId="16990" xr:uid="{ACCA1AC5-DBA6-4B63-A2B9-5CC899832839}"/>
    <cellStyle name="60% - Colore 4 2 7 4 2" xfId="45989" xr:uid="{EB35A656-5430-4531-8EC5-987035C9E12A}"/>
    <cellStyle name="60% - Colore 4 2 7 5" xfId="31490" xr:uid="{654E4559-BA9B-4901-921B-6BC79EB0C8A4}"/>
    <cellStyle name="60% - Colore 4 2 8" xfId="4906" xr:uid="{E610A526-2349-4DBC-A00A-C4B8813C6064}"/>
    <cellStyle name="60% - Colore 4 2 8 2" xfId="19406" xr:uid="{3C21EB88-A695-4755-AB24-7BB0EB1BE0E2}"/>
    <cellStyle name="60% - Colore 4 2 8 2 2" xfId="48405" xr:uid="{175FDB21-FC2B-4D24-9B71-260A1049C7D1}"/>
    <cellStyle name="60% - Colore 4 2 8 3" xfId="33905" xr:uid="{5BD08DDF-1BF0-4DEE-96F2-8224E34F6DED}"/>
    <cellStyle name="60% - Colore 4 2 9" xfId="9738" xr:uid="{8F0F9193-DFE7-4A2A-952C-92D2571AAE9D}"/>
    <cellStyle name="60% - Colore 4 2 9 2" xfId="24238" xr:uid="{92AEE7BC-3F33-4740-8D00-FFC2C136C500}"/>
    <cellStyle name="60% - Colore 4 2 9 2 2" xfId="53237" xr:uid="{189BCABB-04E9-406E-8252-40DCBA26AD1C}"/>
    <cellStyle name="60% - Colore 4 2 9 3" xfId="38737" xr:uid="{4D526310-0DFE-4D1C-BC55-858F84583182}"/>
    <cellStyle name="60% - Colore 4 3" xfId="109" xr:uid="{70B1536C-A2BA-46EA-A469-72260A16528F}"/>
    <cellStyle name="60% - Colore 4 3 10" xfId="14611" xr:uid="{ECBFC964-FDA5-45F0-A1DE-89A6F7B3B842}"/>
    <cellStyle name="60% - Colore 4 3 10 2" xfId="43610" xr:uid="{1542272E-8EDB-40DD-8282-0D9D3C93E4AF}"/>
    <cellStyle name="60% - Colore 4 3 11" xfId="29111" xr:uid="{C6C1C033-0612-4DFE-B29F-7605703D6621}"/>
    <cellStyle name="60% - Colore 4 3 2" xfId="208" xr:uid="{D2B19387-532F-4619-A53B-999517491321}"/>
    <cellStyle name="60% - Colore 4 3 2 2" xfId="511" xr:uid="{AAFB4872-1544-40D5-8384-A60C04280D7A}"/>
    <cellStyle name="60% - Colore 4 3 2 2 2" xfId="1115" xr:uid="{5025ED96-1EC9-4AAC-92ED-185139525685}"/>
    <cellStyle name="60% - Colore 4 3 2 2 2 2" xfId="2323" xr:uid="{4CCE2415-0FD2-4C06-B2D2-C0483AB94F1A}"/>
    <cellStyle name="60% - Colore 4 3 2 2 2 2 2" xfId="4739" xr:uid="{1211F1EE-CE59-467C-A729-D552FDC61517}"/>
    <cellStyle name="60% - Colore 4 3 2 2 2 2 2 2" xfId="9571" xr:uid="{6EDDB9B4-ACF6-4599-AED8-331E3C5EBDD7}"/>
    <cellStyle name="60% - Colore 4 3 2 2 2 2 2 2 2" xfId="24071" xr:uid="{B6916800-4A16-4B6E-991D-DB06E710C7E1}"/>
    <cellStyle name="60% - Colore 4 3 2 2 2 2 2 2 2 2" xfId="53070" xr:uid="{E71554A2-99E5-47B0-8D93-96E3806ADDF9}"/>
    <cellStyle name="60% - Colore 4 3 2 2 2 2 2 2 3" xfId="38570" xr:uid="{B0EA31B8-497A-4C84-9ED9-0AADA9AA709E}"/>
    <cellStyle name="60% - Colore 4 3 2 2 2 2 2 3" xfId="14403" xr:uid="{744FC040-F761-4AE5-BEAF-AFC3ACF5B766}"/>
    <cellStyle name="60% - Colore 4 3 2 2 2 2 2 3 2" xfId="28903" xr:uid="{59AC0289-D073-49E7-A223-ECE3A70C3D8A}"/>
    <cellStyle name="60% - Colore 4 3 2 2 2 2 2 3 2 2" xfId="57902" xr:uid="{BE618FAD-55C9-4FBA-934F-93DC72FA1989}"/>
    <cellStyle name="60% - Colore 4 3 2 2 2 2 2 3 3" xfId="43402" xr:uid="{F5983B62-E1A1-425C-98F7-15B3753B81C1}"/>
    <cellStyle name="60% - Colore 4 3 2 2 2 2 2 4" xfId="19239" xr:uid="{48CF3F43-12D8-4A83-AB31-67BA87893BAA}"/>
    <cellStyle name="60% - Colore 4 3 2 2 2 2 2 4 2" xfId="48238" xr:uid="{BE5C1855-BEA7-4F3F-8ABA-EB79DA5E81C5}"/>
    <cellStyle name="60% - Colore 4 3 2 2 2 2 2 5" xfId="33738" xr:uid="{B213EB93-9893-4B3F-A11F-266FF8A95FA5}"/>
    <cellStyle name="60% - Colore 4 3 2 2 2 2 3" xfId="7155" xr:uid="{72685BE7-AB00-4294-A9BE-B7BDC1996705}"/>
    <cellStyle name="60% - Colore 4 3 2 2 2 2 3 2" xfId="21655" xr:uid="{69482582-9651-4AD0-9126-7ADEA4B1EBA0}"/>
    <cellStyle name="60% - Colore 4 3 2 2 2 2 3 2 2" xfId="50654" xr:uid="{5E44F3FF-1454-4805-AB8D-BCF672D7E8BD}"/>
    <cellStyle name="60% - Colore 4 3 2 2 2 2 3 3" xfId="36154" xr:uid="{165A8CCD-5DC0-4FF4-91FB-69A9911CBC44}"/>
    <cellStyle name="60% - Colore 4 3 2 2 2 2 4" xfId="11987" xr:uid="{3D10082A-1984-4FDE-94B6-52DC03A4E79C}"/>
    <cellStyle name="60% - Colore 4 3 2 2 2 2 4 2" xfId="26487" xr:uid="{48285D6C-F11A-43B7-84AD-767DFF267646}"/>
    <cellStyle name="60% - Colore 4 3 2 2 2 2 4 2 2" xfId="55486" xr:uid="{6F858622-AD48-4630-8FBD-A43DA1487659}"/>
    <cellStyle name="60% - Colore 4 3 2 2 2 2 4 3" xfId="40986" xr:uid="{6A2B2533-3596-4031-B9D2-BD6469C02B9E}"/>
    <cellStyle name="60% - Colore 4 3 2 2 2 2 5" xfId="16823" xr:uid="{DB9B0425-700F-4A1D-B70A-E98C0193C676}"/>
    <cellStyle name="60% - Colore 4 3 2 2 2 2 5 2" xfId="45822" xr:uid="{9EDB3C76-5627-4B97-B742-B60FDCA74A8B}"/>
    <cellStyle name="60% - Colore 4 3 2 2 2 2 6" xfId="31323" xr:uid="{2DF31B42-4C7C-4A81-AEB8-B11BAC481E68}"/>
    <cellStyle name="60% - Colore 4 3 2 2 2 3" xfId="3531" xr:uid="{5E79658D-0AE3-441E-9432-455B128A2A53}"/>
    <cellStyle name="60% - Colore 4 3 2 2 2 3 2" xfId="8363" xr:uid="{23209972-5C59-475D-AFEA-C2EC522DA37A}"/>
    <cellStyle name="60% - Colore 4 3 2 2 2 3 2 2" xfId="22863" xr:uid="{59973353-7567-41D9-AA71-0A3D01C6C86D}"/>
    <cellStyle name="60% - Colore 4 3 2 2 2 3 2 2 2" xfId="51862" xr:uid="{4C9E4BB2-8BAA-43B7-A1CA-CDE825378600}"/>
    <cellStyle name="60% - Colore 4 3 2 2 2 3 2 3" xfId="37362" xr:uid="{8EA8ED94-9D01-4910-AB54-405B4383B1E2}"/>
    <cellStyle name="60% - Colore 4 3 2 2 2 3 3" xfId="13195" xr:uid="{D611FFA4-649D-4046-A775-D4444534B27D}"/>
    <cellStyle name="60% - Colore 4 3 2 2 2 3 3 2" xfId="27695" xr:uid="{9BC4254C-ECB4-4CCB-A1EF-D84DB1D87D3F}"/>
    <cellStyle name="60% - Colore 4 3 2 2 2 3 3 2 2" xfId="56694" xr:uid="{8A40CF9C-61BB-469F-AA6C-B3621D414A3D}"/>
    <cellStyle name="60% - Colore 4 3 2 2 2 3 3 3" xfId="42194" xr:uid="{F87FC6FB-4A37-458A-B46D-C7E33302ABD5}"/>
    <cellStyle name="60% - Colore 4 3 2 2 2 3 4" xfId="18031" xr:uid="{255A86CC-1402-42A7-BEC7-65A4DAB34EDE}"/>
    <cellStyle name="60% - Colore 4 3 2 2 2 3 4 2" xfId="47030" xr:uid="{32FA5D5C-7687-4958-9389-D521BC1FF372}"/>
    <cellStyle name="60% - Colore 4 3 2 2 2 3 5" xfId="32530" xr:uid="{97FF8C30-C5C3-4FFD-83DB-F76E38219668}"/>
    <cellStyle name="60% - Colore 4 3 2 2 2 4" xfId="5947" xr:uid="{DF5CA66C-CB75-457D-AA37-9B2148E5C89C}"/>
    <cellStyle name="60% - Colore 4 3 2 2 2 4 2" xfId="20447" xr:uid="{71C76497-573A-45C3-B584-08B04355E0BD}"/>
    <cellStyle name="60% - Colore 4 3 2 2 2 4 2 2" xfId="49446" xr:uid="{51F7067A-F85C-4D88-981E-6AA2578A3250}"/>
    <cellStyle name="60% - Colore 4 3 2 2 2 4 3" xfId="34946" xr:uid="{F0D2A7E8-D91D-42AE-B8E0-6B9686624A80}"/>
    <cellStyle name="60% - Colore 4 3 2 2 2 5" xfId="10779" xr:uid="{5EB12EC6-70E1-41E7-A08D-003C6F4237E8}"/>
    <cellStyle name="60% - Colore 4 3 2 2 2 5 2" xfId="25279" xr:uid="{845C8786-297F-411E-AB50-2FCB3A4FABD7}"/>
    <cellStyle name="60% - Colore 4 3 2 2 2 5 2 2" xfId="54278" xr:uid="{A534D835-579F-4F2E-AC46-B1CB6A947170}"/>
    <cellStyle name="60% - Colore 4 3 2 2 2 5 3" xfId="39778" xr:uid="{DA84ADBA-DCE6-42E9-8E4F-30E7C26F8B17}"/>
    <cellStyle name="60% - Colore 4 3 2 2 2 6" xfId="15615" xr:uid="{B5974865-1D44-461B-ACBC-85A12E23FCBF}"/>
    <cellStyle name="60% - Colore 4 3 2 2 2 6 2" xfId="44614" xr:uid="{B3AFB0E4-C2A3-433C-967C-C8024BCF9440}"/>
    <cellStyle name="60% - Colore 4 3 2 2 2 7" xfId="30115" xr:uid="{0CBD625A-9C32-4EEA-BB56-08A4FDC75D7C}"/>
    <cellStyle name="60% - Colore 4 3 2 2 3" xfId="1719" xr:uid="{01E7278C-806B-4F88-A56B-731B7DC170E7}"/>
    <cellStyle name="60% - Colore 4 3 2 2 3 2" xfId="4135" xr:uid="{3FA80BA5-DC4A-41B0-9793-6B3A29305565}"/>
    <cellStyle name="60% - Colore 4 3 2 2 3 2 2" xfId="8967" xr:uid="{4782FF93-4A52-47A4-8725-E13A14283CD5}"/>
    <cellStyle name="60% - Colore 4 3 2 2 3 2 2 2" xfId="23467" xr:uid="{77601628-9154-42AE-AFCD-892BEE3B6137}"/>
    <cellStyle name="60% - Colore 4 3 2 2 3 2 2 2 2" xfId="52466" xr:uid="{285E05E2-2DBC-4B1E-A113-8093787F1270}"/>
    <cellStyle name="60% - Colore 4 3 2 2 3 2 2 3" xfId="37966" xr:uid="{E3BB29F7-E21A-410E-9054-51986BA9F1A0}"/>
    <cellStyle name="60% - Colore 4 3 2 2 3 2 3" xfId="13799" xr:uid="{C5B987FA-DB7B-4675-ABC5-A705991DB323}"/>
    <cellStyle name="60% - Colore 4 3 2 2 3 2 3 2" xfId="28299" xr:uid="{2BC8BA3C-9198-40DD-80F8-C20280BE74E8}"/>
    <cellStyle name="60% - Colore 4 3 2 2 3 2 3 2 2" xfId="57298" xr:uid="{7CCC9C8E-A851-4C3A-AA7B-F7AE2880899B}"/>
    <cellStyle name="60% - Colore 4 3 2 2 3 2 3 3" xfId="42798" xr:uid="{A0C78973-2D93-4091-BC78-5746FE7A4F8A}"/>
    <cellStyle name="60% - Colore 4 3 2 2 3 2 4" xfId="18635" xr:uid="{0606CCA6-0AD0-4B39-8971-96A5A0C3247C}"/>
    <cellStyle name="60% - Colore 4 3 2 2 3 2 4 2" xfId="47634" xr:uid="{9182F832-8489-4DC0-852B-6457522DC416}"/>
    <cellStyle name="60% - Colore 4 3 2 2 3 2 5" xfId="33134" xr:uid="{13BF2857-00E3-4C02-BDE3-11F37FD9C916}"/>
    <cellStyle name="60% - Colore 4 3 2 2 3 3" xfId="6551" xr:uid="{D2AA9C9C-D6A6-4523-80A5-ED10A51308FC}"/>
    <cellStyle name="60% - Colore 4 3 2 2 3 3 2" xfId="21051" xr:uid="{634F36DD-9C8B-4DFB-A5C4-E024CA7BFF42}"/>
    <cellStyle name="60% - Colore 4 3 2 2 3 3 2 2" xfId="50050" xr:uid="{BD083287-2E86-489D-9B30-986DED0509C6}"/>
    <cellStyle name="60% - Colore 4 3 2 2 3 3 3" xfId="35550" xr:uid="{12C85591-48E0-4ECA-9B01-1BA59FFDC130}"/>
    <cellStyle name="60% - Colore 4 3 2 2 3 4" xfId="11383" xr:uid="{56E51A83-8648-47BA-ABAC-951EF4A719A3}"/>
    <cellStyle name="60% - Colore 4 3 2 2 3 4 2" xfId="25883" xr:uid="{DF171890-1ADF-40C9-AAEC-47C423C441E0}"/>
    <cellStyle name="60% - Colore 4 3 2 2 3 4 2 2" xfId="54882" xr:uid="{5569A5C1-324A-4EA5-A0CE-967C9A919AE6}"/>
    <cellStyle name="60% - Colore 4 3 2 2 3 4 3" xfId="40382" xr:uid="{077B03FA-9203-47B1-A4CF-F3C6E29A7298}"/>
    <cellStyle name="60% - Colore 4 3 2 2 3 5" xfId="16219" xr:uid="{9E3729F2-8B4A-43C3-AC23-A4C604133251}"/>
    <cellStyle name="60% - Colore 4 3 2 2 3 5 2" xfId="45218" xr:uid="{F51EE89A-78F8-4CFF-B0B7-A7BB36702625}"/>
    <cellStyle name="60% - Colore 4 3 2 2 3 6" xfId="30719" xr:uid="{F6CB0817-3751-470F-9760-5DA4651D25E9}"/>
    <cellStyle name="60% - Colore 4 3 2 2 4" xfId="2927" xr:uid="{2875935E-E211-4288-9529-5C3C79863B9D}"/>
    <cellStyle name="60% - Colore 4 3 2 2 4 2" xfId="7759" xr:uid="{777257B3-A732-451D-A432-1AA506353BB9}"/>
    <cellStyle name="60% - Colore 4 3 2 2 4 2 2" xfId="22259" xr:uid="{425AD3B0-524F-4485-AD3C-2DBBA226FA8B}"/>
    <cellStyle name="60% - Colore 4 3 2 2 4 2 2 2" xfId="51258" xr:uid="{2012D8D8-1672-42DE-B598-85172DBB2F4B}"/>
    <cellStyle name="60% - Colore 4 3 2 2 4 2 3" xfId="36758" xr:uid="{0C805DFB-8679-43BE-91EF-AC87D11331A0}"/>
    <cellStyle name="60% - Colore 4 3 2 2 4 3" xfId="12591" xr:uid="{D120F9C8-096A-4303-9A0D-2864D3554CE7}"/>
    <cellStyle name="60% - Colore 4 3 2 2 4 3 2" xfId="27091" xr:uid="{96127539-D2D7-4E5E-A441-0035F66F21A8}"/>
    <cellStyle name="60% - Colore 4 3 2 2 4 3 2 2" xfId="56090" xr:uid="{211F0C56-A053-4127-96FD-028B59B4C977}"/>
    <cellStyle name="60% - Colore 4 3 2 2 4 3 3" xfId="41590" xr:uid="{F1EB4C6C-7171-4BD6-8835-FB751205ABB5}"/>
    <cellStyle name="60% - Colore 4 3 2 2 4 4" xfId="17427" xr:uid="{B9326FDB-E491-4D9F-8F8B-832E252ED932}"/>
    <cellStyle name="60% - Colore 4 3 2 2 4 4 2" xfId="46426" xr:uid="{3C8682BF-3CE7-4106-9EE9-CACCF3FC739E}"/>
    <cellStyle name="60% - Colore 4 3 2 2 4 5" xfId="31927" xr:uid="{3D3D4AF6-3A23-420D-9D78-810119422967}"/>
    <cellStyle name="60% - Colore 4 3 2 2 5" xfId="5343" xr:uid="{A9CAE2A5-4EBC-4747-BFF7-3FA9FE7FA16D}"/>
    <cellStyle name="60% - Colore 4 3 2 2 5 2" xfId="19843" xr:uid="{4F60023C-16A6-478D-B5B8-0AA90003613A}"/>
    <cellStyle name="60% - Colore 4 3 2 2 5 2 2" xfId="48842" xr:uid="{7A6AC2DF-BC92-4827-8D3E-BAE6D0DF0F4B}"/>
    <cellStyle name="60% - Colore 4 3 2 2 5 3" xfId="34342" xr:uid="{F3DFC662-120A-4C81-9C38-7C10543679E6}"/>
    <cellStyle name="60% - Colore 4 3 2 2 6" xfId="10175" xr:uid="{CA975BB8-1AA4-42CC-9D7F-81AD8A6E9C60}"/>
    <cellStyle name="60% - Colore 4 3 2 2 6 2" xfId="24675" xr:uid="{1B1887DE-B06C-4D4A-8127-D7F838125254}"/>
    <cellStyle name="60% - Colore 4 3 2 2 6 2 2" xfId="53674" xr:uid="{8AB3FCAC-ED7E-480B-9404-CFBA08484CD3}"/>
    <cellStyle name="60% - Colore 4 3 2 2 6 3" xfId="39174" xr:uid="{8FE3719D-AA21-45F9-B00A-A9769512BE26}"/>
    <cellStyle name="60% - Colore 4 3 2 2 7" xfId="15011" xr:uid="{A3238B12-16B7-41B1-9311-8061E87B4F4F}"/>
    <cellStyle name="60% - Colore 4 3 2 2 7 2" xfId="44010" xr:uid="{D2E0EDFC-DCF9-4CE3-85AF-A60DA112F807}"/>
    <cellStyle name="60% - Colore 4 3 2 2 8" xfId="29511" xr:uid="{4E7379AE-CC8C-4DCF-8D20-C57FF4EDD5EB}"/>
    <cellStyle name="60% - Colore 4 3 2 3" xfId="813" xr:uid="{EECEA891-7E71-486B-9DEB-6D2D28377737}"/>
    <cellStyle name="60% - Colore 4 3 2 3 2" xfId="2021" xr:uid="{CC477BA0-2071-44CA-9D82-B2A9384C6953}"/>
    <cellStyle name="60% - Colore 4 3 2 3 2 2" xfId="4437" xr:uid="{DF7C06D9-AB07-4FDC-B088-EDB8F8D957EE}"/>
    <cellStyle name="60% - Colore 4 3 2 3 2 2 2" xfId="9269" xr:uid="{E1AC9122-DE26-4252-B2F9-6FACCC734C32}"/>
    <cellStyle name="60% - Colore 4 3 2 3 2 2 2 2" xfId="23769" xr:uid="{4E5ED57B-C602-4E54-8E01-0304673957AF}"/>
    <cellStyle name="60% - Colore 4 3 2 3 2 2 2 2 2" xfId="52768" xr:uid="{017727A4-264C-45BA-BE2A-F74873B989BE}"/>
    <cellStyle name="60% - Colore 4 3 2 3 2 2 2 3" xfId="38268" xr:uid="{B952FC37-898B-45F6-A777-31E9F897AA36}"/>
    <cellStyle name="60% - Colore 4 3 2 3 2 2 3" xfId="14101" xr:uid="{B87B69C2-EA37-4DD7-BEFA-24797F97E6AB}"/>
    <cellStyle name="60% - Colore 4 3 2 3 2 2 3 2" xfId="28601" xr:uid="{C68585EE-F6C7-419E-9E79-92F8266B6C35}"/>
    <cellStyle name="60% - Colore 4 3 2 3 2 2 3 2 2" xfId="57600" xr:uid="{8154FA63-29B4-4F53-BF51-CBAF0D0651A7}"/>
    <cellStyle name="60% - Colore 4 3 2 3 2 2 3 3" xfId="43100" xr:uid="{EE40ADC6-000E-4B46-9177-F86614917E14}"/>
    <cellStyle name="60% - Colore 4 3 2 3 2 2 4" xfId="18937" xr:uid="{FA314F2D-3386-4B22-83C0-EAC8F6CBF17A}"/>
    <cellStyle name="60% - Colore 4 3 2 3 2 2 4 2" xfId="47936" xr:uid="{1A8F63A0-E821-4DA9-B016-C972BEAB35B3}"/>
    <cellStyle name="60% - Colore 4 3 2 3 2 2 5" xfId="33436" xr:uid="{14B8AEC8-5A15-4F68-8B51-DBE4B4485AAB}"/>
    <cellStyle name="60% - Colore 4 3 2 3 2 3" xfId="6853" xr:uid="{934356A1-24E6-4009-8F4A-243F76F350D4}"/>
    <cellStyle name="60% - Colore 4 3 2 3 2 3 2" xfId="21353" xr:uid="{587059A1-78ED-4BFB-ADC2-1284A4B44931}"/>
    <cellStyle name="60% - Colore 4 3 2 3 2 3 2 2" xfId="50352" xr:uid="{2AABAFA7-4CB5-495B-B617-10BD0144315C}"/>
    <cellStyle name="60% - Colore 4 3 2 3 2 3 3" xfId="35852" xr:uid="{AC0D691A-4F60-43BE-BF76-7FD98B54842D}"/>
    <cellStyle name="60% - Colore 4 3 2 3 2 4" xfId="11685" xr:uid="{36B7FCFE-62A3-4EF4-9611-6647A26F1D08}"/>
    <cellStyle name="60% - Colore 4 3 2 3 2 4 2" xfId="26185" xr:uid="{03DA4F1F-8F48-4112-AF52-B9945CA2F99B}"/>
    <cellStyle name="60% - Colore 4 3 2 3 2 4 2 2" xfId="55184" xr:uid="{6F54BCEA-22BC-4800-8B31-AEF37C599ED7}"/>
    <cellStyle name="60% - Colore 4 3 2 3 2 4 3" xfId="40684" xr:uid="{0C0B2AFD-DD42-4DC8-A2F1-DB99B528C8B9}"/>
    <cellStyle name="60% - Colore 4 3 2 3 2 5" xfId="16521" xr:uid="{1D67BD2C-B33A-495B-ACC5-833403262F0D}"/>
    <cellStyle name="60% - Colore 4 3 2 3 2 5 2" xfId="45520" xr:uid="{77748451-2F03-404A-8AF6-51D31FEDFA75}"/>
    <cellStyle name="60% - Colore 4 3 2 3 2 6" xfId="31021" xr:uid="{8A3C7393-B13F-4814-A1F6-5DE8C8E52207}"/>
    <cellStyle name="60% - Colore 4 3 2 3 3" xfId="3229" xr:uid="{0C01894D-AA8D-4243-A114-EE0850CADD3E}"/>
    <cellStyle name="60% - Colore 4 3 2 3 3 2" xfId="8061" xr:uid="{26D719EC-1883-45D9-9431-968E497E230C}"/>
    <cellStyle name="60% - Colore 4 3 2 3 3 2 2" xfId="22561" xr:uid="{F6543D13-568D-4359-A15C-B83309521B60}"/>
    <cellStyle name="60% - Colore 4 3 2 3 3 2 2 2" xfId="51560" xr:uid="{F6A1D6F5-E945-4EB7-AFB5-5B6162919B8E}"/>
    <cellStyle name="60% - Colore 4 3 2 3 3 2 3" xfId="37060" xr:uid="{898C78D4-2508-45F3-A74C-DE607C0AE225}"/>
    <cellStyle name="60% - Colore 4 3 2 3 3 3" xfId="12893" xr:uid="{FF4C3B2B-F936-45AE-A19D-32D92665970A}"/>
    <cellStyle name="60% - Colore 4 3 2 3 3 3 2" xfId="27393" xr:uid="{F8D35C7A-DFBD-4D7C-A3CE-BC955638A0A9}"/>
    <cellStyle name="60% - Colore 4 3 2 3 3 3 2 2" xfId="56392" xr:uid="{F85A172F-B225-4480-B17F-AE15C468D7A1}"/>
    <cellStyle name="60% - Colore 4 3 2 3 3 3 3" xfId="41892" xr:uid="{8751E40B-B5C9-49CE-8013-8835B5D28E59}"/>
    <cellStyle name="60% - Colore 4 3 2 3 3 4" xfId="17729" xr:uid="{E9A3BA6D-1426-446F-B1A3-E513DC08CAB1}"/>
    <cellStyle name="60% - Colore 4 3 2 3 3 4 2" xfId="46728" xr:uid="{7928A207-19CE-4C38-938C-2F65170DDEAD}"/>
    <cellStyle name="60% - Colore 4 3 2 3 3 5" xfId="32229" xr:uid="{B4E758C3-7A34-4DFD-BF63-2FA792DAFC57}"/>
    <cellStyle name="60% - Colore 4 3 2 3 4" xfId="5645" xr:uid="{2D475302-15B5-4F9F-A158-D3E4C635F606}"/>
    <cellStyle name="60% - Colore 4 3 2 3 4 2" xfId="20145" xr:uid="{8A4AAE12-CC1B-447E-980A-29AE3C96B9D9}"/>
    <cellStyle name="60% - Colore 4 3 2 3 4 2 2" xfId="49144" xr:uid="{0EDE7C2E-8E42-4A7A-AE02-B6F4002CD67B}"/>
    <cellStyle name="60% - Colore 4 3 2 3 4 3" xfId="34644" xr:uid="{D55D36E6-4E63-4841-853C-A92748925582}"/>
    <cellStyle name="60% - Colore 4 3 2 3 5" xfId="10477" xr:uid="{E883924D-5558-4491-9B27-72EDD822CC51}"/>
    <cellStyle name="60% - Colore 4 3 2 3 5 2" xfId="24977" xr:uid="{E2B24122-8F53-4E03-831B-3178F2AEC78B}"/>
    <cellStyle name="60% - Colore 4 3 2 3 5 2 2" xfId="53976" xr:uid="{5C7933AA-146D-465C-91CD-136504F0DCD7}"/>
    <cellStyle name="60% - Colore 4 3 2 3 5 3" xfId="39476" xr:uid="{72FEBC5B-8B4D-4E73-955C-CD928893D274}"/>
    <cellStyle name="60% - Colore 4 3 2 3 6" xfId="15313" xr:uid="{27D2DF5B-2CF2-407D-BCF4-58A53626E898}"/>
    <cellStyle name="60% - Colore 4 3 2 3 6 2" xfId="44312" xr:uid="{7A36FFAB-C790-4F89-89A1-A865CE2F98E6}"/>
    <cellStyle name="60% - Colore 4 3 2 3 7" xfId="29813" xr:uid="{48796D07-F0C9-4DC0-81E6-61D23A9274E3}"/>
    <cellStyle name="60% - Colore 4 3 2 4" xfId="1417" xr:uid="{E7E1A0BE-0823-42AA-A07A-63AC5E6026FC}"/>
    <cellStyle name="60% - Colore 4 3 2 4 2" xfId="3833" xr:uid="{15576BDC-610A-4953-ACD1-83750A981644}"/>
    <cellStyle name="60% - Colore 4 3 2 4 2 2" xfId="8665" xr:uid="{D6796173-C1AE-4AFC-88AA-B34F0F81BDE8}"/>
    <cellStyle name="60% - Colore 4 3 2 4 2 2 2" xfId="23165" xr:uid="{0F585214-0B5F-4FCE-A32C-780336A6EF92}"/>
    <cellStyle name="60% - Colore 4 3 2 4 2 2 2 2" xfId="52164" xr:uid="{FCA7A503-12E0-4CB5-8310-0E4A674911EA}"/>
    <cellStyle name="60% - Colore 4 3 2 4 2 2 3" xfId="37664" xr:uid="{92A0F956-C3A3-48A8-A1DF-92B6274E8A6D}"/>
    <cellStyle name="60% - Colore 4 3 2 4 2 3" xfId="13497" xr:uid="{D08E8161-52F3-4A04-9EF0-2D353C197C68}"/>
    <cellStyle name="60% - Colore 4 3 2 4 2 3 2" xfId="27997" xr:uid="{6525C1D7-ACBF-4238-B6F4-517BD90910B6}"/>
    <cellStyle name="60% - Colore 4 3 2 4 2 3 2 2" xfId="56996" xr:uid="{18AFDAEC-15A1-4552-9619-199350DC7D3B}"/>
    <cellStyle name="60% - Colore 4 3 2 4 2 3 3" xfId="42496" xr:uid="{E7E78728-AAB2-433D-A99E-E12E8015E45F}"/>
    <cellStyle name="60% - Colore 4 3 2 4 2 4" xfId="18333" xr:uid="{B65BC587-6321-4A7C-977C-DF8433E6C429}"/>
    <cellStyle name="60% - Colore 4 3 2 4 2 4 2" xfId="47332" xr:uid="{FD9EC261-6C4F-4CA8-81B2-85A99D30FFA2}"/>
    <cellStyle name="60% - Colore 4 3 2 4 2 5" xfId="32832" xr:uid="{7B791326-85FA-4867-AF68-5F3C45121A32}"/>
    <cellStyle name="60% - Colore 4 3 2 4 3" xfId="6249" xr:uid="{E6592DD2-D88C-4691-AAA2-1E2A119B5223}"/>
    <cellStyle name="60% - Colore 4 3 2 4 3 2" xfId="20749" xr:uid="{EDA2744B-2524-4D22-8D4B-BF0E1A697EA3}"/>
    <cellStyle name="60% - Colore 4 3 2 4 3 2 2" xfId="49748" xr:uid="{2D1270C2-2286-4BF6-B561-2170C15CE673}"/>
    <cellStyle name="60% - Colore 4 3 2 4 3 3" xfId="35248" xr:uid="{36041665-D506-4577-835F-392F69016C60}"/>
    <cellStyle name="60% - Colore 4 3 2 4 4" xfId="11081" xr:uid="{E99014EE-C89C-424C-AD18-85CA14DD2749}"/>
    <cellStyle name="60% - Colore 4 3 2 4 4 2" xfId="25581" xr:uid="{7750E94F-DB9A-463C-9807-829AD10E7E5D}"/>
    <cellStyle name="60% - Colore 4 3 2 4 4 2 2" xfId="54580" xr:uid="{AE9CF2A2-B62B-42F8-B07E-40021B049166}"/>
    <cellStyle name="60% - Colore 4 3 2 4 4 3" xfId="40080" xr:uid="{328300CA-3E4D-43E9-B410-A54C17E56325}"/>
    <cellStyle name="60% - Colore 4 3 2 4 5" xfId="15917" xr:uid="{E5A528BA-6269-4BDF-BD25-38174DDE0205}"/>
    <cellStyle name="60% - Colore 4 3 2 4 5 2" xfId="44916" xr:uid="{5814726D-5693-4112-A071-77B7F1C75912}"/>
    <cellStyle name="60% - Colore 4 3 2 4 6" xfId="30417" xr:uid="{5A60F838-A3DF-4ADB-8C9A-539CA0F47E41}"/>
    <cellStyle name="60% - Colore 4 3 2 5" xfId="2625" xr:uid="{8EEB07CB-C289-4D1E-9861-A28D023A1DCD}"/>
    <cellStyle name="60% - Colore 4 3 2 5 2" xfId="7457" xr:uid="{8F57BE62-93AF-4FF9-AC02-5F4D7C6D6CD7}"/>
    <cellStyle name="60% - Colore 4 3 2 5 2 2" xfId="21957" xr:uid="{618433F6-035D-4E52-986D-473826FA5648}"/>
    <cellStyle name="60% - Colore 4 3 2 5 2 2 2" xfId="50956" xr:uid="{32426C5D-53E6-43A7-BA69-7495003BF102}"/>
    <cellStyle name="60% - Colore 4 3 2 5 2 3" xfId="36456" xr:uid="{C4E92122-7A42-4452-A168-076275D00AFC}"/>
    <cellStyle name="60% - Colore 4 3 2 5 3" xfId="12289" xr:uid="{C0CFAD40-2BF5-461E-A2C6-8E2212FF51CC}"/>
    <cellStyle name="60% - Colore 4 3 2 5 3 2" xfId="26789" xr:uid="{AB65BA7A-45ED-4898-ABBC-83A8883D7929}"/>
    <cellStyle name="60% - Colore 4 3 2 5 3 2 2" xfId="55788" xr:uid="{F578F5F9-D1DC-4D75-9FB6-2589FFFEDB4F}"/>
    <cellStyle name="60% - Colore 4 3 2 5 3 3" xfId="41288" xr:uid="{4E582C91-9E48-4288-839E-9C116DB86113}"/>
    <cellStyle name="60% - Colore 4 3 2 5 4" xfId="17125" xr:uid="{A0F6C3E3-3A68-49A8-B50E-39503FBA9689}"/>
    <cellStyle name="60% - Colore 4 3 2 5 4 2" xfId="46124" xr:uid="{B670DE60-D172-4BC3-BD6B-12188C83CA3B}"/>
    <cellStyle name="60% - Colore 4 3 2 5 5" xfId="31625" xr:uid="{F5CC9938-8682-4CF8-8F33-6471FE38C644}"/>
    <cellStyle name="60% - Colore 4 3 2 6" xfId="5041" xr:uid="{E4A5282C-FCE1-4BB3-8847-919A8197C93D}"/>
    <cellStyle name="60% - Colore 4 3 2 6 2" xfId="19541" xr:uid="{F5F4EE7F-C4B4-46CB-B1CA-000E4749147D}"/>
    <cellStyle name="60% - Colore 4 3 2 6 2 2" xfId="48540" xr:uid="{C077D80C-9C05-48D1-92E4-53A1CFB58B63}"/>
    <cellStyle name="60% - Colore 4 3 2 6 3" xfId="34040" xr:uid="{A8DB156C-78DB-4D6D-A266-D4354C965FCC}"/>
    <cellStyle name="60% - Colore 4 3 2 7" xfId="9873" xr:uid="{9F8CEA24-24AF-4788-AEC4-115FFD6EF126}"/>
    <cellStyle name="60% - Colore 4 3 2 7 2" xfId="24373" xr:uid="{3805DE4E-5B7F-49E5-8C66-B5B78C7AAC56}"/>
    <cellStyle name="60% - Colore 4 3 2 7 2 2" xfId="53372" xr:uid="{965F1D1C-1BD4-4328-A335-21092D5DA2B6}"/>
    <cellStyle name="60% - Colore 4 3 2 7 3" xfId="38872" xr:uid="{2CF6896D-4679-49D7-B647-94C2E61C8AE4}"/>
    <cellStyle name="60% - Colore 4 3 2 8" xfId="14709" xr:uid="{FD0D71E5-5450-414A-AA63-36DF0AEE833E}"/>
    <cellStyle name="60% - Colore 4 3 2 8 2" xfId="43708" xr:uid="{0D0F8BA2-91D1-4734-9B39-B3367C3271FC}"/>
    <cellStyle name="60% - Colore 4 3 2 9" xfId="29209" xr:uid="{872AB448-BA3A-4BBE-AD4F-F21F1D1A5A25}"/>
    <cellStyle name="60% - Colore 4 3 3" xfId="315" xr:uid="{EBEB242B-05CB-455B-9D5A-04172852ECCF}"/>
    <cellStyle name="60% - Colore 4 3 3 2" xfId="617" xr:uid="{6B655595-3789-4240-B811-4941D73919AF}"/>
    <cellStyle name="60% - Colore 4 3 3 2 2" xfId="1221" xr:uid="{76B10BDC-994E-4AC1-BCC2-73CF61F33490}"/>
    <cellStyle name="60% - Colore 4 3 3 2 2 2" xfId="2429" xr:uid="{0C91AA5A-7456-432C-968E-B897705A76CC}"/>
    <cellStyle name="60% - Colore 4 3 3 2 2 2 2" xfId="4845" xr:uid="{0AAA4C32-E49D-44AD-B6DB-2F2E22EA0152}"/>
    <cellStyle name="60% - Colore 4 3 3 2 2 2 2 2" xfId="9677" xr:uid="{536944E9-CC16-4958-907C-431DFE6B213E}"/>
    <cellStyle name="60% - Colore 4 3 3 2 2 2 2 2 2" xfId="24177" xr:uid="{1AD2AEDB-25CA-4BD6-BA29-3A27B459B1CA}"/>
    <cellStyle name="60% - Colore 4 3 3 2 2 2 2 2 2 2" xfId="53176" xr:uid="{45D2BD6E-A3F4-4B37-B059-59B231769BBD}"/>
    <cellStyle name="60% - Colore 4 3 3 2 2 2 2 2 3" xfId="38676" xr:uid="{6855D4F3-AAEB-498E-AD3A-6C357BE9488D}"/>
    <cellStyle name="60% - Colore 4 3 3 2 2 2 2 3" xfId="14509" xr:uid="{0B45F683-C618-4BA0-87EB-E4657A21D15C}"/>
    <cellStyle name="60% - Colore 4 3 3 2 2 2 2 3 2" xfId="29009" xr:uid="{E89E1FA0-BF25-4953-B64C-23E1B0FB2B0A}"/>
    <cellStyle name="60% - Colore 4 3 3 2 2 2 2 3 2 2" xfId="58008" xr:uid="{630248C4-324F-4C1F-9575-D7A4DFE88BBB}"/>
    <cellStyle name="60% - Colore 4 3 3 2 2 2 2 3 3" xfId="43508" xr:uid="{502723E8-FC5B-4084-8A13-1B4EB6154C0B}"/>
    <cellStyle name="60% - Colore 4 3 3 2 2 2 2 4" xfId="19345" xr:uid="{E8BD3E7C-F34D-4632-B852-791A3C839B76}"/>
    <cellStyle name="60% - Colore 4 3 3 2 2 2 2 4 2" xfId="48344" xr:uid="{A1E78739-B005-47B1-A3E0-05DBB6FC01B5}"/>
    <cellStyle name="60% - Colore 4 3 3 2 2 2 2 5" xfId="33844" xr:uid="{5AD51DC7-AD57-4AC1-8D5F-9AAF3054EC73}"/>
    <cellStyle name="60% - Colore 4 3 3 2 2 2 3" xfId="7261" xr:uid="{F8A173E9-DDF1-4039-8500-3F84810DF367}"/>
    <cellStyle name="60% - Colore 4 3 3 2 2 2 3 2" xfId="21761" xr:uid="{5819C96A-ED38-4CF3-AE42-9E9D3F41F35A}"/>
    <cellStyle name="60% - Colore 4 3 3 2 2 2 3 2 2" xfId="50760" xr:uid="{AB0E6F3E-512B-4468-A476-A3947E8A9A23}"/>
    <cellStyle name="60% - Colore 4 3 3 2 2 2 3 3" xfId="36260" xr:uid="{065B6A8A-2F4F-489C-8D45-8A35D0BBE766}"/>
    <cellStyle name="60% - Colore 4 3 3 2 2 2 4" xfId="12093" xr:uid="{C97B9BF2-F69D-477D-BCBD-8B696EF1B549}"/>
    <cellStyle name="60% - Colore 4 3 3 2 2 2 4 2" xfId="26593" xr:uid="{3F3ECECC-5F91-48B9-A9D8-1C27DC5A9B55}"/>
    <cellStyle name="60% - Colore 4 3 3 2 2 2 4 2 2" xfId="55592" xr:uid="{D34C700D-C792-4FF4-85D2-3DA51F304C88}"/>
    <cellStyle name="60% - Colore 4 3 3 2 2 2 4 3" xfId="41092" xr:uid="{0741C703-2AFC-4FEE-825C-3ED721677D2C}"/>
    <cellStyle name="60% - Colore 4 3 3 2 2 2 5" xfId="16929" xr:uid="{3C11C062-2748-4088-A26C-E42A8EDD5BE2}"/>
    <cellStyle name="60% - Colore 4 3 3 2 2 2 5 2" xfId="45928" xr:uid="{D042D89B-61F8-4D9F-B845-AD43A74BA3BD}"/>
    <cellStyle name="60% - Colore 4 3 3 2 2 2 6" xfId="31429" xr:uid="{6F4718ED-F211-4C27-83B1-32250B3EBD39}"/>
    <cellStyle name="60% - Colore 4 3 3 2 2 3" xfId="3637" xr:uid="{246AA82F-BD13-45A4-8F08-1431977F08E6}"/>
    <cellStyle name="60% - Colore 4 3 3 2 2 3 2" xfId="8469" xr:uid="{9260733C-EB97-43CE-809B-FED4E17D9200}"/>
    <cellStyle name="60% - Colore 4 3 3 2 2 3 2 2" xfId="22969" xr:uid="{E7B8ECCB-B8BD-4B53-AA5C-8C29E7C46F89}"/>
    <cellStyle name="60% - Colore 4 3 3 2 2 3 2 2 2" xfId="51968" xr:uid="{DA46CB7D-06B1-4D04-9156-859BBB7118D3}"/>
    <cellStyle name="60% - Colore 4 3 3 2 2 3 2 3" xfId="37468" xr:uid="{9105781D-FF93-492D-8DCE-75943CA94D5E}"/>
    <cellStyle name="60% - Colore 4 3 3 2 2 3 3" xfId="13301" xr:uid="{7790404C-EEEF-4163-B9B0-5E84D83CE5BC}"/>
    <cellStyle name="60% - Colore 4 3 3 2 2 3 3 2" xfId="27801" xr:uid="{D10E1E29-68FD-49FE-9971-F12E2340A2F9}"/>
    <cellStyle name="60% - Colore 4 3 3 2 2 3 3 2 2" xfId="56800" xr:uid="{21E6E336-CC83-4E18-85D2-2EED452E345C}"/>
    <cellStyle name="60% - Colore 4 3 3 2 2 3 3 3" xfId="42300" xr:uid="{CB83B5A2-D7D9-43B7-A564-4DBCAA66772B}"/>
    <cellStyle name="60% - Colore 4 3 3 2 2 3 4" xfId="18137" xr:uid="{0EB7FFB1-FDF2-4C9F-8584-2B1642162E60}"/>
    <cellStyle name="60% - Colore 4 3 3 2 2 3 4 2" xfId="47136" xr:uid="{19270A85-EC55-4132-BC0F-29CFE9612176}"/>
    <cellStyle name="60% - Colore 4 3 3 2 2 3 5" xfId="32636" xr:uid="{A8870899-454E-4A79-BFFF-36D6B6D0B1FE}"/>
    <cellStyle name="60% - Colore 4 3 3 2 2 4" xfId="6053" xr:uid="{4F5FC0E1-40BF-4DE9-BBAC-1B13D7E69755}"/>
    <cellStyle name="60% - Colore 4 3 3 2 2 4 2" xfId="20553" xr:uid="{0C592BF5-42A1-4A65-912E-2D97040E108A}"/>
    <cellStyle name="60% - Colore 4 3 3 2 2 4 2 2" xfId="49552" xr:uid="{074772A4-72E1-4FC6-9B79-E460CB5340CC}"/>
    <cellStyle name="60% - Colore 4 3 3 2 2 4 3" xfId="35052" xr:uid="{AF756F92-D380-42AE-A5B3-6576481E6FE9}"/>
    <cellStyle name="60% - Colore 4 3 3 2 2 5" xfId="10885" xr:uid="{773E027B-07FB-4D95-829E-3C062D6E22F0}"/>
    <cellStyle name="60% - Colore 4 3 3 2 2 5 2" xfId="25385" xr:uid="{F3671AB2-D692-4AC6-972A-289A88E22593}"/>
    <cellStyle name="60% - Colore 4 3 3 2 2 5 2 2" xfId="54384" xr:uid="{DD368D9E-47CE-41C9-B751-C8A383504822}"/>
    <cellStyle name="60% - Colore 4 3 3 2 2 5 3" xfId="39884" xr:uid="{5260B44F-7ADA-42CF-A062-F21742DCF4B6}"/>
    <cellStyle name="60% - Colore 4 3 3 2 2 6" xfId="15721" xr:uid="{9C0E5C1D-B0C5-48E4-98D8-6872CA25B5DB}"/>
    <cellStyle name="60% - Colore 4 3 3 2 2 6 2" xfId="44720" xr:uid="{D3981D7D-6A49-4FAA-BD3E-1CD23F3CB9BE}"/>
    <cellStyle name="60% - Colore 4 3 3 2 2 7" xfId="30221" xr:uid="{4BE5BC65-629E-4D00-ADDD-170D26BC1B3D}"/>
    <cellStyle name="60% - Colore 4 3 3 2 3" xfId="1825" xr:uid="{4DC1BB67-AFF0-48E5-9A47-D8B1E6E7FD04}"/>
    <cellStyle name="60% - Colore 4 3 3 2 3 2" xfId="4241" xr:uid="{936F271B-2ADC-42C1-A9E6-3B00FC959615}"/>
    <cellStyle name="60% - Colore 4 3 3 2 3 2 2" xfId="9073" xr:uid="{041A1941-B206-46EA-9F85-33EC8E044BD9}"/>
    <cellStyle name="60% - Colore 4 3 3 2 3 2 2 2" xfId="23573" xr:uid="{EE03CF3C-BA18-4FC3-925D-BD0F4DD8BD88}"/>
    <cellStyle name="60% - Colore 4 3 3 2 3 2 2 2 2" xfId="52572" xr:uid="{FC89E9CD-F6E1-462E-AF65-43A98993D1BB}"/>
    <cellStyle name="60% - Colore 4 3 3 2 3 2 2 3" xfId="38072" xr:uid="{509537AE-0816-4D7D-8BD4-136DA08996B9}"/>
    <cellStyle name="60% - Colore 4 3 3 2 3 2 3" xfId="13905" xr:uid="{FD2C0B93-2BE7-40AA-8980-5DEE05F22195}"/>
    <cellStyle name="60% - Colore 4 3 3 2 3 2 3 2" xfId="28405" xr:uid="{A46043E1-428E-4A34-9BB0-E618EB354404}"/>
    <cellStyle name="60% - Colore 4 3 3 2 3 2 3 2 2" xfId="57404" xr:uid="{B12A24B3-378C-47B3-9E71-A91673396216}"/>
    <cellStyle name="60% - Colore 4 3 3 2 3 2 3 3" xfId="42904" xr:uid="{CEC845DE-E38F-44A8-9141-D7E10F270804}"/>
    <cellStyle name="60% - Colore 4 3 3 2 3 2 4" xfId="18741" xr:uid="{E01B16BF-7FF7-4301-81ED-0D3D77497DFE}"/>
    <cellStyle name="60% - Colore 4 3 3 2 3 2 4 2" xfId="47740" xr:uid="{D93FD0DC-7263-4218-BE63-B8279E4DFF1D}"/>
    <cellStyle name="60% - Colore 4 3 3 2 3 2 5" xfId="33240" xr:uid="{2E74B596-4BC2-455C-8C09-656FF968EF01}"/>
    <cellStyle name="60% - Colore 4 3 3 2 3 3" xfId="6657" xr:uid="{E3794FA4-CE25-4D61-906F-E68C3122D730}"/>
    <cellStyle name="60% - Colore 4 3 3 2 3 3 2" xfId="21157" xr:uid="{035B44DF-9C7E-4D21-8F41-A0559364B986}"/>
    <cellStyle name="60% - Colore 4 3 3 2 3 3 2 2" xfId="50156" xr:uid="{A64EDC11-EFE5-4049-8CE1-C9E16C558340}"/>
    <cellStyle name="60% - Colore 4 3 3 2 3 3 3" xfId="35656" xr:uid="{3AE041AE-80D5-46A3-BBB9-8FDB14C219D7}"/>
    <cellStyle name="60% - Colore 4 3 3 2 3 4" xfId="11489" xr:uid="{8A6E4F2B-1563-484B-9710-98686287338B}"/>
    <cellStyle name="60% - Colore 4 3 3 2 3 4 2" xfId="25989" xr:uid="{F69BF8BE-EA3A-4A92-8E0A-4F25741CC0D6}"/>
    <cellStyle name="60% - Colore 4 3 3 2 3 4 2 2" xfId="54988" xr:uid="{5AD7FBBC-2079-4426-8066-BE6B14467BC7}"/>
    <cellStyle name="60% - Colore 4 3 3 2 3 4 3" xfId="40488" xr:uid="{540114C2-B112-4BA2-9FB1-CF98C21E282A}"/>
    <cellStyle name="60% - Colore 4 3 3 2 3 5" xfId="16325" xr:uid="{8A30B22B-2A0F-4CE6-9723-F9107724E950}"/>
    <cellStyle name="60% - Colore 4 3 3 2 3 5 2" xfId="45324" xr:uid="{4E9F6B01-52C4-4249-A8F5-D0C5F2BD238A}"/>
    <cellStyle name="60% - Colore 4 3 3 2 3 6" xfId="30825" xr:uid="{3EB8C638-8DCD-40A5-8BA5-C4E0835DF643}"/>
    <cellStyle name="60% - Colore 4 3 3 2 4" xfId="3033" xr:uid="{1A0CE905-0FC7-41DA-8EEE-AD7E19FC9825}"/>
    <cellStyle name="60% - Colore 4 3 3 2 4 2" xfId="7865" xr:uid="{F28A1AEB-DE67-4480-B454-2316D302AFF6}"/>
    <cellStyle name="60% - Colore 4 3 3 2 4 2 2" xfId="22365" xr:uid="{4788AA35-0826-4DAF-965E-57BE5F67604C}"/>
    <cellStyle name="60% - Colore 4 3 3 2 4 2 2 2" xfId="51364" xr:uid="{9F6D469B-FE07-41A4-BACC-F7A7EC28DA13}"/>
    <cellStyle name="60% - Colore 4 3 3 2 4 2 3" xfId="36864" xr:uid="{9129ECAA-0194-4E5A-8FF3-8DD7E8EE74CE}"/>
    <cellStyle name="60% - Colore 4 3 3 2 4 3" xfId="12697" xr:uid="{C48EC721-DB12-4FEE-B08B-E5EE7D6943AC}"/>
    <cellStyle name="60% - Colore 4 3 3 2 4 3 2" xfId="27197" xr:uid="{0FFC6C80-0C29-496E-B3D7-0F5CD7F022D3}"/>
    <cellStyle name="60% - Colore 4 3 3 2 4 3 2 2" xfId="56196" xr:uid="{5E24D277-079E-4B0F-B55D-6A73039F65A9}"/>
    <cellStyle name="60% - Colore 4 3 3 2 4 3 3" xfId="41696" xr:uid="{F33C3AC0-3C81-4572-BD87-B834E1C62339}"/>
    <cellStyle name="60% - Colore 4 3 3 2 4 4" xfId="17533" xr:uid="{5EB77D26-11E0-4820-9EB5-95B9DB693B5A}"/>
    <cellStyle name="60% - Colore 4 3 3 2 4 4 2" xfId="46532" xr:uid="{DEED2FD3-84A6-4A7F-B5E9-701B46DF4D17}"/>
    <cellStyle name="60% - Colore 4 3 3 2 4 5" xfId="32033" xr:uid="{52B7ECB5-CAB5-4794-B774-F75FA0DF7590}"/>
    <cellStyle name="60% - Colore 4 3 3 2 5" xfId="5449" xr:uid="{D86744C0-EBF1-4D4D-9A1F-46B2F01E0DFA}"/>
    <cellStyle name="60% - Colore 4 3 3 2 5 2" xfId="19949" xr:uid="{1962362D-7FC1-4DF9-8D73-DDBED308A756}"/>
    <cellStyle name="60% - Colore 4 3 3 2 5 2 2" xfId="48948" xr:uid="{CFFCDB73-2AEE-4CB4-AF78-69B207BD7F65}"/>
    <cellStyle name="60% - Colore 4 3 3 2 5 3" xfId="34448" xr:uid="{980569A2-1DA2-4B20-B168-0E9044275021}"/>
    <cellStyle name="60% - Colore 4 3 3 2 6" xfId="10281" xr:uid="{9F67DA3E-E91C-45DB-B0DA-F9C20B3C81CA}"/>
    <cellStyle name="60% - Colore 4 3 3 2 6 2" xfId="24781" xr:uid="{BB540BBD-2D13-484B-A0DE-DB36D7575737}"/>
    <cellStyle name="60% - Colore 4 3 3 2 6 2 2" xfId="53780" xr:uid="{659DAC55-207C-4BEF-B376-B9D925886501}"/>
    <cellStyle name="60% - Colore 4 3 3 2 6 3" xfId="39280" xr:uid="{B331C92D-A3F8-436C-B067-DE51707DC849}"/>
    <cellStyle name="60% - Colore 4 3 3 2 7" xfId="15117" xr:uid="{24F4D721-382F-4A78-B78A-FFA5A4DAD965}"/>
    <cellStyle name="60% - Colore 4 3 3 2 7 2" xfId="44116" xr:uid="{4C9D8A3A-DA1B-4587-83E6-254906B1833B}"/>
    <cellStyle name="60% - Colore 4 3 3 2 8" xfId="29617" xr:uid="{ADABF0D6-9930-4429-9278-A92BEAD16F19}"/>
    <cellStyle name="60% - Colore 4 3 3 3" xfId="919" xr:uid="{FCFBA41F-60DD-45E1-9283-C223ACEBD363}"/>
    <cellStyle name="60% - Colore 4 3 3 3 2" xfId="2127" xr:uid="{5F08D2C6-DB84-46DE-B513-7A6CE4F33D61}"/>
    <cellStyle name="60% - Colore 4 3 3 3 2 2" xfId="4543" xr:uid="{2ECEDACC-CCCF-4B9D-BD55-552BAA364029}"/>
    <cellStyle name="60% - Colore 4 3 3 3 2 2 2" xfId="9375" xr:uid="{2775603B-8C08-47B4-8754-FD87B5B349A7}"/>
    <cellStyle name="60% - Colore 4 3 3 3 2 2 2 2" xfId="23875" xr:uid="{FE719247-C64F-4C2F-8ED3-DFD39AC45803}"/>
    <cellStyle name="60% - Colore 4 3 3 3 2 2 2 2 2" xfId="52874" xr:uid="{DA39EC22-B14D-4E9A-8FF8-E8E264FB2081}"/>
    <cellStyle name="60% - Colore 4 3 3 3 2 2 2 3" xfId="38374" xr:uid="{5B2E0D1E-B9AE-4C2B-B61F-721DE20A24D8}"/>
    <cellStyle name="60% - Colore 4 3 3 3 2 2 3" xfId="14207" xr:uid="{C52B5DA0-39C5-477B-B1AF-B5DA5592A418}"/>
    <cellStyle name="60% - Colore 4 3 3 3 2 2 3 2" xfId="28707" xr:uid="{4BD17A9D-13EE-4F93-9BBB-55C5624A27AB}"/>
    <cellStyle name="60% - Colore 4 3 3 3 2 2 3 2 2" xfId="57706" xr:uid="{505CDA5C-F491-4AC8-A601-42757EB250F9}"/>
    <cellStyle name="60% - Colore 4 3 3 3 2 2 3 3" xfId="43206" xr:uid="{6BEE701F-5983-4C17-B49F-6A059ED2797D}"/>
    <cellStyle name="60% - Colore 4 3 3 3 2 2 4" xfId="19043" xr:uid="{42CB577B-203F-4908-89AD-E0722E40A39F}"/>
    <cellStyle name="60% - Colore 4 3 3 3 2 2 4 2" xfId="48042" xr:uid="{23866C22-0B71-4C26-A93F-75F737A94FCC}"/>
    <cellStyle name="60% - Colore 4 3 3 3 2 2 5" xfId="33542" xr:uid="{3BE57627-17AE-4DDA-900F-6929506A161F}"/>
    <cellStyle name="60% - Colore 4 3 3 3 2 3" xfId="6959" xr:uid="{CAC6A1FC-04C9-45EF-B8FD-F16A78ED488B}"/>
    <cellStyle name="60% - Colore 4 3 3 3 2 3 2" xfId="21459" xr:uid="{8E935A05-F9E2-4AE7-87AA-BCD91315AA5C}"/>
    <cellStyle name="60% - Colore 4 3 3 3 2 3 2 2" xfId="50458" xr:uid="{AD0AC80F-0ABE-4DE3-8050-ACE45D5D527A}"/>
    <cellStyle name="60% - Colore 4 3 3 3 2 3 3" xfId="35958" xr:uid="{B258E4C3-2885-4154-9043-F5C07B07638C}"/>
    <cellStyle name="60% - Colore 4 3 3 3 2 4" xfId="11791" xr:uid="{3327B86F-69B7-4711-8DA9-5ECDA86EB545}"/>
    <cellStyle name="60% - Colore 4 3 3 3 2 4 2" xfId="26291" xr:uid="{41D25FDA-4C3F-47A3-BC36-89E214F20D83}"/>
    <cellStyle name="60% - Colore 4 3 3 3 2 4 2 2" xfId="55290" xr:uid="{5B0310E3-1FCB-4D8F-9B42-7C826446C400}"/>
    <cellStyle name="60% - Colore 4 3 3 3 2 4 3" xfId="40790" xr:uid="{74F45748-A690-41C4-B429-932B025B61CA}"/>
    <cellStyle name="60% - Colore 4 3 3 3 2 5" xfId="16627" xr:uid="{2E8755A7-C94F-42E6-B4AD-6880FC00F6E0}"/>
    <cellStyle name="60% - Colore 4 3 3 3 2 5 2" xfId="45626" xr:uid="{70F45885-67EF-4FE9-BE2E-D80DF87F132B}"/>
    <cellStyle name="60% - Colore 4 3 3 3 2 6" xfId="31127" xr:uid="{6C4F67A6-B19C-4170-AC29-92AA49F75B13}"/>
    <cellStyle name="60% - Colore 4 3 3 3 3" xfId="3335" xr:uid="{38816907-DE18-4784-9BEA-AB7F0AF9EF01}"/>
    <cellStyle name="60% - Colore 4 3 3 3 3 2" xfId="8167" xr:uid="{7002745D-D3D1-4E6C-A7DD-BC6BC825B0F9}"/>
    <cellStyle name="60% - Colore 4 3 3 3 3 2 2" xfId="22667" xr:uid="{899B7381-A3C0-43A9-A2C7-7F981A52EFF3}"/>
    <cellStyle name="60% - Colore 4 3 3 3 3 2 2 2" xfId="51666" xr:uid="{240C89CF-8965-43F8-AF9D-B61A28B0A131}"/>
    <cellStyle name="60% - Colore 4 3 3 3 3 2 3" xfId="37166" xr:uid="{BF6040DA-4059-45B2-9B50-723765E8A4B7}"/>
    <cellStyle name="60% - Colore 4 3 3 3 3 3" xfId="12999" xr:uid="{EC7D16C3-ECB1-400D-B478-BA8BF6C88992}"/>
    <cellStyle name="60% - Colore 4 3 3 3 3 3 2" xfId="27499" xr:uid="{22BF99E8-6709-419F-87D6-89A90F0FF6A9}"/>
    <cellStyle name="60% - Colore 4 3 3 3 3 3 2 2" xfId="56498" xr:uid="{38C466B6-186F-4866-9AF5-F78D575C6E4F}"/>
    <cellStyle name="60% - Colore 4 3 3 3 3 3 3" xfId="41998" xr:uid="{EBEAC416-0A45-40A0-AB23-B1C876192AB4}"/>
    <cellStyle name="60% - Colore 4 3 3 3 3 4" xfId="17835" xr:uid="{C4186E4A-E08D-43C4-A11B-92712CF386AD}"/>
    <cellStyle name="60% - Colore 4 3 3 3 3 4 2" xfId="46834" xr:uid="{81A8E2DB-0FBC-49CB-B55D-1400E079CC67}"/>
    <cellStyle name="60% - Colore 4 3 3 3 3 5" xfId="32335" xr:uid="{3BD742D3-9C4A-4A47-A818-974CDD471B86}"/>
    <cellStyle name="60% - Colore 4 3 3 3 4" xfId="5751" xr:uid="{914D6B32-C286-4836-993B-E8E0F0F03F9C}"/>
    <cellStyle name="60% - Colore 4 3 3 3 4 2" xfId="20251" xr:uid="{C693B654-589E-4984-BA64-035C25573AA1}"/>
    <cellStyle name="60% - Colore 4 3 3 3 4 2 2" xfId="49250" xr:uid="{79CF1E35-6538-475A-9113-07354575A233}"/>
    <cellStyle name="60% - Colore 4 3 3 3 4 3" xfId="34750" xr:uid="{3B03FCDC-8CF7-4BC6-B06F-3771D8347D06}"/>
    <cellStyle name="60% - Colore 4 3 3 3 5" xfId="10583" xr:uid="{24D42EE2-D026-49A4-9342-48B28626B793}"/>
    <cellStyle name="60% - Colore 4 3 3 3 5 2" xfId="25083" xr:uid="{CCD56932-D42C-432D-81B2-9A36F4E0DDB5}"/>
    <cellStyle name="60% - Colore 4 3 3 3 5 2 2" xfId="54082" xr:uid="{FFCA921B-6647-43E9-8F40-09E80508EB83}"/>
    <cellStyle name="60% - Colore 4 3 3 3 5 3" xfId="39582" xr:uid="{69D3CCD0-6023-450A-9B64-46701DCA52B4}"/>
    <cellStyle name="60% - Colore 4 3 3 3 6" xfId="15419" xr:uid="{B82631B1-D33A-42F3-AA02-FFF1DAD2A9B7}"/>
    <cellStyle name="60% - Colore 4 3 3 3 6 2" xfId="44418" xr:uid="{BD9A3268-C459-4B12-B203-0978BBB0B5DF}"/>
    <cellStyle name="60% - Colore 4 3 3 3 7" xfId="29919" xr:uid="{7198C76E-8268-4307-9ECA-42870B38EF10}"/>
    <cellStyle name="60% - Colore 4 3 3 4" xfId="1523" xr:uid="{0FED357A-BB95-4ABB-8133-FF76644D193D}"/>
    <cellStyle name="60% - Colore 4 3 3 4 2" xfId="3939" xr:uid="{07400005-2E76-4E05-A18A-A4235CFA4B66}"/>
    <cellStyle name="60% - Colore 4 3 3 4 2 2" xfId="8771" xr:uid="{6D75A225-4F50-4035-9A70-7A2D9AD3DDBA}"/>
    <cellStyle name="60% - Colore 4 3 3 4 2 2 2" xfId="23271" xr:uid="{0E1BB68A-E563-41D1-AB24-BB9EF2386F7D}"/>
    <cellStyle name="60% - Colore 4 3 3 4 2 2 2 2" xfId="52270" xr:uid="{B0036386-165B-4554-A936-B541D9E79550}"/>
    <cellStyle name="60% - Colore 4 3 3 4 2 2 3" xfId="37770" xr:uid="{146120B4-DF83-45FB-92E8-1F77C3DEAC38}"/>
    <cellStyle name="60% - Colore 4 3 3 4 2 3" xfId="13603" xr:uid="{FC9D57EE-E915-46A9-9860-A49B131B97FF}"/>
    <cellStyle name="60% - Colore 4 3 3 4 2 3 2" xfId="28103" xr:uid="{A30085C4-3858-494C-B7BE-63A379A3DC56}"/>
    <cellStyle name="60% - Colore 4 3 3 4 2 3 2 2" xfId="57102" xr:uid="{6C660F33-C4D6-481A-A672-B3E2B0617306}"/>
    <cellStyle name="60% - Colore 4 3 3 4 2 3 3" xfId="42602" xr:uid="{22CC07E6-EE36-438F-96CA-8FBDC48FA546}"/>
    <cellStyle name="60% - Colore 4 3 3 4 2 4" xfId="18439" xr:uid="{8A622038-C6C5-4625-A583-9DB551AE0B39}"/>
    <cellStyle name="60% - Colore 4 3 3 4 2 4 2" xfId="47438" xr:uid="{D67542D6-27D7-44B7-9401-F303123A75C9}"/>
    <cellStyle name="60% - Colore 4 3 3 4 2 5" xfId="32938" xr:uid="{7BCC4473-4F85-49C7-AE03-FD0ACA15C385}"/>
    <cellStyle name="60% - Colore 4 3 3 4 3" xfId="6355" xr:uid="{9EF5B0A6-C7AE-4384-9A41-13C7C2EA5E62}"/>
    <cellStyle name="60% - Colore 4 3 3 4 3 2" xfId="20855" xr:uid="{40D7A012-4D3C-4663-8630-A84EEC6A7CDC}"/>
    <cellStyle name="60% - Colore 4 3 3 4 3 2 2" xfId="49854" xr:uid="{B0A2B9C0-A8D7-4117-9DE0-C69DAD069D06}"/>
    <cellStyle name="60% - Colore 4 3 3 4 3 3" xfId="35354" xr:uid="{827B1E54-A3E9-4C68-BDEA-8F7821E97F5B}"/>
    <cellStyle name="60% - Colore 4 3 3 4 4" xfId="11187" xr:uid="{21B7FDAB-4AEF-46EB-B1C2-26EC73827AA4}"/>
    <cellStyle name="60% - Colore 4 3 3 4 4 2" xfId="25687" xr:uid="{A3B4074C-D084-4071-B383-50C2B01FEF8B}"/>
    <cellStyle name="60% - Colore 4 3 3 4 4 2 2" xfId="54686" xr:uid="{8706DC34-0C03-4A93-8847-1B4CABBAA48F}"/>
    <cellStyle name="60% - Colore 4 3 3 4 4 3" xfId="40186" xr:uid="{8069EFB8-4D1F-4BA5-86EC-F319D31EED54}"/>
    <cellStyle name="60% - Colore 4 3 3 4 5" xfId="16023" xr:uid="{35808A69-6EA5-4084-AC14-C4167B3016EE}"/>
    <cellStyle name="60% - Colore 4 3 3 4 5 2" xfId="45022" xr:uid="{9621FDA1-AF0F-4656-97D7-04C93BF41E72}"/>
    <cellStyle name="60% - Colore 4 3 3 4 6" xfId="30523" xr:uid="{0D35E1F1-CC6D-411D-8D9C-BAF513E533D8}"/>
    <cellStyle name="60% - Colore 4 3 3 5" xfId="2731" xr:uid="{27F0143E-061F-40AD-87BD-0F64A1C484C5}"/>
    <cellStyle name="60% - Colore 4 3 3 5 2" xfId="7563" xr:uid="{CD7505A1-2AE3-463D-A822-F2BED28BC341}"/>
    <cellStyle name="60% - Colore 4 3 3 5 2 2" xfId="22063" xr:uid="{3396CF3F-3D95-4A71-8100-F3FDBD1F1F54}"/>
    <cellStyle name="60% - Colore 4 3 3 5 2 2 2" xfId="51062" xr:uid="{D1A811A0-ABD0-4553-AFE8-F643040C323F}"/>
    <cellStyle name="60% - Colore 4 3 3 5 2 3" xfId="36562" xr:uid="{06D4292D-31F4-4FEE-82C9-1CB90857D412}"/>
    <cellStyle name="60% - Colore 4 3 3 5 3" xfId="12395" xr:uid="{BEC99621-DE7A-40A8-B11C-BEA62245AF61}"/>
    <cellStyle name="60% - Colore 4 3 3 5 3 2" xfId="26895" xr:uid="{C72D7E98-032C-4D7C-A7D7-91283C491356}"/>
    <cellStyle name="60% - Colore 4 3 3 5 3 2 2" xfId="55894" xr:uid="{4289C83E-FF17-4C50-AB58-590D2A6C3702}"/>
    <cellStyle name="60% - Colore 4 3 3 5 3 3" xfId="41394" xr:uid="{264CBEB3-64E4-4B4E-8E30-B0F2814C322A}"/>
    <cellStyle name="60% - Colore 4 3 3 5 4" xfId="17231" xr:uid="{EF6AD1D3-1F94-43E1-AF8B-18E97300CB90}"/>
    <cellStyle name="60% - Colore 4 3 3 5 4 2" xfId="46230" xr:uid="{4A99D4EB-5FDB-4F2C-A0B7-64097CD52283}"/>
    <cellStyle name="60% - Colore 4 3 3 5 5" xfId="31731" xr:uid="{8EB04DF1-1EE5-4C71-BA6C-C3C7DEC4E12C}"/>
    <cellStyle name="60% - Colore 4 3 3 6" xfId="5147" xr:uid="{84E5E877-19A7-4D85-859B-259F01351B56}"/>
    <cellStyle name="60% - Colore 4 3 3 6 2" xfId="19647" xr:uid="{ED8382D0-67C2-42E4-B4DB-CBB2569DEE00}"/>
    <cellStyle name="60% - Colore 4 3 3 6 2 2" xfId="48646" xr:uid="{8237AF70-A11B-4D57-993E-E6B4D6790348}"/>
    <cellStyle name="60% - Colore 4 3 3 6 3" xfId="34146" xr:uid="{F450D83A-C74E-43C6-A66D-C8C512F80040}"/>
    <cellStyle name="60% - Colore 4 3 3 7" xfId="9979" xr:uid="{0A548424-41EF-4D21-9E69-07227D086ED2}"/>
    <cellStyle name="60% - Colore 4 3 3 7 2" xfId="24479" xr:uid="{EFE46AE7-F5CD-413A-8384-9AA309A1F788}"/>
    <cellStyle name="60% - Colore 4 3 3 7 2 2" xfId="53478" xr:uid="{98BF7FF0-7113-4B30-BF8C-E7D851F3D1A6}"/>
    <cellStyle name="60% - Colore 4 3 3 7 3" xfId="38978" xr:uid="{E8C8B883-1A07-4309-AD6B-24E00A38ECC0}"/>
    <cellStyle name="60% - Colore 4 3 3 8" xfId="14815" xr:uid="{021C3DE2-D854-4CE5-84A9-7F4A41EA9A36}"/>
    <cellStyle name="60% - Colore 4 3 3 8 2" xfId="43814" xr:uid="{540ADCFF-4AF6-43CE-B380-3BB73476FA28}"/>
    <cellStyle name="60% - Colore 4 3 3 9" xfId="29315" xr:uid="{9916DB5F-7144-4C76-987E-3CCA03332147}"/>
    <cellStyle name="60% - Colore 4 3 4" xfId="413" xr:uid="{AC1221FF-7522-4A75-AA12-248D142366EE}"/>
    <cellStyle name="60% - Colore 4 3 4 2" xfId="1017" xr:uid="{08B5DAC2-A3B7-41BA-9842-F2B016BBA5BA}"/>
    <cellStyle name="60% - Colore 4 3 4 2 2" xfId="2225" xr:uid="{835CFDA2-BAA0-4104-B1DE-81ABE42A9FE0}"/>
    <cellStyle name="60% - Colore 4 3 4 2 2 2" xfId="4641" xr:uid="{8575E2D9-74D5-471C-A8A6-4B62DC9985FD}"/>
    <cellStyle name="60% - Colore 4 3 4 2 2 2 2" xfId="9473" xr:uid="{5E6A3BFF-D40A-45A0-A9F0-6F2CD603DBD6}"/>
    <cellStyle name="60% - Colore 4 3 4 2 2 2 2 2" xfId="23973" xr:uid="{0843E22B-BF65-4090-930D-FCDACCBEDD31}"/>
    <cellStyle name="60% - Colore 4 3 4 2 2 2 2 2 2" xfId="52972" xr:uid="{1EC006C1-202D-4C5B-B0E7-549C064C4A52}"/>
    <cellStyle name="60% - Colore 4 3 4 2 2 2 2 3" xfId="38472" xr:uid="{786917F4-5D9F-4ABF-8FA0-F9ACD0318CEF}"/>
    <cellStyle name="60% - Colore 4 3 4 2 2 2 3" xfId="14305" xr:uid="{E95D84DC-FB1E-4B51-B575-83BB5E9E197F}"/>
    <cellStyle name="60% - Colore 4 3 4 2 2 2 3 2" xfId="28805" xr:uid="{1A665234-FC9C-43BC-ABBF-5D1E19D95E3F}"/>
    <cellStyle name="60% - Colore 4 3 4 2 2 2 3 2 2" xfId="57804" xr:uid="{0623EE3A-8B2C-43E3-AE40-46DB944D6F90}"/>
    <cellStyle name="60% - Colore 4 3 4 2 2 2 3 3" xfId="43304" xr:uid="{AB0AB1B1-8417-42EF-AAB6-05410CB8790C}"/>
    <cellStyle name="60% - Colore 4 3 4 2 2 2 4" xfId="19141" xr:uid="{394AB497-E5CA-45F7-B592-144683A3735A}"/>
    <cellStyle name="60% - Colore 4 3 4 2 2 2 4 2" xfId="48140" xr:uid="{7720ED9C-A00D-4EE0-893A-341CDE350748}"/>
    <cellStyle name="60% - Colore 4 3 4 2 2 2 5" xfId="33640" xr:uid="{11139B41-01A1-4471-ADFF-3B644B275271}"/>
    <cellStyle name="60% - Colore 4 3 4 2 2 3" xfId="7057" xr:uid="{C770C297-F7D0-4E0A-AA52-1B58EC6B756C}"/>
    <cellStyle name="60% - Colore 4 3 4 2 2 3 2" xfId="21557" xr:uid="{38ECCED2-08CF-4276-94A0-1C3ACAA4F5BC}"/>
    <cellStyle name="60% - Colore 4 3 4 2 2 3 2 2" xfId="50556" xr:uid="{1FAB4E24-1969-44DE-B655-5F6FDAEEC004}"/>
    <cellStyle name="60% - Colore 4 3 4 2 2 3 3" xfId="36056" xr:uid="{22D48B91-15AD-4222-87A0-A846E9265D6B}"/>
    <cellStyle name="60% - Colore 4 3 4 2 2 4" xfId="11889" xr:uid="{5E293088-3D4B-4B92-98DE-C56E8631E18F}"/>
    <cellStyle name="60% - Colore 4 3 4 2 2 4 2" xfId="26389" xr:uid="{D9B73BD1-947E-4DA0-81B0-E409B10A4C31}"/>
    <cellStyle name="60% - Colore 4 3 4 2 2 4 2 2" xfId="55388" xr:uid="{B59E711C-5EFE-4DA0-9586-963AD0A637AB}"/>
    <cellStyle name="60% - Colore 4 3 4 2 2 4 3" xfId="40888" xr:uid="{80A86CC2-82A5-40F9-BCEE-3A97115EFCA6}"/>
    <cellStyle name="60% - Colore 4 3 4 2 2 5" xfId="16725" xr:uid="{D9FBB40C-7BB8-4634-B244-6AE4B4860B14}"/>
    <cellStyle name="60% - Colore 4 3 4 2 2 5 2" xfId="45724" xr:uid="{A0DDD1B8-B0E4-44A2-B9CD-81F04780550E}"/>
    <cellStyle name="60% - Colore 4 3 4 2 2 6" xfId="31225" xr:uid="{0941F64A-A165-4417-9111-EF4B1244A41E}"/>
    <cellStyle name="60% - Colore 4 3 4 2 3" xfId="3433" xr:uid="{2B2482A1-054A-44B6-8B40-DAD537386965}"/>
    <cellStyle name="60% - Colore 4 3 4 2 3 2" xfId="8265" xr:uid="{10F5D2EE-73D0-42A9-949D-7D1CFF083DB7}"/>
    <cellStyle name="60% - Colore 4 3 4 2 3 2 2" xfId="22765" xr:uid="{BF813E2C-DF80-44E6-A804-B639F1D93781}"/>
    <cellStyle name="60% - Colore 4 3 4 2 3 2 2 2" xfId="51764" xr:uid="{28375467-C90A-4435-9844-5C2EC66F57E0}"/>
    <cellStyle name="60% - Colore 4 3 4 2 3 2 3" xfId="37264" xr:uid="{F592050F-83E2-4F96-84F9-B7F361EEE935}"/>
    <cellStyle name="60% - Colore 4 3 4 2 3 3" xfId="13097" xr:uid="{608091A5-6554-4FEB-BB84-2F2C597824CD}"/>
    <cellStyle name="60% - Colore 4 3 4 2 3 3 2" xfId="27597" xr:uid="{A25B5056-C329-4CF3-91B7-3D4A0FFCF70A}"/>
    <cellStyle name="60% - Colore 4 3 4 2 3 3 2 2" xfId="56596" xr:uid="{FDF3FB7A-70B4-46A8-9015-2173ACC325E3}"/>
    <cellStyle name="60% - Colore 4 3 4 2 3 3 3" xfId="42096" xr:uid="{9AF3CDE0-CDD8-430C-94FF-53D1E384037F}"/>
    <cellStyle name="60% - Colore 4 3 4 2 3 4" xfId="17933" xr:uid="{161F6FDF-0A03-469D-98DD-8BF30455EAEA}"/>
    <cellStyle name="60% - Colore 4 3 4 2 3 4 2" xfId="46932" xr:uid="{21B4ED27-4730-44F2-8C64-057BAF0090C4}"/>
    <cellStyle name="60% - Colore 4 3 4 2 3 5" xfId="32433" xr:uid="{F48FCC26-75A4-45D7-8473-3E4AA1B62149}"/>
    <cellStyle name="60% - Colore 4 3 4 2 4" xfId="5849" xr:uid="{AAC54C49-A01F-479D-9AFA-53BC9C5F6D39}"/>
    <cellStyle name="60% - Colore 4 3 4 2 4 2" xfId="20349" xr:uid="{B1F53932-B392-4EC4-AE64-40B4E1E9043C}"/>
    <cellStyle name="60% - Colore 4 3 4 2 4 2 2" xfId="49348" xr:uid="{5131B396-D7C4-4D59-A095-8B5C97848B1F}"/>
    <cellStyle name="60% - Colore 4 3 4 2 4 3" xfId="34848" xr:uid="{D0210EB0-86DE-4D35-B6C3-ED3DBBF2B168}"/>
    <cellStyle name="60% - Colore 4 3 4 2 5" xfId="10681" xr:uid="{9010FEAC-6FBE-4B76-9860-715D08D70591}"/>
    <cellStyle name="60% - Colore 4 3 4 2 5 2" xfId="25181" xr:uid="{BD9A5ACB-B6D7-4FF7-BD16-0E5E9EDC2BE7}"/>
    <cellStyle name="60% - Colore 4 3 4 2 5 2 2" xfId="54180" xr:uid="{722FF470-1087-4173-879C-2A02FF3045D7}"/>
    <cellStyle name="60% - Colore 4 3 4 2 5 3" xfId="39680" xr:uid="{2237B92A-88BD-4156-BB86-0A8C7D0A6385}"/>
    <cellStyle name="60% - Colore 4 3 4 2 6" xfId="15517" xr:uid="{13FA18D5-4319-49C3-B567-373F6395AC71}"/>
    <cellStyle name="60% - Colore 4 3 4 2 6 2" xfId="44516" xr:uid="{2B6FC06C-325D-4902-9984-AF66ABC573F5}"/>
    <cellStyle name="60% - Colore 4 3 4 2 7" xfId="30017" xr:uid="{CA7A0158-5198-4D91-AB51-E6ED9B6172E2}"/>
    <cellStyle name="60% - Colore 4 3 4 3" xfId="1621" xr:uid="{726B52E0-8857-4095-8E70-805A3AF6B4B8}"/>
    <cellStyle name="60% - Colore 4 3 4 3 2" xfId="4037" xr:uid="{6169EAE3-2EF3-4503-9C30-6C20E8E5B2BE}"/>
    <cellStyle name="60% - Colore 4 3 4 3 2 2" xfId="8869" xr:uid="{265345A7-1E19-44BE-9671-540AF4EEDC1C}"/>
    <cellStyle name="60% - Colore 4 3 4 3 2 2 2" xfId="23369" xr:uid="{3E016DF6-F03F-4C3D-90AB-D720ED276FD5}"/>
    <cellStyle name="60% - Colore 4 3 4 3 2 2 2 2" xfId="52368" xr:uid="{76852F20-EEA2-4D24-B7C9-2E889563AE4E}"/>
    <cellStyle name="60% - Colore 4 3 4 3 2 2 3" xfId="37868" xr:uid="{2AA36A54-EF82-4532-BE1E-9F2B697FAE04}"/>
    <cellStyle name="60% - Colore 4 3 4 3 2 3" xfId="13701" xr:uid="{4E915C78-16CF-481C-88D9-23DF618D265F}"/>
    <cellStyle name="60% - Colore 4 3 4 3 2 3 2" xfId="28201" xr:uid="{36F1BF6F-5DF6-4FF2-A5CC-8E34359ECFEC}"/>
    <cellStyle name="60% - Colore 4 3 4 3 2 3 2 2" xfId="57200" xr:uid="{C7869685-D837-43D0-9D6F-73769A5D02C2}"/>
    <cellStyle name="60% - Colore 4 3 4 3 2 3 3" xfId="42700" xr:uid="{E7085761-5598-4676-AF8F-5BDB7A7EB087}"/>
    <cellStyle name="60% - Colore 4 3 4 3 2 4" xfId="18537" xr:uid="{813C4F28-1667-452F-91CB-533060136FC9}"/>
    <cellStyle name="60% - Colore 4 3 4 3 2 4 2" xfId="47536" xr:uid="{F366EBAA-5DF4-4052-86E9-6B623127A779}"/>
    <cellStyle name="60% - Colore 4 3 4 3 2 5" xfId="33036" xr:uid="{324905DC-BEC7-4EA6-B51D-DD01C9AD8673}"/>
    <cellStyle name="60% - Colore 4 3 4 3 3" xfId="6453" xr:uid="{5B5E41A7-31D5-4978-A4D5-B75C4349F491}"/>
    <cellStyle name="60% - Colore 4 3 4 3 3 2" xfId="20953" xr:uid="{54B0C201-84BD-4B44-AEC1-73D76C193F32}"/>
    <cellStyle name="60% - Colore 4 3 4 3 3 2 2" xfId="49952" xr:uid="{0B90C772-2240-40F3-97F3-0494598DD198}"/>
    <cellStyle name="60% - Colore 4 3 4 3 3 3" xfId="35452" xr:uid="{09EB0842-6FB3-4DEF-BE6C-BA25F4371D96}"/>
    <cellStyle name="60% - Colore 4 3 4 3 4" xfId="11285" xr:uid="{268ADBC3-ADBC-4E0A-8DA7-980F5156CB78}"/>
    <cellStyle name="60% - Colore 4 3 4 3 4 2" xfId="25785" xr:uid="{55191854-210F-46AB-8BA2-C7422DA928D0}"/>
    <cellStyle name="60% - Colore 4 3 4 3 4 2 2" xfId="54784" xr:uid="{241E8B8D-7FC4-4159-BF2D-586F5DC5470A}"/>
    <cellStyle name="60% - Colore 4 3 4 3 4 3" xfId="40284" xr:uid="{2406730B-C578-4B33-A5A7-4CC17FFFA63E}"/>
    <cellStyle name="60% - Colore 4 3 4 3 5" xfId="16121" xr:uid="{AD40A49E-C27A-4B39-9973-D4AEE6CE39D4}"/>
    <cellStyle name="60% - Colore 4 3 4 3 5 2" xfId="45120" xr:uid="{5F64B730-2DB9-49CB-9CFA-1AF81BD5B141}"/>
    <cellStyle name="60% - Colore 4 3 4 3 6" xfId="30621" xr:uid="{F0DEFD54-6ED5-4AB5-853B-DA498F6921B6}"/>
    <cellStyle name="60% - Colore 4 3 4 4" xfId="2829" xr:uid="{9A62D974-6428-4BE7-84EB-CC92EDD46300}"/>
    <cellStyle name="60% - Colore 4 3 4 4 2" xfId="7661" xr:uid="{BA01633B-2CEA-4B46-B6A6-1F89919559CA}"/>
    <cellStyle name="60% - Colore 4 3 4 4 2 2" xfId="22161" xr:uid="{86FF7B6D-90E8-4CCE-8736-47EF22111447}"/>
    <cellStyle name="60% - Colore 4 3 4 4 2 2 2" xfId="51160" xr:uid="{B0733BDF-49F3-4523-9820-2C8825263989}"/>
    <cellStyle name="60% - Colore 4 3 4 4 2 3" xfId="36660" xr:uid="{C49A027B-EF2D-4276-826F-D5BA82304C3B}"/>
    <cellStyle name="60% - Colore 4 3 4 4 3" xfId="12493" xr:uid="{82B23386-86B4-434A-8208-555CD26AD069}"/>
    <cellStyle name="60% - Colore 4 3 4 4 3 2" xfId="26993" xr:uid="{0B208300-79E4-4EF5-86B0-624125239BA0}"/>
    <cellStyle name="60% - Colore 4 3 4 4 3 2 2" xfId="55992" xr:uid="{F88BFEE2-0169-4042-B562-F2A1921F96EA}"/>
    <cellStyle name="60% - Colore 4 3 4 4 3 3" xfId="41492" xr:uid="{5B063AFB-6158-49B8-8050-B880EAA4E258}"/>
    <cellStyle name="60% - Colore 4 3 4 4 4" xfId="17329" xr:uid="{9FD57145-F0F1-4B23-9D0A-21F713C9A1B6}"/>
    <cellStyle name="60% - Colore 4 3 4 4 4 2" xfId="46328" xr:uid="{35F64EB8-722F-4B03-88DC-023B48D07F62}"/>
    <cellStyle name="60% - Colore 4 3 4 4 5" xfId="31829" xr:uid="{276612B0-4F18-4C91-A9C4-063A9C6AC531}"/>
    <cellStyle name="60% - Colore 4 3 4 5" xfId="5245" xr:uid="{57219489-A9F8-4CDF-8387-7CF4477F6A4D}"/>
    <cellStyle name="60% - Colore 4 3 4 5 2" xfId="19745" xr:uid="{1BB6CDAE-D5E8-4750-9838-8029B07D60D1}"/>
    <cellStyle name="60% - Colore 4 3 4 5 2 2" xfId="48744" xr:uid="{098EFE34-1F47-485F-91A7-BB928DF0FE34}"/>
    <cellStyle name="60% - Colore 4 3 4 5 3" xfId="34244" xr:uid="{D5150C6B-CC42-4A64-B12B-40109BDCAB3F}"/>
    <cellStyle name="60% - Colore 4 3 4 6" xfId="10077" xr:uid="{23852BBC-275B-4DF7-B55A-1FA0808E56C6}"/>
    <cellStyle name="60% - Colore 4 3 4 6 2" xfId="24577" xr:uid="{C83DDF86-F611-44E6-B9E4-B1A45AD3C919}"/>
    <cellStyle name="60% - Colore 4 3 4 6 2 2" xfId="53576" xr:uid="{A6AE8068-62E1-429C-8DCD-3D2BE7FF7F6F}"/>
    <cellStyle name="60% - Colore 4 3 4 6 3" xfId="39076" xr:uid="{977EB074-86D8-47B7-B18D-20A73797A7F0}"/>
    <cellStyle name="60% - Colore 4 3 4 7" xfId="14913" xr:uid="{D0776E1A-0086-45B5-92A0-A1E848ADDEF3}"/>
    <cellStyle name="60% - Colore 4 3 4 7 2" xfId="43912" xr:uid="{F5ED41B0-88C7-43CC-99BF-5EC4B69F4AF5}"/>
    <cellStyle name="60% - Colore 4 3 4 8" xfId="29413" xr:uid="{E63524C8-720F-41F9-85ED-421A6618FA35}"/>
    <cellStyle name="60% - Colore 4 3 5" xfId="715" xr:uid="{636FFEBD-ABEC-4BA6-B68C-D376F438B0CC}"/>
    <cellStyle name="60% - Colore 4 3 5 2" xfId="1923" xr:uid="{03DA0C46-818F-43AA-8D0E-36631AD37BDA}"/>
    <cellStyle name="60% - Colore 4 3 5 2 2" xfId="4339" xr:uid="{541B06D9-AC85-43A8-A9D5-EC01A86425E2}"/>
    <cellStyle name="60% - Colore 4 3 5 2 2 2" xfId="9171" xr:uid="{A946C6F1-EA4E-468E-A29E-E3EAA0FC04F3}"/>
    <cellStyle name="60% - Colore 4 3 5 2 2 2 2" xfId="23671" xr:uid="{3C9CFD06-B326-44B3-81F8-5FEB1641F87E}"/>
    <cellStyle name="60% - Colore 4 3 5 2 2 2 2 2" xfId="52670" xr:uid="{395C39A9-450F-446E-92C9-E07B0295F8C8}"/>
    <cellStyle name="60% - Colore 4 3 5 2 2 2 3" xfId="38170" xr:uid="{596F43D0-A38F-47A3-A463-137215DF8F2B}"/>
    <cellStyle name="60% - Colore 4 3 5 2 2 3" xfId="14003" xr:uid="{21522996-965C-49D8-B8E3-7B7B51B93F8E}"/>
    <cellStyle name="60% - Colore 4 3 5 2 2 3 2" xfId="28503" xr:uid="{42BDC117-D231-4C81-B5C2-7E3EC7B776FE}"/>
    <cellStyle name="60% - Colore 4 3 5 2 2 3 2 2" xfId="57502" xr:uid="{99448751-36D9-4074-91A8-C0AD936E011A}"/>
    <cellStyle name="60% - Colore 4 3 5 2 2 3 3" xfId="43002" xr:uid="{E8C6127A-7E74-4713-9818-E84CC1797011}"/>
    <cellStyle name="60% - Colore 4 3 5 2 2 4" xfId="18839" xr:uid="{B9BF721A-6246-42FF-B6EC-C3A4F508FED2}"/>
    <cellStyle name="60% - Colore 4 3 5 2 2 4 2" xfId="47838" xr:uid="{79338609-136A-4B3F-A4C7-FFC6E151AAC2}"/>
    <cellStyle name="60% - Colore 4 3 5 2 2 5" xfId="33338" xr:uid="{86C7F6EA-9605-430E-90A4-D9E2FAFB2229}"/>
    <cellStyle name="60% - Colore 4 3 5 2 3" xfId="6755" xr:uid="{E2F3E08F-121D-4D95-8709-D1208E1C827E}"/>
    <cellStyle name="60% - Colore 4 3 5 2 3 2" xfId="21255" xr:uid="{770A4BC8-2560-42C7-9B02-F22A19F6E810}"/>
    <cellStyle name="60% - Colore 4 3 5 2 3 2 2" xfId="50254" xr:uid="{FBFF4867-C7A5-45EC-8709-96A5B30D58BC}"/>
    <cellStyle name="60% - Colore 4 3 5 2 3 3" xfId="35754" xr:uid="{F7C44C30-4F21-4A0E-959A-A637099D673C}"/>
    <cellStyle name="60% - Colore 4 3 5 2 4" xfId="11587" xr:uid="{7FBDB96C-238A-4152-AE2E-E3320AD50992}"/>
    <cellStyle name="60% - Colore 4 3 5 2 4 2" xfId="26087" xr:uid="{0CA4BEB1-7060-4827-A460-DAABA24676C7}"/>
    <cellStyle name="60% - Colore 4 3 5 2 4 2 2" xfId="55086" xr:uid="{078A2744-34CA-4B34-9214-C12532E35E8F}"/>
    <cellStyle name="60% - Colore 4 3 5 2 4 3" xfId="40586" xr:uid="{16CA3817-456C-4795-9824-F7ED8F2B7D05}"/>
    <cellStyle name="60% - Colore 4 3 5 2 5" xfId="16423" xr:uid="{243EA454-9710-4C74-934A-2228A9FDE9C9}"/>
    <cellStyle name="60% - Colore 4 3 5 2 5 2" xfId="45422" xr:uid="{A934238E-C520-48FE-91AC-CB935118A656}"/>
    <cellStyle name="60% - Colore 4 3 5 2 6" xfId="30923" xr:uid="{60D62DD2-D16A-4986-B4ED-4EDCC309D750}"/>
    <cellStyle name="60% - Colore 4 3 5 3" xfId="3131" xr:uid="{901BFE3F-FD6A-49A9-92EF-A75B3B63229B}"/>
    <cellStyle name="60% - Colore 4 3 5 3 2" xfId="7963" xr:uid="{228A7A7A-98DC-4A2E-B2A9-97C603FA907B}"/>
    <cellStyle name="60% - Colore 4 3 5 3 2 2" xfId="22463" xr:uid="{C5B4B718-03E2-4EBC-BD26-6883AADCE257}"/>
    <cellStyle name="60% - Colore 4 3 5 3 2 2 2" xfId="51462" xr:uid="{F024B522-5A6A-4ED6-8D0D-15F51885BF73}"/>
    <cellStyle name="60% - Colore 4 3 5 3 2 3" xfId="36962" xr:uid="{E256D0DC-AE9F-4698-B9E3-BA8AED16D1A9}"/>
    <cellStyle name="60% - Colore 4 3 5 3 3" xfId="12795" xr:uid="{97BD5CF0-2A20-4E52-AFAC-350DFCA81F2A}"/>
    <cellStyle name="60% - Colore 4 3 5 3 3 2" xfId="27295" xr:uid="{712800D1-6D95-4683-B22A-B0734CDC2510}"/>
    <cellStyle name="60% - Colore 4 3 5 3 3 2 2" xfId="56294" xr:uid="{5E91AFE7-2A72-4DAB-B4EE-245B0DB7C43B}"/>
    <cellStyle name="60% - Colore 4 3 5 3 3 3" xfId="41794" xr:uid="{6B63B9F4-BA5C-4513-AB8D-7CD19F97CF82}"/>
    <cellStyle name="60% - Colore 4 3 5 3 4" xfId="17631" xr:uid="{84E16272-00B1-47FF-AFA6-A8E4890C57CC}"/>
    <cellStyle name="60% - Colore 4 3 5 3 4 2" xfId="46630" xr:uid="{7297C2C1-3475-45B3-8914-3A72F43FFC2F}"/>
    <cellStyle name="60% - Colore 4 3 5 3 5" xfId="32131" xr:uid="{7D8210D5-F757-455F-83A3-D33516A35A1F}"/>
    <cellStyle name="60% - Colore 4 3 5 4" xfId="5547" xr:uid="{F366EC2F-D275-42FB-B745-F33E82E59323}"/>
    <cellStyle name="60% - Colore 4 3 5 4 2" xfId="20047" xr:uid="{BE8C0A55-EF6A-4A1F-9D53-935DA0F6E936}"/>
    <cellStyle name="60% - Colore 4 3 5 4 2 2" xfId="49046" xr:uid="{3A0F00A9-9313-42E8-912C-7FDB3340691B}"/>
    <cellStyle name="60% - Colore 4 3 5 4 3" xfId="34546" xr:uid="{B7AD3F60-71A4-4B18-BCA5-F782C2A5F8D7}"/>
    <cellStyle name="60% - Colore 4 3 5 5" xfId="10379" xr:uid="{7A66E07C-9030-42F5-B4AA-A2E2181DD816}"/>
    <cellStyle name="60% - Colore 4 3 5 5 2" xfId="24879" xr:uid="{7BFEAD31-2B30-427E-9BCC-D1385EED22B1}"/>
    <cellStyle name="60% - Colore 4 3 5 5 2 2" xfId="53878" xr:uid="{A45E12F6-F8FE-4B2F-8E20-C8E015CED543}"/>
    <cellStyle name="60% - Colore 4 3 5 5 3" xfId="39378" xr:uid="{04D03FD5-F0BF-4660-8665-C98250BAA972}"/>
    <cellStyle name="60% - Colore 4 3 5 6" xfId="15215" xr:uid="{DDD116BD-4F08-4599-9EB6-BCD48058098C}"/>
    <cellStyle name="60% - Colore 4 3 5 6 2" xfId="44214" xr:uid="{56AAFDC1-2B40-4CE7-8F5C-358FCFF4A06C}"/>
    <cellStyle name="60% - Colore 4 3 5 7" xfId="29715" xr:uid="{A8F3110A-C49C-45DD-83D4-09E9A56611B0}"/>
    <cellStyle name="60% - Colore 4 3 6" xfId="1319" xr:uid="{E880C893-041E-4FA6-A409-3A1D94F894A3}"/>
    <cellStyle name="60% - Colore 4 3 6 2" xfId="3735" xr:uid="{455E41CC-E350-40D5-BFBB-E5753E842216}"/>
    <cellStyle name="60% - Colore 4 3 6 2 2" xfId="8567" xr:uid="{668B8EDF-32D9-4320-BCCA-1C02A4333592}"/>
    <cellStyle name="60% - Colore 4 3 6 2 2 2" xfId="23067" xr:uid="{F686CF9E-37F2-4CE5-AD85-C1F489A42989}"/>
    <cellStyle name="60% - Colore 4 3 6 2 2 2 2" xfId="52066" xr:uid="{E01B3F1E-98D3-4253-B9F7-8CFA8E997327}"/>
    <cellStyle name="60% - Colore 4 3 6 2 2 3" xfId="37566" xr:uid="{8F2E486E-9A0C-424C-A65B-0C3EAC47782D}"/>
    <cellStyle name="60% - Colore 4 3 6 2 3" xfId="13399" xr:uid="{DBCBD10E-2513-45F5-B68B-EC386962273A}"/>
    <cellStyle name="60% - Colore 4 3 6 2 3 2" xfId="27899" xr:uid="{6BF43097-DC00-4B4C-ACDE-F7DB86BA2E2B}"/>
    <cellStyle name="60% - Colore 4 3 6 2 3 2 2" xfId="56898" xr:uid="{32165058-E35D-4321-89A1-4790178B9CCE}"/>
    <cellStyle name="60% - Colore 4 3 6 2 3 3" xfId="42398" xr:uid="{42DEA026-E4CB-4705-84AE-04FA607BDBB8}"/>
    <cellStyle name="60% - Colore 4 3 6 2 4" xfId="18235" xr:uid="{BB74D45C-A44E-48F0-B6ED-81C0441D97EC}"/>
    <cellStyle name="60% - Colore 4 3 6 2 4 2" xfId="47234" xr:uid="{B46DC931-D410-4F31-B4D6-BDAB94F0A3BE}"/>
    <cellStyle name="60% - Colore 4 3 6 2 5" xfId="32734" xr:uid="{3E5F92DF-924A-40E3-B8A7-9E27F72C817D}"/>
    <cellStyle name="60% - Colore 4 3 6 3" xfId="6151" xr:uid="{0BEF2647-82DB-4977-93FC-948300CFA1FE}"/>
    <cellStyle name="60% - Colore 4 3 6 3 2" xfId="20651" xr:uid="{6E15E270-5118-465E-A833-73899F3ABADE}"/>
    <cellStyle name="60% - Colore 4 3 6 3 2 2" xfId="49650" xr:uid="{1108FFCB-5E12-478D-9E1A-CE8DF9BEDC3E}"/>
    <cellStyle name="60% - Colore 4 3 6 3 3" xfId="35150" xr:uid="{C7054952-0A8B-4723-9E85-812FF0A7389F}"/>
    <cellStyle name="60% - Colore 4 3 6 4" xfId="10983" xr:uid="{4EE5624E-FCB3-425B-911B-EE9AB41B5B5A}"/>
    <cellStyle name="60% - Colore 4 3 6 4 2" xfId="25483" xr:uid="{1255DE83-8F83-4059-B70A-ECE4B8E62CDC}"/>
    <cellStyle name="60% - Colore 4 3 6 4 2 2" xfId="54482" xr:uid="{81A6A9F4-C7B2-48CF-AFDF-056EBAF04903}"/>
    <cellStyle name="60% - Colore 4 3 6 4 3" xfId="39982" xr:uid="{3C8EBCD1-7FFC-4439-BFF9-9CE539B2EDD7}"/>
    <cellStyle name="60% - Colore 4 3 6 5" xfId="15819" xr:uid="{7DD3E649-80DB-4AB4-AC28-06604B82E925}"/>
    <cellStyle name="60% - Colore 4 3 6 5 2" xfId="44818" xr:uid="{AA5B8012-589E-45A5-9BE6-488735279B63}"/>
    <cellStyle name="60% - Colore 4 3 6 6" xfId="30319" xr:uid="{6738633E-332F-426C-BD65-EE76E5CD4438}"/>
    <cellStyle name="60% - Colore 4 3 7" xfId="2527" xr:uid="{336B8A30-EA17-4338-82D2-6A12950E3AFB}"/>
    <cellStyle name="60% - Colore 4 3 7 2" xfId="7359" xr:uid="{FEF1F47D-BFEC-4762-A626-16AF8FB97DB6}"/>
    <cellStyle name="60% - Colore 4 3 7 2 2" xfId="21859" xr:uid="{5E83DC14-E51B-4F4B-9DCE-435EE760445F}"/>
    <cellStyle name="60% - Colore 4 3 7 2 2 2" xfId="50858" xr:uid="{444608C3-CE3E-4618-9977-5CDD6DCF09FD}"/>
    <cellStyle name="60% - Colore 4 3 7 2 3" xfId="36358" xr:uid="{14E8EC66-7E9C-42D6-9E9C-70F520C514E3}"/>
    <cellStyle name="60% - Colore 4 3 7 3" xfId="12191" xr:uid="{3F9B140A-3C34-4F58-B74D-8ADAF1429031}"/>
    <cellStyle name="60% - Colore 4 3 7 3 2" xfId="26691" xr:uid="{9EF21940-9689-42F2-A263-B68BE9378FAF}"/>
    <cellStyle name="60% - Colore 4 3 7 3 2 2" xfId="55690" xr:uid="{D60CE9FE-5341-441E-9821-A10B260E298D}"/>
    <cellStyle name="60% - Colore 4 3 7 3 3" xfId="41190" xr:uid="{CF90A314-390F-426F-90FE-2072720913E5}"/>
    <cellStyle name="60% - Colore 4 3 7 4" xfId="17027" xr:uid="{614174CB-75E5-4D88-B697-00472AC4C4B5}"/>
    <cellStyle name="60% - Colore 4 3 7 4 2" xfId="46026" xr:uid="{6AF0377B-D300-4DAD-B671-46E1803FD689}"/>
    <cellStyle name="60% - Colore 4 3 7 5" xfId="31527" xr:uid="{2A995F17-6B73-41CD-9F1C-23837CFDEBA8}"/>
    <cellStyle name="60% - Colore 4 3 8" xfId="4943" xr:uid="{A858FC5B-AF6A-4BAC-9E82-A125C1E419CE}"/>
    <cellStyle name="60% - Colore 4 3 8 2" xfId="19443" xr:uid="{7AFE13F0-7879-4837-A0BC-2C8B9C35D5BC}"/>
    <cellStyle name="60% - Colore 4 3 8 2 2" xfId="48442" xr:uid="{42503EAD-1D12-4883-A011-3C2D038DEB6D}"/>
    <cellStyle name="60% - Colore 4 3 8 3" xfId="33942" xr:uid="{00DB1702-77FE-45BA-BA76-2AD491C2F731}"/>
    <cellStyle name="60% - Colore 4 3 9" xfId="9775" xr:uid="{420069F7-2B32-415C-AC4B-1E5DBE51BA0D}"/>
    <cellStyle name="60% - Colore 4 3 9 2" xfId="24275" xr:uid="{C92AAF3B-4A98-4FC9-82D1-2D5820F65977}"/>
    <cellStyle name="60% - Colore 4 3 9 2 2" xfId="53274" xr:uid="{6457AB2A-993F-4795-A26E-644F5813F873}"/>
    <cellStyle name="60% - Colore 4 3 9 3" xfId="38774" xr:uid="{9FAE36DF-544F-449D-A50D-5520A122F11D}"/>
    <cellStyle name="60% - Colore 4 4" xfId="149" xr:uid="{F60A106F-BE3A-4637-B651-E95FC1CF63B6}"/>
    <cellStyle name="60% - Colore 4 4 10" xfId="29150" xr:uid="{3991FAF2-BE2E-4E29-80D6-3AFFD9C5E44C}"/>
    <cellStyle name="60% - Colore 4 4 2" xfId="252" xr:uid="{19861567-9360-4D71-80D5-9879645BA473}"/>
    <cellStyle name="60% - Colore 4 4 2 2" xfId="554" xr:uid="{A9174F6A-FB63-49CD-984A-72A87994D780}"/>
    <cellStyle name="60% - Colore 4 4 2 2 2" xfId="1158" xr:uid="{AEF88657-F06D-4457-8A65-88A4868782B6}"/>
    <cellStyle name="60% - Colore 4 4 2 2 2 2" xfId="2366" xr:uid="{7DA44D01-7EE8-43C9-8D20-00F910DE95F5}"/>
    <cellStyle name="60% - Colore 4 4 2 2 2 2 2" xfId="4782" xr:uid="{18698AFC-2EF6-4EE0-9A2E-0F0EABA08A92}"/>
    <cellStyle name="60% - Colore 4 4 2 2 2 2 2 2" xfId="9614" xr:uid="{8B20AFB8-E4EB-4296-ABE5-8853C3842513}"/>
    <cellStyle name="60% - Colore 4 4 2 2 2 2 2 2 2" xfId="24114" xr:uid="{A4A6355C-ECED-4220-9C89-7DBA3E538B08}"/>
    <cellStyle name="60% - Colore 4 4 2 2 2 2 2 2 2 2" xfId="53113" xr:uid="{10451602-6AF4-492E-B12D-F0A0F85FC855}"/>
    <cellStyle name="60% - Colore 4 4 2 2 2 2 2 2 3" xfId="38613" xr:uid="{114BB9F0-BF4D-43EF-B460-DD0126340411}"/>
    <cellStyle name="60% - Colore 4 4 2 2 2 2 2 3" xfId="14446" xr:uid="{8FEEE89C-1A20-4F49-8E21-AB1654508A91}"/>
    <cellStyle name="60% - Colore 4 4 2 2 2 2 2 3 2" xfId="28946" xr:uid="{04B7011D-F1BE-4E23-8BA6-1EB8B716DB3C}"/>
    <cellStyle name="60% - Colore 4 4 2 2 2 2 2 3 2 2" xfId="57945" xr:uid="{3F78E35D-35C5-4365-A8E6-C55CF178BC64}"/>
    <cellStyle name="60% - Colore 4 4 2 2 2 2 2 3 3" xfId="43445" xr:uid="{5CFAFFF8-B781-4257-AEDB-1F4EEE35E75E}"/>
    <cellStyle name="60% - Colore 4 4 2 2 2 2 2 4" xfId="19282" xr:uid="{29802F6F-F1E8-4F95-88DC-53F2EF7B0DAF}"/>
    <cellStyle name="60% - Colore 4 4 2 2 2 2 2 4 2" xfId="48281" xr:uid="{833831EA-1B0D-40C6-9654-207C2C0F3938}"/>
    <cellStyle name="60% - Colore 4 4 2 2 2 2 2 5" xfId="33781" xr:uid="{DDFC5EB9-F2FF-4D17-AA10-FCD507F2DDF7}"/>
    <cellStyle name="60% - Colore 4 4 2 2 2 2 3" xfId="7198" xr:uid="{E4B50755-EF0A-4951-B7DD-A165C68D7D46}"/>
    <cellStyle name="60% - Colore 4 4 2 2 2 2 3 2" xfId="21698" xr:uid="{2B50A1D5-B4E4-46B1-A16D-E875F3A5FB14}"/>
    <cellStyle name="60% - Colore 4 4 2 2 2 2 3 2 2" xfId="50697" xr:uid="{33102FC6-B463-448A-A046-8128F6C7EE72}"/>
    <cellStyle name="60% - Colore 4 4 2 2 2 2 3 3" xfId="36197" xr:uid="{68101598-2B70-4DF1-AF9A-ADC5D219D708}"/>
    <cellStyle name="60% - Colore 4 4 2 2 2 2 4" xfId="12030" xr:uid="{78DAEE1C-4DE6-483B-9C45-CE34CCDC92B8}"/>
    <cellStyle name="60% - Colore 4 4 2 2 2 2 4 2" xfId="26530" xr:uid="{358D6FC4-0127-4ADD-A8F8-06B91B6E319C}"/>
    <cellStyle name="60% - Colore 4 4 2 2 2 2 4 2 2" xfId="55529" xr:uid="{F216A051-C15E-426E-9DB0-3DA0F8031815}"/>
    <cellStyle name="60% - Colore 4 4 2 2 2 2 4 3" xfId="41029" xr:uid="{997B55A7-1F60-4181-9B85-3090A157D14F}"/>
    <cellStyle name="60% - Colore 4 4 2 2 2 2 5" xfId="16866" xr:uid="{AA8A48A0-1CDD-447C-83AC-E2CF387D1AAC}"/>
    <cellStyle name="60% - Colore 4 4 2 2 2 2 5 2" xfId="45865" xr:uid="{127DA497-09D9-4FD9-9998-644689C75583}"/>
    <cellStyle name="60% - Colore 4 4 2 2 2 2 6" xfId="31366" xr:uid="{AC4860A1-E8B6-494A-A2A0-C3ACC5066A51}"/>
    <cellStyle name="60% - Colore 4 4 2 2 2 3" xfId="3574" xr:uid="{F7CB5A63-EE66-4D92-8D1B-71FCF79218D3}"/>
    <cellStyle name="60% - Colore 4 4 2 2 2 3 2" xfId="8406" xr:uid="{51B15A86-B119-4532-BE90-0E2E5BCB5FBA}"/>
    <cellStyle name="60% - Colore 4 4 2 2 2 3 2 2" xfId="22906" xr:uid="{B861EAF5-74B0-44DB-BE4C-82730388E81D}"/>
    <cellStyle name="60% - Colore 4 4 2 2 2 3 2 2 2" xfId="51905" xr:uid="{DD5A858B-B458-4148-A4AF-49D5F78DEA15}"/>
    <cellStyle name="60% - Colore 4 4 2 2 2 3 2 3" xfId="37405" xr:uid="{909C34CD-0F56-467D-B40E-4CA5A416BD63}"/>
    <cellStyle name="60% - Colore 4 4 2 2 2 3 3" xfId="13238" xr:uid="{803B769E-9F18-4CEC-AB3C-0056A6F4D0C7}"/>
    <cellStyle name="60% - Colore 4 4 2 2 2 3 3 2" xfId="27738" xr:uid="{FA29371F-ACAF-435C-A210-AE406AABCE62}"/>
    <cellStyle name="60% - Colore 4 4 2 2 2 3 3 2 2" xfId="56737" xr:uid="{3ED4059D-9725-45EF-8651-A0E21A717AD0}"/>
    <cellStyle name="60% - Colore 4 4 2 2 2 3 3 3" xfId="42237" xr:uid="{3B63A80B-A3F9-4C84-89A6-822D26A0FE1B}"/>
    <cellStyle name="60% - Colore 4 4 2 2 2 3 4" xfId="18074" xr:uid="{26350195-DCD3-43EA-B519-D042B4383FFF}"/>
    <cellStyle name="60% - Colore 4 4 2 2 2 3 4 2" xfId="47073" xr:uid="{BC20EE4E-9D1A-4334-A190-E3F6F662F478}"/>
    <cellStyle name="60% - Colore 4 4 2 2 2 3 5" xfId="32573" xr:uid="{EFD5EB53-C0C7-48D3-9025-FB5115939D43}"/>
    <cellStyle name="60% - Colore 4 4 2 2 2 4" xfId="5990" xr:uid="{D08564B6-9872-44A3-AB36-85CFF4AB1B72}"/>
    <cellStyle name="60% - Colore 4 4 2 2 2 4 2" xfId="20490" xr:uid="{B0B395A8-277A-4E64-813F-D0DF2FE999B7}"/>
    <cellStyle name="60% - Colore 4 4 2 2 2 4 2 2" xfId="49489" xr:uid="{602C3B80-ADE0-49EB-8C87-05E63446B64E}"/>
    <cellStyle name="60% - Colore 4 4 2 2 2 4 3" xfId="34989" xr:uid="{AC38C876-DA31-4357-9985-3129666E00FB}"/>
    <cellStyle name="60% - Colore 4 4 2 2 2 5" xfId="10822" xr:uid="{B8C560CC-0CC5-48F3-87A1-22E40D46B20E}"/>
    <cellStyle name="60% - Colore 4 4 2 2 2 5 2" xfId="25322" xr:uid="{B5960AC6-E365-461E-A3AF-085BF83C40AB}"/>
    <cellStyle name="60% - Colore 4 4 2 2 2 5 2 2" xfId="54321" xr:uid="{B7D3DFD8-D92C-413B-B4C8-EBF2D5CB0D47}"/>
    <cellStyle name="60% - Colore 4 4 2 2 2 5 3" xfId="39821" xr:uid="{E8562BDD-E367-48A8-AEE2-B57E1C1E117D}"/>
    <cellStyle name="60% - Colore 4 4 2 2 2 6" xfId="15658" xr:uid="{E9A1BE52-0F13-4E6E-BB79-C5E2C273C4B2}"/>
    <cellStyle name="60% - Colore 4 4 2 2 2 6 2" xfId="44657" xr:uid="{F40F4E31-2732-4798-84BF-39BCB7503051}"/>
    <cellStyle name="60% - Colore 4 4 2 2 2 7" xfId="30158" xr:uid="{44743A68-E8A5-478A-B894-E916CD0C0382}"/>
    <cellStyle name="60% - Colore 4 4 2 2 3" xfId="1762" xr:uid="{1B3C56D2-C6E0-49FB-A6AC-69D42B32BE06}"/>
    <cellStyle name="60% - Colore 4 4 2 2 3 2" xfId="4178" xr:uid="{98CB16BC-B253-4E83-91EC-B8B5B36B9CA0}"/>
    <cellStyle name="60% - Colore 4 4 2 2 3 2 2" xfId="9010" xr:uid="{EF3105AB-EAC3-4180-A63B-A4BF3643D5AF}"/>
    <cellStyle name="60% - Colore 4 4 2 2 3 2 2 2" xfId="23510" xr:uid="{50203B13-3B7F-4CCE-9AD8-EA39BD01D0D5}"/>
    <cellStyle name="60% - Colore 4 4 2 2 3 2 2 2 2" xfId="52509" xr:uid="{A6C18A0A-3B41-409E-BD73-C620F53C1353}"/>
    <cellStyle name="60% - Colore 4 4 2 2 3 2 2 3" xfId="38009" xr:uid="{9DC76164-F78E-4086-ADBB-7A9A39838AF6}"/>
    <cellStyle name="60% - Colore 4 4 2 2 3 2 3" xfId="13842" xr:uid="{130C215B-5E5A-4642-BFC4-1767C1E3000A}"/>
    <cellStyle name="60% - Colore 4 4 2 2 3 2 3 2" xfId="28342" xr:uid="{3FE71570-8D68-4B97-B2A8-8241780A4061}"/>
    <cellStyle name="60% - Colore 4 4 2 2 3 2 3 2 2" xfId="57341" xr:uid="{A2BFD020-6302-4402-904B-C5F3997B07F7}"/>
    <cellStyle name="60% - Colore 4 4 2 2 3 2 3 3" xfId="42841" xr:uid="{F1BFE5C3-7627-4FBC-8EE0-D281BE44AB71}"/>
    <cellStyle name="60% - Colore 4 4 2 2 3 2 4" xfId="18678" xr:uid="{DAFAE90E-E622-40CF-ADA1-BC5FDB4843F8}"/>
    <cellStyle name="60% - Colore 4 4 2 2 3 2 4 2" xfId="47677" xr:uid="{0351B5E0-552D-4CCF-85AB-B44ADDD333F2}"/>
    <cellStyle name="60% - Colore 4 4 2 2 3 2 5" xfId="33177" xr:uid="{75C4DF15-50A4-4688-BEFE-D0482FC3F826}"/>
    <cellStyle name="60% - Colore 4 4 2 2 3 3" xfId="6594" xr:uid="{D17BE242-CBF2-466F-8341-846D4EFBF10B}"/>
    <cellStyle name="60% - Colore 4 4 2 2 3 3 2" xfId="21094" xr:uid="{B747E718-0AD7-48EF-8D08-A0BC863B7EE2}"/>
    <cellStyle name="60% - Colore 4 4 2 2 3 3 2 2" xfId="50093" xr:uid="{B4C1EBDF-ED13-4362-B00D-D1B095F83EDA}"/>
    <cellStyle name="60% - Colore 4 4 2 2 3 3 3" xfId="35593" xr:uid="{95CAB6C2-7809-46C4-8F08-023985F40D60}"/>
    <cellStyle name="60% - Colore 4 4 2 2 3 4" xfId="11426" xr:uid="{97F784B1-4994-4532-A67D-4A9ED78C3611}"/>
    <cellStyle name="60% - Colore 4 4 2 2 3 4 2" xfId="25926" xr:uid="{3198AE6D-DBE5-4151-AA4E-53A8E2FB7BE1}"/>
    <cellStyle name="60% - Colore 4 4 2 2 3 4 2 2" xfId="54925" xr:uid="{03FC4AE1-EE9C-406F-86FC-66927E388F5B}"/>
    <cellStyle name="60% - Colore 4 4 2 2 3 4 3" xfId="40425" xr:uid="{CF20F255-6BBB-4696-9018-501D07750ED1}"/>
    <cellStyle name="60% - Colore 4 4 2 2 3 5" xfId="16262" xr:uid="{5BD721FF-4E3C-40BC-8D1E-C6CCB5A5B6D1}"/>
    <cellStyle name="60% - Colore 4 4 2 2 3 5 2" xfId="45261" xr:uid="{3B8E137F-378C-45F0-85AB-7D98831E4AD0}"/>
    <cellStyle name="60% - Colore 4 4 2 2 3 6" xfId="30762" xr:uid="{90992D32-24B7-44CC-86FF-955C51EC2F73}"/>
    <cellStyle name="60% - Colore 4 4 2 2 4" xfId="2970" xr:uid="{8C60B303-D9F2-4F30-A100-FC9AE80504D3}"/>
    <cellStyle name="60% - Colore 4 4 2 2 4 2" xfId="7802" xr:uid="{2653ED1B-C6E0-4109-B301-0E22664E6941}"/>
    <cellStyle name="60% - Colore 4 4 2 2 4 2 2" xfId="22302" xr:uid="{AE7F9DAC-0B54-49F5-BBAF-A394BB5BF5FA}"/>
    <cellStyle name="60% - Colore 4 4 2 2 4 2 2 2" xfId="51301" xr:uid="{811BDD33-6A27-4617-895A-D191D9719DAC}"/>
    <cellStyle name="60% - Colore 4 4 2 2 4 2 3" xfId="36801" xr:uid="{ED4230B7-A637-47E6-8FD0-B7E056175526}"/>
    <cellStyle name="60% - Colore 4 4 2 2 4 3" xfId="12634" xr:uid="{EFF12342-C4EF-435E-A4C1-F5D7BE0D5D8A}"/>
    <cellStyle name="60% - Colore 4 4 2 2 4 3 2" xfId="27134" xr:uid="{1349D1CC-54CB-4EDF-9F1C-AB98E237D02A}"/>
    <cellStyle name="60% - Colore 4 4 2 2 4 3 2 2" xfId="56133" xr:uid="{706F85D9-C5A0-4886-B175-18E0A9CB03B5}"/>
    <cellStyle name="60% - Colore 4 4 2 2 4 3 3" xfId="41633" xr:uid="{E852AF94-5B9A-484E-8EA7-696BFE281B3F}"/>
    <cellStyle name="60% - Colore 4 4 2 2 4 4" xfId="17470" xr:uid="{36E35910-FFA2-4ACF-90BF-1102B835048A}"/>
    <cellStyle name="60% - Colore 4 4 2 2 4 4 2" xfId="46469" xr:uid="{A475CBEC-57D8-47CF-BE83-B48DC27E4C9C}"/>
    <cellStyle name="60% - Colore 4 4 2 2 4 5" xfId="31970" xr:uid="{331E5ABE-3209-4A93-ABC9-3FD975D63B39}"/>
    <cellStyle name="60% - Colore 4 4 2 2 5" xfId="5386" xr:uid="{6DF7B206-550F-415B-88BF-F36A749F8971}"/>
    <cellStyle name="60% - Colore 4 4 2 2 5 2" xfId="19886" xr:uid="{E77C98E0-31BA-4824-BFA9-48F389D7C51B}"/>
    <cellStyle name="60% - Colore 4 4 2 2 5 2 2" xfId="48885" xr:uid="{D3473916-9901-4AF4-9BB5-ED332459C3B9}"/>
    <cellStyle name="60% - Colore 4 4 2 2 5 3" xfId="34385" xr:uid="{D81624E1-785B-4EC7-B17C-E56B6CD33B85}"/>
    <cellStyle name="60% - Colore 4 4 2 2 6" xfId="10218" xr:uid="{E4600EC3-21B5-4012-BC89-D299D465451C}"/>
    <cellStyle name="60% - Colore 4 4 2 2 6 2" xfId="24718" xr:uid="{300F5EED-3226-4117-9811-1AB1DC737FCD}"/>
    <cellStyle name="60% - Colore 4 4 2 2 6 2 2" xfId="53717" xr:uid="{40E4DAFC-1C2B-4FA0-AE3C-68B221B5D635}"/>
    <cellStyle name="60% - Colore 4 4 2 2 6 3" xfId="39217" xr:uid="{17FD6BCF-BE08-4CDB-A2BF-078155DCD7AF}"/>
    <cellStyle name="60% - Colore 4 4 2 2 7" xfId="15054" xr:uid="{4D6C4608-267B-4A49-8EA7-3B43AD828B17}"/>
    <cellStyle name="60% - Colore 4 4 2 2 7 2" xfId="44053" xr:uid="{2293663E-E529-4A4D-9391-6DF7499C1D12}"/>
    <cellStyle name="60% - Colore 4 4 2 2 8" xfId="29554" xr:uid="{7FD06AC5-A59F-4A4C-8203-37EE7F9B438B}"/>
    <cellStyle name="60% - Colore 4 4 2 3" xfId="856" xr:uid="{5FF7712D-57B3-465F-9E43-012AE790B8BC}"/>
    <cellStyle name="60% - Colore 4 4 2 3 2" xfId="2064" xr:uid="{757CB35F-C59C-448C-98C1-E0C15ACCEEE0}"/>
    <cellStyle name="60% - Colore 4 4 2 3 2 2" xfId="4480" xr:uid="{14979331-87BA-41DF-BFC3-7E1835D37985}"/>
    <cellStyle name="60% - Colore 4 4 2 3 2 2 2" xfId="9312" xr:uid="{85F6F4CA-08D8-41A3-8537-459323BE234B}"/>
    <cellStyle name="60% - Colore 4 4 2 3 2 2 2 2" xfId="23812" xr:uid="{48271493-E57D-4049-BC95-64521931FF8C}"/>
    <cellStyle name="60% - Colore 4 4 2 3 2 2 2 2 2" xfId="52811" xr:uid="{D87634A9-89A6-45EF-9F7C-0D99D60C5EFC}"/>
    <cellStyle name="60% - Colore 4 4 2 3 2 2 2 3" xfId="38311" xr:uid="{C82EA027-6EAB-4EEC-B0CF-74321345800B}"/>
    <cellStyle name="60% - Colore 4 4 2 3 2 2 3" xfId="14144" xr:uid="{84380470-EED7-46D6-A99C-10C5F9447111}"/>
    <cellStyle name="60% - Colore 4 4 2 3 2 2 3 2" xfId="28644" xr:uid="{EFEEAFFC-27E5-4D7E-A68E-98595CE08A79}"/>
    <cellStyle name="60% - Colore 4 4 2 3 2 2 3 2 2" xfId="57643" xr:uid="{2D53D9A0-ABCD-4117-8B84-8EF6E02F9DED}"/>
    <cellStyle name="60% - Colore 4 4 2 3 2 2 3 3" xfId="43143" xr:uid="{22F3030A-305E-4433-B883-EAD6F330F764}"/>
    <cellStyle name="60% - Colore 4 4 2 3 2 2 4" xfId="18980" xr:uid="{50E5A823-5A2A-439C-9029-3D0E7AA58A04}"/>
    <cellStyle name="60% - Colore 4 4 2 3 2 2 4 2" xfId="47979" xr:uid="{D3233870-C173-449C-83F0-25523BBC2CA0}"/>
    <cellStyle name="60% - Colore 4 4 2 3 2 2 5" xfId="33479" xr:uid="{C3C39F71-B7CC-46E0-BFD8-E22DC84E2A60}"/>
    <cellStyle name="60% - Colore 4 4 2 3 2 3" xfId="6896" xr:uid="{72644EEA-792E-41D1-BEEA-C238E7FDB728}"/>
    <cellStyle name="60% - Colore 4 4 2 3 2 3 2" xfId="21396" xr:uid="{D53544B6-0193-4E7D-99E2-5411039B4BC7}"/>
    <cellStyle name="60% - Colore 4 4 2 3 2 3 2 2" xfId="50395" xr:uid="{048FD61E-2FAD-437B-BD43-4108C68BCAC6}"/>
    <cellStyle name="60% - Colore 4 4 2 3 2 3 3" xfId="35895" xr:uid="{30D01E47-9BFA-436C-B153-3C9905DDA6C2}"/>
    <cellStyle name="60% - Colore 4 4 2 3 2 4" xfId="11728" xr:uid="{29FD2D6B-8F66-4363-B014-55BA9D7173E8}"/>
    <cellStyle name="60% - Colore 4 4 2 3 2 4 2" xfId="26228" xr:uid="{D185646D-73DB-4B87-9059-893AC838079A}"/>
    <cellStyle name="60% - Colore 4 4 2 3 2 4 2 2" xfId="55227" xr:uid="{69D06ED8-E56F-4EB7-9827-1DFFC982506F}"/>
    <cellStyle name="60% - Colore 4 4 2 3 2 4 3" xfId="40727" xr:uid="{E4ABA74A-F813-4C3B-ABD6-60AE8685E1AD}"/>
    <cellStyle name="60% - Colore 4 4 2 3 2 5" xfId="16564" xr:uid="{928E56D6-D0CE-42F5-B80D-CDD590C2CBE8}"/>
    <cellStyle name="60% - Colore 4 4 2 3 2 5 2" xfId="45563" xr:uid="{71C0B827-6C70-4E49-B6CB-902EEFA7691B}"/>
    <cellStyle name="60% - Colore 4 4 2 3 2 6" xfId="31064" xr:uid="{55BFAC4B-89AF-4674-9F81-7166885EFB00}"/>
    <cellStyle name="60% - Colore 4 4 2 3 3" xfId="3272" xr:uid="{0340EC96-EF49-46C4-AE0F-4FDEBA7F2B1C}"/>
    <cellStyle name="60% - Colore 4 4 2 3 3 2" xfId="8104" xr:uid="{E548D410-0CCC-45A2-8DB7-D7EC4642B41E}"/>
    <cellStyle name="60% - Colore 4 4 2 3 3 2 2" xfId="22604" xr:uid="{FA38E18B-0911-4182-86FD-494CACE3D675}"/>
    <cellStyle name="60% - Colore 4 4 2 3 3 2 2 2" xfId="51603" xr:uid="{7B3DA862-8F3F-43EE-A5BB-5F829EAFE29B}"/>
    <cellStyle name="60% - Colore 4 4 2 3 3 2 3" xfId="37103" xr:uid="{4A8F7333-F6BA-49BC-B27D-895AF83B799B}"/>
    <cellStyle name="60% - Colore 4 4 2 3 3 3" xfId="12936" xr:uid="{E52BE0B1-C859-4DF9-A06A-D7F33FCDC05C}"/>
    <cellStyle name="60% - Colore 4 4 2 3 3 3 2" xfId="27436" xr:uid="{86483938-D15B-4F29-B59B-2A98AEDD3287}"/>
    <cellStyle name="60% - Colore 4 4 2 3 3 3 2 2" xfId="56435" xr:uid="{4DFD8A3E-4400-4F2F-BAD5-4E52BD85E722}"/>
    <cellStyle name="60% - Colore 4 4 2 3 3 3 3" xfId="41935" xr:uid="{4CD2DA75-6146-400D-AC85-03C5622BCF1C}"/>
    <cellStyle name="60% - Colore 4 4 2 3 3 4" xfId="17772" xr:uid="{7388738E-71D8-4A2F-A380-D217FA027710}"/>
    <cellStyle name="60% - Colore 4 4 2 3 3 4 2" xfId="46771" xr:uid="{5A0EB726-083F-42C2-AAD1-309BBEC4B516}"/>
    <cellStyle name="60% - Colore 4 4 2 3 3 5" xfId="32272" xr:uid="{715AB2F8-A870-4BE6-8CB1-359A870B2D0C}"/>
    <cellStyle name="60% - Colore 4 4 2 3 4" xfId="5688" xr:uid="{6E0190DB-6D2A-45BB-A081-29B9B86B1B71}"/>
    <cellStyle name="60% - Colore 4 4 2 3 4 2" xfId="20188" xr:uid="{06B07A57-9F6B-40BC-80D8-3908D29BE9C5}"/>
    <cellStyle name="60% - Colore 4 4 2 3 4 2 2" xfId="49187" xr:uid="{0239C7F7-9C8C-44A0-8293-414014BF0E77}"/>
    <cellStyle name="60% - Colore 4 4 2 3 4 3" xfId="34687" xr:uid="{28752F05-213C-4B4A-A242-0848DD0EB787}"/>
    <cellStyle name="60% - Colore 4 4 2 3 5" xfId="10520" xr:uid="{50561A0A-2546-4353-AE6B-8EACFB795070}"/>
    <cellStyle name="60% - Colore 4 4 2 3 5 2" xfId="25020" xr:uid="{E4E576C0-8D0C-4138-B00A-0BC523A64E4A}"/>
    <cellStyle name="60% - Colore 4 4 2 3 5 2 2" xfId="54019" xr:uid="{DB8A3624-9A7E-40F1-ABBE-E2F03E7663F1}"/>
    <cellStyle name="60% - Colore 4 4 2 3 5 3" xfId="39519" xr:uid="{4BCDB6C3-31AE-480B-BC52-10D4088ABD2C}"/>
    <cellStyle name="60% - Colore 4 4 2 3 6" xfId="15356" xr:uid="{DCC38232-AC4E-4359-AA46-7CA5653C6E3A}"/>
    <cellStyle name="60% - Colore 4 4 2 3 6 2" xfId="44355" xr:uid="{3C965421-081B-43F7-A194-487F7800579D}"/>
    <cellStyle name="60% - Colore 4 4 2 3 7" xfId="29856" xr:uid="{E803C5EE-E135-43F8-96E8-21EBB700F8A6}"/>
    <cellStyle name="60% - Colore 4 4 2 4" xfId="1460" xr:uid="{F89CA202-3CD0-4A46-9DAD-EBBE388A2583}"/>
    <cellStyle name="60% - Colore 4 4 2 4 2" xfId="3876" xr:uid="{21306A71-03E1-4C7E-A7A2-9AC51E44AF13}"/>
    <cellStyle name="60% - Colore 4 4 2 4 2 2" xfId="8708" xr:uid="{AF56FB1A-737E-48FC-9EDB-4AB64953881F}"/>
    <cellStyle name="60% - Colore 4 4 2 4 2 2 2" xfId="23208" xr:uid="{8E2D469A-D4D5-4F9C-8348-079A0EBEFDCA}"/>
    <cellStyle name="60% - Colore 4 4 2 4 2 2 2 2" xfId="52207" xr:uid="{1D32860A-04E0-4771-96E8-358B2AEF3D7D}"/>
    <cellStyle name="60% - Colore 4 4 2 4 2 2 3" xfId="37707" xr:uid="{9AEF7844-6598-4354-ADA9-FAD6D4A2AC61}"/>
    <cellStyle name="60% - Colore 4 4 2 4 2 3" xfId="13540" xr:uid="{85C723DD-BB97-481E-AC12-4EA2F5D781E8}"/>
    <cellStyle name="60% - Colore 4 4 2 4 2 3 2" xfId="28040" xr:uid="{87EDDB45-701A-49E1-94B6-37B0F564519E}"/>
    <cellStyle name="60% - Colore 4 4 2 4 2 3 2 2" xfId="57039" xr:uid="{8729971D-A36F-4F36-82F6-B0736E5819F0}"/>
    <cellStyle name="60% - Colore 4 4 2 4 2 3 3" xfId="42539" xr:uid="{914DAEA3-9058-48B9-9324-88117FD30481}"/>
    <cellStyle name="60% - Colore 4 4 2 4 2 4" xfId="18376" xr:uid="{9D0E70BC-C750-42A4-957C-47ABFA3C0040}"/>
    <cellStyle name="60% - Colore 4 4 2 4 2 4 2" xfId="47375" xr:uid="{4249548A-1D73-4413-8ED1-34B323E626A4}"/>
    <cellStyle name="60% - Colore 4 4 2 4 2 5" xfId="32875" xr:uid="{A3834834-A10C-450B-B979-7BDA99DF601F}"/>
    <cellStyle name="60% - Colore 4 4 2 4 3" xfId="6292" xr:uid="{B5469B5C-2816-42D7-83DF-56E60269325C}"/>
    <cellStyle name="60% - Colore 4 4 2 4 3 2" xfId="20792" xr:uid="{2EE17EC6-7829-4D4C-858F-086C743ADA59}"/>
    <cellStyle name="60% - Colore 4 4 2 4 3 2 2" xfId="49791" xr:uid="{6A04A565-C742-4DA4-8C9C-8E70BF2C2CD2}"/>
    <cellStyle name="60% - Colore 4 4 2 4 3 3" xfId="35291" xr:uid="{5670C687-559A-4CD4-8D3A-EAC049AA11D4}"/>
    <cellStyle name="60% - Colore 4 4 2 4 4" xfId="11124" xr:uid="{26B201F9-4A9B-4E5E-AA61-83D24E193384}"/>
    <cellStyle name="60% - Colore 4 4 2 4 4 2" xfId="25624" xr:uid="{97D7D061-838D-4C3A-B599-33ADBF2E7EEC}"/>
    <cellStyle name="60% - Colore 4 4 2 4 4 2 2" xfId="54623" xr:uid="{3469E60C-1B59-4B13-835D-BD64E01F55BD}"/>
    <cellStyle name="60% - Colore 4 4 2 4 4 3" xfId="40123" xr:uid="{0B9D8A58-CD10-4835-AEAF-614B87309041}"/>
    <cellStyle name="60% - Colore 4 4 2 4 5" xfId="15960" xr:uid="{682264B3-E9C3-477A-AF00-13B5143B7BEF}"/>
    <cellStyle name="60% - Colore 4 4 2 4 5 2" xfId="44959" xr:uid="{BAD348C2-CC74-40E2-847E-ECDEDFAA0E1E}"/>
    <cellStyle name="60% - Colore 4 4 2 4 6" xfId="30460" xr:uid="{3F8E59B0-E9D4-4BD2-9AF1-6BDFF9C63404}"/>
    <cellStyle name="60% - Colore 4 4 2 5" xfId="2668" xr:uid="{0A9662BE-B106-4DA4-9EA1-CAF8A2B31239}"/>
    <cellStyle name="60% - Colore 4 4 2 5 2" xfId="7500" xr:uid="{EBB015A9-1BBC-4CBA-950D-6D5A4FA13166}"/>
    <cellStyle name="60% - Colore 4 4 2 5 2 2" xfId="22000" xr:uid="{6AE473FA-C015-4D47-8360-DD53BAFCD3D7}"/>
    <cellStyle name="60% - Colore 4 4 2 5 2 2 2" xfId="50999" xr:uid="{016AB3FD-5A17-49AB-A9B2-8F357475D04E}"/>
    <cellStyle name="60% - Colore 4 4 2 5 2 3" xfId="36499" xr:uid="{822F8894-6898-450C-BFAA-9E558F22E1AD}"/>
    <cellStyle name="60% - Colore 4 4 2 5 3" xfId="12332" xr:uid="{E0FC52FA-D53F-4CC6-99E4-E5B4A30BCDF9}"/>
    <cellStyle name="60% - Colore 4 4 2 5 3 2" xfId="26832" xr:uid="{574DDE54-E641-42D2-B911-B315D48339A3}"/>
    <cellStyle name="60% - Colore 4 4 2 5 3 2 2" xfId="55831" xr:uid="{3C38DECE-A1ED-48B5-8360-348E68236072}"/>
    <cellStyle name="60% - Colore 4 4 2 5 3 3" xfId="41331" xr:uid="{D87925ED-AA89-4EE2-A1FB-B53DF945BD2E}"/>
    <cellStyle name="60% - Colore 4 4 2 5 4" xfId="17168" xr:uid="{215B2284-6A3B-46FA-AD85-39199CFB527B}"/>
    <cellStyle name="60% - Colore 4 4 2 5 4 2" xfId="46167" xr:uid="{E86F6745-1245-4410-B774-0BED1D0F3273}"/>
    <cellStyle name="60% - Colore 4 4 2 5 5" xfId="31668" xr:uid="{BC53C71B-6E0A-4754-A80F-273099E4F54C}"/>
    <cellStyle name="60% - Colore 4 4 2 6" xfId="5084" xr:uid="{A2BDEBCD-2F98-4CC7-A95C-83E2F8FEE177}"/>
    <cellStyle name="60% - Colore 4 4 2 6 2" xfId="19584" xr:uid="{5FA4C76F-4E94-40E2-A06F-8DD645F21F50}"/>
    <cellStyle name="60% - Colore 4 4 2 6 2 2" xfId="48583" xr:uid="{845BE513-E47D-4F8B-9FE7-886C61433822}"/>
    <cellStyle name="60% - Colore 4 4 2 6 3" xfId="34083" xr:uid="{74A4A001-F4BA-49B9-89AC-5A23F18887E5}"/>
    <cellStyle name="60% - Colore 4 4 2 7" xfId="9916" xr:uid="{0B843701-E60F-473F-84E4-61313853A04F}"/>
    <cellStyle name="60% - Colore 4 4 2 7 2" xfId="24416" xr:uid="{029ADE29-FB58-483E-834C-4E83CBD88543}"/>
    <cellStyle name="60% - Colore 4 4 2 7 2 2" xfId="53415" xr:uid="{9712799B-3BFE-4A10-8D31-CCA273A31D8D}"/>
    <cellStyle name="60% - Colore 4 4 2 7 3" xfId="38915" xr:uid="{F79D3E51-BF60-48EA-A1D2-B67264A9A238}"/>
    <cellStyle name="60% - Colore 4 4 2 8" xfId="14752" xr:uid="{09706DDA-91C4-4989-8A7C-2AEE33A60ED0}"/>
    <cellStyle name="60% - Colore 4 4 2 8 2" xfId="43751" xr:uid="{140A4D54-8A4C-42BE-90F2-37F3FDD37A2B}"/>
    <cellStyle name="60% - Colore 4 4 2 9" xfId="29252" xr:uid="{61DD8A4E-A97E-4EF6-8B37-F47DA03E1FC2}"/>
    <cellStyle name="60% - Colore 4 4 3" xfId="452" xr:uid="{91D87B5F-BA2A-4CBD-A4F4-87BA1A574039}"/>
    <cellStyle name="60% - Colore 4 4 3 2" xfId="1056" xr:uid="{17FEE5AA-18D4-4421-BEB1-2937B4D848E3}"/>
    <cellStyle name="60% - Colore 4 4 3 2 2" xfId="2264" xr:uid="{E3941894-BBE7-42B9-9589-D1D48E388BC7}"/>
    <cellStyle name="60% - Colore 4 4 3 2 2 2" xfId="4680" xr:uid="{C543330B-FCA0-40E5-9352-1989A2C22123}"/>
    <cellStyle name="60% - Colore 4 4 3 2 2 2 2" xfId="9512" xr:uid="{6A0F3B35-56E4-407B-A712-DBC65343D7FF}"/>
    <cellStyle name="60% - Colore 4 4 3 2 2 2 2 2" xfId="24012" xr:uid="{579B74A1-1BB3-4267-BF6D-E67CD4F9199B}"/>
    <cellStyle name="60% - Colore 4 4 3 2 2 2 2 2 2" xfId="53011" xr:uid="{5B8AFB94-C6C7-48EE-B214-F70AFE49EA9D}"/>
    <cellStyle name="60% - Colore 4 4 3 2 2 2 2 3" xfId="38511" xr:uid="{1F66AEC1-FC7F-4065-8024-5F9229A4A1E6}"/>
    <cellStyle name="60% - Colore 4 4 3 2 2 2 3" xfId="14344" xr:uid="{9765266E-FCC8-4418-9573-1DCFE533FD58}"/>
    <cellStyle name="60% - Colore 4 4 3 2 2 2 3 2" xfId="28844" xr:uid="{99C05E14-F3DB-44C7-BEE6-DAD4DC953303}"/>
    <cellStyle name="60% - Colore 4 4 3 2 2 2 3 2 2" xfId="57843" xr:uid="{68267BB1-1F0C-463E-9A08-16301C68FD0B}"/>
    <cellStyle name="60% - Colore 4 4 3 2 2 2 3 3" xfId="43343" xr:uid="{8B831BBD-6E24-4E9E-B411-59D8C234512F}"/>
    <cellStyle name="60% - Colore 4 4 3 2 2 2 4" xfId="19180" xr:uid="{DDEF9634-3F48-4EFB-B2BE-1B4062EEFB17}"/>
    <cellStyle name="60% - Colore 4 4 3 2 2 2 4 2" xfId="48179" xr:uid="{4552150A-A5E9-4976-9552-197EFF7740C7}"/>
    <cellStyle name="60% - Colore 4 4 3 2 2 2 5" xfId="33679" xr:uid="{F6159501-05CC-4F04-8D38-9E7AD440F897}"/>
    <cellStyle name="60% - Colore 4 4 3 2 2 3" xfId="7096" xr:uid="{236006D7-2716-4A75-A728-DF9C4E7B52EC}"/>
    <cellStyle name="60% - Colore 4 4 3 2 2 3 2" xfId="21596" xr:uid="{1446E2F1-1833-407F-B23E-561B69D86489}"/>
    <cellStyle name="60% - Colore 4 4 3 2 2 3 2 2" xfId="50595" xr:uid="{9D54B62A-B518-43BD-8FA5-DF6F82FEB48D}"/>
    <cellStyle name="60% - Colore 4 4 3 2 2 3 3" xfId="36095" xr:uid="{B79F19BB-8ACB-4D18-B077-40A8336295B3}"/>
    <cellStyle name="60% - Colore 4 4 3 2 2 4" xfId="11928" xr:uid="{E921F16F-2193-4E12-AA2F-317A24414A56}"/>
    <cellStyle name="60% - Colore 4 4 3 2 2 4 2" xfId="26428" xr:uid="{6D8D7427-1F49-4D24-854B-4CBA6F541E84}"/>
    <cellStyle name="60% - Colore 4 4 3 2 2 4 2 2" xfId="55427" xr:uid="{3718D80E-6BE0-48C6-98E2-22DBD39317A5}"/>
    <cellStyle name="60% - Colore 4 4 3 2 2 4 3" xfId="40927" xr:uid="{53247632-B9C1-4601-8D94-8A859EABD108}"/>
    <cellStyle name="60% - Colore 4 4 3 2 2 5" xfId="16764" xr:uid="{07A6E335-8EA3-4BA7-9F3A-F776E6A7073B}"/>
    <cellStyle name="60% - Colore 4 4 3 2 2 5 2" xfId="45763" xr:uid="{6C76918B-E355-45C3-B1E1-C75D15EB87E2}"/>
    <cellStyle name="60% - Colore 4 4 3 2 2 6" xfId="31264" xr:uid="{1829BABB-9F5F-4BA4-AE4E-646AF8CDCFCF}"/>
    <cellStyle name="60% - Colore 4 4 3 2 3" xfId="3472" xr:uid="{043C1E42-2658-41F5-8E97-675B54439A3A}"/>
    <cellStyle name="60% - Colore 4 4 3 2 3 2" xfId="8304" xr:uid="{E1E61570-ADCC-4D3F-87E8-72FD4C2FBEAD}"/>
    <cellStyle name="60% - Colore 4 4 3 2 3 2 2" xfId="22804" xr:uid="{1A92820B-E19A-47DF-A101-C1DA3C9C0B7F}"/>
    <cellStyle name="60% - Colore 4 4 3 2 3 2 2 2" xfId="51803" xr:uid="{601BF5EE-3A3D-4779-AFE3-DAEED28CCBE8}"/>
    <cellStyle name="60% - Colore 4 4 3 2 3 2 3" xfId="37303" xr:uid="{A6E10C08-DB8E-4A18-9A56-C430C662E0E0}"/>
    <cellStyle name="60% - Colore 4 4 3 2 3 3" xfId="13136" xr:uid="{A369C479-976C-4E00-9CD3-4FCD18D766E4}"/>
    <cellStyle name="60% - Colore 4 4 3 2 3 3 2" xfId="27636" xr:uid="{7556021B-DFAC-43C1-9F98-3F336C91DFC6}"/>
    <cellStyle name="60% - Colore 4 4 3 2 3 3 2 2" xfId="56635" xr:uid="{EE0398C9-9095-456C-B73C-510295097E65}"/>
    <cellStyle name="60% - Colore 4 4 3 2 3 3 3" xfId="42135" xr:uid="{5AB0555E-F058-4CEE-ABD5-643A7DDB1A52}"/>
    <cellStyle name="60% - Colore 4 4 3 2 3 4" xfId="17972" xr:uid="{E1E32912-F630-45E3-972B-5F6D4F3ACC6B}"/>
    <cellStyle name="60% - Colore 4 4 3 2 3 4 2" xfId="46971" xr:uid="{F9528472-AAD1-4673-B0D9-BFE8174FBAC4}"/>
    <cellStyle name="60% - Colore 4 4 3 2 3 5" xfId="32472" xr:uid="{05C05ADD-A788-4141-923D-CDF4D23DE967}"/>
    <cellStyle name="60% - Colore 4 4 3 2 4" xfId="5888" xr:uid="{71EBA6C7-7FF5-4D88-BB54-9A8D9E083F10}"/>
    <cellStyle name="60% - Colore 4 4 3 2 4 2" xfId="20388" xr:uid="{1B13F968-CEAF-4FA5-A671-BB9B5F7D758B}"/>
    <cellStyle name="60% - Colore 4 4 3 2 4 2 2" xfId="49387" xr:uid="{B4505DD0-EAD8-4E16-B899-53CBBCDA734E}"/>
    <cellStyle name="60% - Colore 4 4 3 2 4 3" xfId="34887" xr:uid="{A6572A3C-C3FA-4390-ACF7-5B6B4EADE902}"/>
    <cellStyle name="60% - Colore 4 4 3 2 5" xfId="10720" xr:uid="{41FE98E8-ADE8-4E94-B143-48ED18867761}"/>
    <cellStyle name="60% - Colore 4 4 3 2 5 2" xfId="25220" xr:uid="{CDFF5DA0-58B8-4FCE-B0AB-7CF67D4A14EB}"/>
    <cellStyle name="60% - Colore 4 4 3 2 5 2 2" xfId="54219" xr:uid="{53201F1A-542F-4BFB-BA18-5B072F01ECB7}"/>
    <cellStyle name="60% - Colore 4 4 3 2 5 3" xfId="39719" xr:uid="{3DEEE1E0-A4EF-4F47-9033-426875CE0213}"/>
    <cellStyle name="60% - Colore 4 4 3 2 6" xfId="15556" xr:uid="{9CD1E5C2-D423-49E7-8C2B-0617B6CF020D}"/>
    <cellStyle name="60% - Colore 4 4 3 2 6 2" xfId="44555" xr:uid="{A8A6E8AA-8A76-4850-8253-34F59DE82B2A}"/>
    <cellStyle name="60% - Colore 4 4 3 2 7" xfId="30056" xr:uid="{5A3264E6-AF9A-46F7-8823-395F3B01ABF6}"/>
    <cellStyle name="60% - Colore 4 4 3 3" xfId="1660" xr:uid="{7954B6D1-6866-4ABE-82FC-3456A4B83B6A}"/>
    <cellStyle name="60% - Colore 4 4 3 3 2" xfId="4076" xr:uid="{11556BA6-FE5A-4F62-8005-483B86C977CB}"/>
    <cellStyle name="60% - Colore 4 4 3 3 2 2" xfId="8908" xr:uid="{774F1DD0-49BD-405A-B477-CA899A101DC3}"/>
    <cellStyle name="60% - Colore 4 4 3 3 2 2 2" xfId="23408" xr:uid="{98E32DE9-A245-46E9-A312-E557CE86D1C3}"/>
    <cellStyle name="60% - Colore 4 4 3 3 2 2 2 2" xfId="52407" xr:uid="{DA71FABB-8A57-4DFA-91A9-6947E2924425}"/>
    <cellStyle name="60% - Colore 4 4 3 3 2 2 3" xfId="37907" xr:uid="{6B9A82DD-CF69-4C6F-B35D-00CAF95096A4}"/>
    <cellStyle name="60% - Colore 4 4 3 3 2 3" xfId="13740" xr:uid="{C7894CDC-97CD-4744-9D5C-63565389A063}"/>
    <cellStyle name="60% - Colore 4 4 3 3 2 3 2" xfId="28240" xr:uid="{363BF022-452B-4BD4-8C18-4D75CA2AE281}"/>
    <cellStyle name="60% - Colore 4 4 3 3 2 3 2 2" xfId="57239" xr:uid="{45EB8728-96E1-4AB4-A98A-5B31E4D106A6}"/>
    <cellStyle name="60% - Colore 4 4 3 3 2 3 3" xfId="42739" xr:uid="{E7BF1DA4-8DEC-4262-A99B-6631165BA393}"/>
    <cellStyle name="60% - Colore 4 4 3 3 2 4" xfId="18576" xr:uid="{35DF0EB6-7A08-4480-871F-C438DCD2330E}"/>
    <cellStyle name="60% - Colore 4 4 3 3 2 4 2" xfId="47575" xr:uid="{13B7F53F-020A-4BD7-91DF-238679ECAEA6}"/>
    <cellStyle name="60% - Colore 4 4 3 3 2 5" xfId="33075" xr:uid="{4622FE0B-A511-47BB-BF2F-B051D513B88A}"/>
    <cellStyle name="60% - Colore 4 4 3 3 3" xfId="6492" xr:uid="{2A4C6BF6-F1D5-49F5-8C16-91CD154743CC}"/>
    <cellStyle name="60% - Colore 4 4 3 3 3 2" xfId="20992" xr:uid="{894258FA-F28A-486E-958C-8F7DC8C9DD11}"/>
    <cellStyle name="60% - Colore 4 4 3 3 3 2 2" xfId="49991" xr:uid="{32D4CFB4-BC35-46C7-BC33-5B45988091A5}"/>
    <cellStyle name="60% - Colore 4 4 3 3 3 3" xfId="35491" xr:uid="{3FD5489B-8CE1-4B52-8C03-006B0FA5AB8A}"/>
    <cellStyle name="60% - Colore 4 4 3 3 4" xfId="11324" xr:uid="{AEA34D2A-8EF1-400A-9260-32F2F78B2EE5}"/>
    <cellStyle name="60% - Colore 4 4 3 3 4 2" xfId="25824" xr:uid="{3682E9C6-CEBF-4653-B3B0-CD622666E04F}"/>
    <cellStyle name="60% - Colore 4 4 3 3 4 2 2" xfId="54823" xr:uid="{0D0BE917-1C11-4057-B1BC-7A124A5976EA}"/>
    <cellStyle name="60% - Colore 4 4 3 3 4 3" xfId="40323" xr:uid="{C63CF654-6F76-40D3-A234-320619B64EE2}"/>
    <cellStyle name="60% - Colore 4 4 3 3 5" xfId="16160" xr:uid="{DE5BA1C5-044E-4ADF-82AB-EC2E40F44947}"/>
    <cellStyle name="60% - Colore 4 4 3 3 5 2" xfId="45159" xr:uid="{73EEC0FB-67D1-45C0-9C91-644DFD72F5CD}"/>
    <cellStyle name="60% - Colore 4 4 3 3 6" xfId="30660" xr:uid="{2E12B806-12B5-4399-AF07-CFE717C6241D}"/>
    <cellStyle name="60% - Colore 4 4 3 4" xfId="2868" xr:uid="{91B5732D-CDB1-4870-B3E8-0EC251142FBC}"/>
    <cellStyle name="60% - Colore 4 4 3 4 2" xfId="7700" xr:uid="{2BBDFB44-F2BF-4533-A909-DBA716DE141E}"/>
    <cellStyle name="60% - Colore 4 4 3 4 2 2" xfId="22200" xr:uid="{6F5D9405-313C-467C-9C8A-0D85D9E5BC41}"/>
    <cellStyle name="60% - Colore 4 4 3 4 2 2 2" xfId="51199" xr:uid="{E36226D3-621D-40BC-8E39-6DCE5C5553CA}"/>
    <cellStyle name="60% - Colore 4 4 3 4 2 3" xfId="36699" xr:uid="{D471F21E-88DB-4F47-A1D9-47F58491C6AC}"/>
    <cellStyle name="60% - Colore 4 4 3 4 3" xfId="12532" xr:uid="{BBB1F412-96E0-4C30-B307-5765AD5CF913}"/>
    <cellStyle name="60% - Colore 4 4 3 4 3 2" xfId="27032" xr:uid="{3702A3D1-3C27-4721-9058-4FA34C3B428E}"/>
    <cellStyle name="60% - Colore 4 4 3 4 3 2 2" xfId="56031" xr:uid="{3E1DF556-4167-4EDF-A460-47D8E641D8E8}"/>
    <cellStyle name="60% - Colore 4 4 3 4 3 3" xfId="41531" xr:uid="{F116B1ED-C5C1-480F-B2D3-9D2591C876FF}"/>
    <cellStyle name="60% - Colore 4 4 3 4 4" xfId="17368" xr:uid="{1E76BBA0-B026-40C2-A7AD-2098454A298E}"/>
    <cellStyle name="60% - Colore 4 4 3 4 4 2" xfId="46367" xr:uid="{B0888D13-73C3-4D10-90B6-BFFF3C6AC14B}"/>
    <cellStyle name="60% - Colore 4 4 3 4 5" xfId="31868" xr:uid="{979DF37F-7BBB-4481-8B3F-9D385EF432DB}"/>
    <cellStyle name="60% - Colore 4 4 3 5" xfId="5284" xr:uid="{BCA0B39C-4E30-48EB-B3CD-A2859D84D70A}"/>
    <cellStyle name="60% - Colore 4 4 3 5 2" xfId="19784" xr:uid="{663D1AD0-F62D-4BBC-9A4D-94EE3029860A}"/>
    <cellStyle name="60% - Colore 4 4 3 5 2 2" xfId="48783" xr:uid="{D6DF31DB-3BAD-4399-A7B6-4387DCDF20BB}"/>
    <cellStyle name="60% - Colore 4 4 3 5 3" xfId="34283" xr:uid="{4C81670C-AE3D-4A83-8376-EE06D9D8B368}"/>
    <cellStyle name="60% - Colore 4 4 3 6" xfId="10116" xr:uid="{47890A8B-958B-4DCE-9FB3-BD49CFB5CE69}"/>
    <cellStyle name="60% - Colore 4 4 3 6 2" xfId="24616" xr:uid="{86A2BD8B-3764-4D2D-9A7B-FE32916F15C7}"/>
    <cellStyle name="60% - Colore 4 4 3 6 2 2" xfId="53615" xr:uid="{1C830C36-D811-4734-B3F8-830C39336939}"/>
    <cellStyle name="60% - Colore 4 4 3 6 3" xfId="39115" xr:uid="{02C9418B-00D3-49CF-83F2-3EE82274B35E}"/>
    <cellStyle name="60% - Colore 4 4 3 7" xfId="14952" xr:uid="{64CDF641-1130-4492-AAC9-92FFA4EE970B}"/>
    <cellStyle name="60% - Colore 4 4 3 7 2" xfId="43951" xr:uid="{4662DDFA-3492-42EB-B683-8FF67CE565DD}"/>
    <cellStyle name="60% - Colore 4 4 3 8" xfId="29452" xr:uid="{23235193-2D46-4CDE-B21F-5F042E4A81DC}"/>
    <cellStyle name="60% - Colore 4 4 4" xfId="754" xr:uid="{2F732289-0F9C-403E-9CFD-5AA6FD175476}"/>
    <cellStyle name="60% - Colore 4 4 4 2" xfId="1962" xr:uid="{911D0383-2864-460E-8D8A-B0510FAE7870}"/>
    <cellStyle name="60% - Colore 4 4 4 2 2" xfId="4378" xr:uid="{64F71C97-8FEA-4144-978B-1F9B71B05DAF}"/>
    <cellStyle name="60% - Colore 4 4 4 2 2 2" xfId="9210" xr:uid="{8DBE4B33-005E-440A-8054-253607BDFB18}"/>
    <cellStyle name="60% - Colore 4 4 4 2 2 2 2" xfId="23710" xr:uid="{711BAB2E-1813-4893-AAEB-2356B196DF5B}"/>
    <cellStyle name="60% - Colore 4 4 4 2 2 2 2 2" xfId="52709" xr:uid="{74A6EA42-DE43-4E70-BB49-44FD158E2387}"/>
    <cellStyle name="60% - Colore 4 4 4 2 2 2 3" xfId="38209" xr:uid="{BF39DCC3-E8C8-4817-BBF5-97CCEBBCBD0B}"/>
    <cellStyle name="60% - Colore 4 4 4 2 2 3" xfId="14042" xr:uid="{A9707869-DB54-4E18-871F-3F345878E720}"/>
    <cellStyle name="60% - Colore 4 4 4 2 2 3 2" xfId="28542" xr:uid="{318C85D5-7200-460C-B5C1-AF3E868EF7BA}"/>
    <cellStyle name="60% - Colore 4 4 4 2 2 3 2 2" xfId="57541" xr:uid="{DE8BF9F4-6220-49A7-9CA8-92402CDD036E}"/>
    <cellStyle name="60% - Colore 4 4 4 2 2 3 3" xfId="43041" xr:uid="{15E8C439-3A17-4E99-A6ED-98E624FA8BB3}"/>
    <cellStyle name="60% - Colore 4 4 4 2 2 4" xfId="18878" xr:uid="{CC28FAC4-51EB-47DE-9E73-4123B940346E}"/>
    <cellStyle name="60% - Colore 4 4 4 2 2 4 2" xfId="47877" xr:uid="{DC8059C6-0C92-4AE1-B98A-D2C01B736D23}"/>
    <cellStyle name="60% - Colore 4 4 4 2 2 5" xfId="33377" xr:uid="{DA81C2C9-4CD3-498F-90E5-C8398516DA26}"/>
    <cellStyle name="60% - Colore 4 4 4 2 3" xfId="6794" xr:uid="{805A463D-3F69-44C6-AD09-4D4C346D9578}"/>
    <cellStyle name="60% - Colore 4 4 4 2 3 2" xfId="21294" xr:uid="{7BE08222-1A21-4EB3-88B5-224A41DAFD9A}"/>
    <cellStyle name="60% - Colore 4 4 4 2 3 2 2" xfId="50293" xr:uid="{17B307C7-E8E7-403E-9C22-FFC7842CBA97}"/>
    <cellStyle name="60% - Colore 4 4 4 2 3 3" xfId="35793" xr:uid="{FA8F0E78-CE64-41BB-A6C5-207661771C56}"/>
    <cellStyle name="60% - Colore 4 4 4 2 4" xfId="11626" xr:uid="{0711A861-CC02-4588-8019-79D1CF2498B9}"/>
    <cellStyle name="60% - Colore 4 4 4 2 4 2" xfId="26126" xr:uid="{D526A27B-2B0C-4691-B8B2-4284F057B67E}"/>
    <cellStyle name="60% - Colore 4 4 4 2 4 2 2" xfId="55125" xr:uid="{DB476B61-EFE7-4822-91CF-0FE402C39053}"/>
    <cellStyle name="60% - Colore 4 4 4 2 4 3" xfId="40625" xr:uid="{27008415-3483-401F-A78E-7BAEBC5A1812}"/>
    <cellStyle name="60% - Colore 4 4 4 2 5" xfId="16462" xr:uid="{239649A7-87FC-4F40-AB83-A8BE52C12AE2}"/>
    <cellStyle name="60% - Colore 4 4 4 2 5 2" xfId="45461" xr:uid="{00AC98CC-90EE-450C-AEB8-D81ACA1BB3E0}"/>
    <cellStyle name="60% - Colore 4 4 4 2 6" xfId="30962" xr:uid="{E6182E92-322C-4746-9B4B-A879029B5731}"/>
    <cellStyle name="60% - Colore 4 4 4 3" xfId="3170" xr:uid="{4FF3F08C-822D-4A94-9837-DA05F1AE4958}"/>
    <cellStyle name="60% - Colore 4 4 4 3 2" xfId="8002" xr:uid="{FCE31A37-0CA6-4445-AB75-5800B0222EA6}"/>
    <cellStyle name="60% - Colore 4 4 4 3 2 2" xfId="22502" xr:uid="{4F4B8237-A9BB-465A-B41E-488E84BF1816}"/>
    <cellStyle name="60% - Colore 4 4 4 3 2 2 2" xfId="51501" xr:uid="{C4D7EA30-E50D-4B0B-95F5-2D7FB2171905}"/>
    <cellStyle name="60% - Colore 4 4 4 3 2 3" xfId="37001" xr:uid="{68725059-7196-44F4-BABC-D47DC276C9E4}"/>
    <cellStyle name="60% - Colore 4 4 4 3 3" xfId="12834" xr:uid="{F5BD44C5-597D-46E9-B9C2-B6F0C82A4B50}"/>
    <cellStyle name="60% - Colore 4 4 4 3 3 2" xfId="27334" xr:uid="{1115984E-C775-48D0-882E-FA406A8615B9}"/>
    <cellStyle name="60% - Colore 4 4 4 3 3 2 2" xfId="56333" xr:uid="{C4EA4B47-6C36-47CE-BA64-F62E85B6A852}"/>
    <cellStyle name="60% - Colore 4 4 4 3 3 3" xfId="41833" xr:uid="{F7C7DDDD-65DC-4464-B944-CA24FE5946C1}"/>
    <cellStyle name="60% - Colore 4 4 4 3 4" xfId="17670" xr:uid="{A3721926-C769-482C-82E6-092572691650}"/>
    <cellStyle name="60% - Colore 4 4 4 3 4 2" xfId="46669" xr:uid="{61D8557A-3B30-4A21-9687-0788558DA33C}"/>
    <cellStyle name="60% - Colore 4 4 4 3 5" xfId="32170" xr:uid="{81647418-0678-4463-98A2-2DBC97D2F1A4}"/>
    <cellStyle name="60% - Colore 4 4 4 4" xfId="5586" xr:uid="{C725DF37-32F2-4C47-A424-0079FD1624D7}"/>
    <cellStyle name="60% - Colore 4 4 4 4 2" xfId="20086" xr:uid="{F55C6E3C-A7FA-4764-A496-FEABB2EAA3C4}"/>
    <cellStyle name="60% - Colore 4 4 4 4 2 2" xfId="49085" xr:uid="{7B2EC739-32EB-4B29-B577-A413FFD341BB}"/>
    <cellStyle name="60% - Colore 4 4 4 4 3" xfId="34585" xr:uid="{1C5596FD-6107-4FC9-82D1-BF2B9035E0BD}"/>
    <cellStyle name="60% - Colore 4 4 4 5" xfId="10418" xr:uid="{5B40A95F-082E-4540-9EBE-1DCFDF86099A}"/>
    <cellStyle name="60% - Colore 4 4 4 5 2" xfId="24918" xr:uid="{38C1EDBB-5E99-47C2-ADC7-4CA9C392E9A2}"/>
    <cellStyle name="60% - Colore 4 4 4 5 2 2" xfId="53917" xr:uid="{8CECE89C-7A38-4262-B20A-0AAB67920D5F}"/>
    <cellStyle name="60% - Colore 4 4 4 5 3" xfId="39417" xr:uid="{D6195608-0981-4968-8FF1-802B50DC73CD}"/>
    <cellStyle name="60% - Colore 4 4 4 6" xfId="15254" xr:uid="{F77A7991-6F47-4C99-BEF9-30EE7A18D1BE}"/>
    <cellStyle name="60% - Colore 4 4 4 6 2" xfId="44253" xr:uid="{FCBAE503-AED6-4726-8630-1F55CF099F77}"/>
    <cellStyle name="60% - Colore 4 4 4 7" xfId="29754" xr:uid="{B29833E7-BB0B-40A8-B53F-A3D82FA5D9F6}"/>
    <cellStyle name="60% - Colore 4 4 5" xfId="1358" xr:uid="{02F3726C-7FBB-447F-923E-C721D962C995}"/>
    <cellStyle name="60% - Colore 4 4 5 2" xfId="3774" xr:uid="{1AE4BD5F-81D8-4914-B662-E12A8E7ACF58}"/>
    <cellStyle name="60% - Colore 4 4 5 2 2" xfId="8606" xr:uid="{9C618043-DDE3-4B85-AEBD-B468CF09F34D}"/>
    <cellStyle name="60% - Colore 4 4 5 2 2 2" xfId="23106" xr:uid="{2D4E8034-B0EB-4F59-957C-0A8F80E1E0F5}"/>
    <cellStyle name="60% - Colore 4 4 5 2 2 2 2" xfId="52105" xr:uid="{959CA88D-8944-4287-AC36-BDAA6BF9A56C}"/>
    <cellStyle name="60% - Colore 4 4 5 2 2 3" xfId="37605" xr:uid="{A5B3EC17-B7B5-4978-9E08-9638DE136F41}"/>
    <cellStyle name="60% - Colore 4 4 5 2 3" xfId="13438" xr:uid="{9A9F7562-8A08-41EA-AB82-A5BDE99DB7BE}"/>
    <cellStyle name="60% - Colore 4 4 5 2 3 2" xfId="27938" xr:uid="{A1669DCD-D344-4C02-AA44-28325F030C9E}"/>
    <cellStyle name="60% - Colore 4 4 5 2 3 2 2" xfId="56937" xr:uid="{D41648A4-5B6D-474A-A395-108EB2F6F932}"/>
    <cellStyle name="60% - Colore 4 4 5 2 3 3" xfId="42437" xr:uid="{731D90C0-AB5E-415C-866F-F095A6DD0C72}"/>
    <cellStyle name="60% - Colore 4 4 5 2 4" xfId="18274" xr:uid="{D2341A72-AF5B-4BC3-B035-4D4191C93158}"/>
    <cellStyle name="60% - Colore 4 4 5 2 4 2" xfId="47273" xr:uid="{81FCE5F2-EBDF-4B45-90B4-3470721A762E}"/>
    <cellStyle name="60% - Colore 4 4 5 2 5" xfId="32773" xr:uid="{03D542D2-B2E8-49E1-A5A2-AB6A17651F09}"/>
    <cellStyle name="60% - Colore 4 4 5 3" xfId="6190" xr:uid="{5C7F516B-60DC-4FD8-8382-F21D6EAB85BC}"/>
    <cellStyle name="60% - Colore 4 4 5 3 2" xfId="20690" xr:uid="{3F580B92-F792-4354-9576-9435398C8C5A}"/>
    <cellStyle name="60% - Colore 4 4 5 3 2 2" xfId="49689" xr:uid="{179600A2-CED8-4ACE-BFF3-CDE98E333C1A}"/>
    <cellStyle name="60% - Colore 4 4 5 3 3" xfId="35189" xr:uid="{8D8F3EB7-A0A1-4AD4-99D9-93A399F8C776}"/>
    <cellStyle name="60% - Colore 4 4 5 4" xfId="11022" xr:uid="{8435F166-BC08-4A20-BF8C-B2751433F212}"/>
    <cellStyle name="60% - Colore 4 4 5 4 2" xfId="25522" xr:uid="{5B53A245-6775-423C-BE2F-CC4D586AAB87}"/>
    <cellStyle name="60% - Colore 4 4 5 4 2 2" xfId="54521" xr:uid="{315E0AF4-07A1-45CA-8F7B-DF83C7A0B689}"/>
    <cellStyle name="60% - Colore 4 4 5 4 3" xfId="40021" xr:uid="{B25C0208-CFE3-4D31-B39A-65562D7416AF}"/>
    <cellStyle name="60% - Colore 4 4 5 5" xfId="15858" xr:uid="{A46FEB88-557C-4C3B-8F26-8F91ED76C33D}"/>
    <cellStyle name="60% - Colore 4 4 5 5 2" xfId="44857" xr:uid="{1F6045D7-7593-4890-9069-231B8BEF4C9F}"/>
    <cellStyle name="60% - Colore 4 4 5 6" xfId="30358" xr:uid="{70B31D12-0D4C-43D4-8D15-EA41BC818173}"/>
    <cellStyle name="60% - Colore 4 4 6" xfId="2566" xr:uid="{EE49967B-709C-4D5E-8537-652F4FCE2E71}"/>
    <cellStyle name="60% - Colore 4 4 6 2" xfId="7398" xr:uid="{C05C1E05-AFA3-4351-A2C3-7842A827E5EF}"/>
    <cellStyle name="60% - Colore 4 4 6 2 2" xfId="21898" xr:uid="{459E8872-2DA7-427E-A819-FB6F57898E80}"/>
    <cellStyle name="60% - Colore 4 4 6 2 2 2" xfId="50897" xr:uid="{FF4B4429-6CCF-4F07-BBC5-1C9AE6A9C5BF}"/>
    <cellStyle name="60% - Colore 4 4 6 2 3" xfId="36397" xr:uid="{A12656BE-D00B-4853-9C51-9DEE34E8614E}"/>
    <cellStyle name="60% - Colore 4 4 6 3" xfId="12230" xr:uid="{D88FC90A-7AF4-4F8C-9A18-ED37565507C0}"/>
    <cellStyle name="60% - Colore 4 4 6 3 2" xfId="26730" xr:uid="{FA7ADDCC-CECB-4308-B421-91859569E146}"/>
    <cellStyle name="60% - Colore 4 4 6 3 2 2" xfId="55729" xr:uid="{A2EABB95-502D-4773-AA43-3915D3781E92}"/>
    <cellStyle name="60% - Colore 4 4 6 3 3" xfId="41229" xr:uid="{AEF5C4AA-9FD2-4296-B225-0ACBC6B3E6F0}"/>
    <cellStyle name="60% - Colore 4 4 6 4" xfId="17066" xr:uid="{24D6A6B6-2E11-4291-826E-6C761331B1CD}"/>
    <cellStyle name="60% - Colore 4 4 6 4 2" xfId="46065" xr:uid="{C477F7A4-3236-4A60-91B1-9221BDE9231C}"/>
    <cellStyle name="60% - Colore 4 4 6 5" xfId="31566" xr:uid="{D3609C96-5598-4FD1-BE46-B2A66118ECBB}"/>
    <cellStyle name="60% - Colore 4 4 7" xfId="4982" xr:uid="{4BA586A4-FDD1-4035-9996-F142020E71E2}"/>
    <cellStyle name="60% - Colore 4 4 7 2" xfId="19482" xr:uid="{370BC08F-1AC4-4B9F-BA5B-95DE675369ED}"/>
    <cellStyle name="60% - Colore 4 4 7 2 2" xfId="48481" xr:uid="{6F687D32-7B88-4B2B-A7B9-EAB77F4BAB45}"/>
    <cellStyle name="60% - Colore 4 4 7 3" xfId="33981" xr:uid="{E494A3A8-269D-4991-975B-E47EBCDCE186}"/>
    <cellStyle name="60% - Colore 4 4 8" xfId="9814" xr:uid="{22245E5F-1D97-4800-99E7-A1B23081ACFD}"/>
    <cellStyle name="60% - Colore 4 4 8 2" xfId="24314" xr:uid="{5DE03837-4F4E-4AF8-B102-35FF2238A601}"/>
    <cellStyle name="60% - Colore 4 4 8 2 2" xfId="53313" xr:uid="{414C94AA-E4B9-44F8-AE47-590645AF11F7}"/>
    <cellStyle name="60% - Colore 4 4 8 3" xfId="38813" xr:uid="{F9AC2530-C853-4ADE-983C-7844FD9CF73C}"/>
    <cellStyle name="60% - Colore 4 4 9" xfId="14650" xr:uid="{D65C8425-22C9-4588-8ECE-3D0C11E96C34}"/>
    <cellStyle name="60% - Colore 4 4 9 2" xfId="43649" xr:uid="{4DD11DEB-E2AA-412D-B828-D844541CD078}"/>
    <cellStyle name="60% - Colore 4 5" xfId="346" xr:uid="{F4D3D64A-2DAD-45E4-B0E6-DD608167564B}"/>
    <cellStyle name="60% - Colore 4 5 2" xfId="950" xr:uid="{0F9AFEAF-B192-4797-BB9A-4B90BBFB9B24}"/>
    <cellStyle name="60% - Colore 4 5 2 2" xfId="2158" xr:uid="{9CF69F50-5E1C-4FC9-8D10-91C122D946F6}"/>
    <cellStyle name="60% - Colore 4 5 2 2 2" xfId="4574" xr:uid="{9B333D37-B227-485F-ACEE-71B7A4D02348}"/>
    <cellStyle name="60% - Colore 4 5 2 2 2 2" xfId="9406" xr:uid="{212360CF-1447-4FEB-9D7E-26AFA00D4435}"/>
    <cellStyle name="60% - Colore 4 5 2 2 2 2 2" xfId="23906" xr:uid="{2A7DC633-8631-42EE-8F88-266C733D85EC}"/>
    <cellStyle name="60% - Colore 4 5 2 2 2 2 2 2" xfId="52905" xr:uid="{1BB04E4A-5DC6-4E7D-A875-023E36ADB143}"/>
    <cellStyle name="60% - Colore 4 5 2 2 2 2 3" xfId="38405" xr:uid="{8DE4B6DC-AAF6-43BC-972A-CCF78F57B9E4}"/>
    <cellStyle name="60% - Colore 4 5 2 2 2 3" xfId="14238" xr:uid="{EE4033A5-AD1E-41D8-B719-90D3A21BCFBE}"/>
    <cellStyle name="60% - Colore 4 5 2 2 2 3 2" xfId="28738" xr:uid="{5388BD9D-024B-48F5-8FDD-74D9DF1443F5}"/>
    <cellStyle name="60% - Colore 4 5 2 2 2 3 2 2" xfId="57737" xr:uid="{403D633D-B5B1-470E-94A6-48968D746A47}"/>
    <cellStyle name="60% - Colore 4 5 2 2 2 3 3" xfId="43237" xr:uid="{7D3CCF96-77F6-4A7B-9600-629E59759ACB}"/>
    <cellStyle name="60% - Colore 4 5 2 2 2 4" xfId="19074" xr:uid="{23D3AC8C-BD2D-42F3-83E6-C1BE08AD0299}"/>
    <cellStyle name="60% - Colore 4 5 2 2 2 4 2" xfId="48073" xr:uid="{43DB1051-C403-4F4B-BD22-552E6640BAAC}"/>
    <cellStyle name="60% - Colore 4 5 2 2 2 5" xfId="33573" xr:uid="{2F52FFD7-139C-4A1C-AAB9-85059F4F45AE}"/>
    <cellStyle name="60% - Colore 4 5 2 2 3" xfId="6990" xr:uid="{61A712E7-2F17-4980-A8DF-9CB08AFDF7C6}"/>
    <cellStyle name="60% - Colore 4 5 2 2 3 2" xfId="21490" xr:uid="{8F35F7A8-D2C7-4D6C-AA47-D48B19BC159B}"/>
    <cellStyle name="60% - Colore 4 5 2 2 3 2 2" xfId="50489" xr:uid="{D3135EDE-3FEE-4B53-99B8-DD3246EAEC26}"/>
    <cellStyle name="60% - Colore 4 5 2 2 3 3" xfId="35989" xr:uid="{D2A13958-D2A7-42F8-B930-9D3DE35122A9}"/>
    <cellStyle name="60% - Colore 4 5 2 2 4" xfId="11822" xr:uid="{3BF0E6AA-A597-4CAE-A754-95EB3A1F8F87}"/>
    <cellStyle name="60% - Colore 4 5 2 2 4 2" xfId="26322" xr:uid="{CD8E4D8B-29A8-4E72-9FB1-DA85591C68A4}"/>
    <cellStyle name="60% - Colore 4 5 2 2 4 2 2" xfId="55321" xr:uid="{51BE254B-BDFE-466A-B7D7-593DBB0F9E19}"/>
    <cellStyle name="60% - Colore 4 5 2 2 4 3" xfId="40821" xr:uid="{041EB950-D206-4791-96F6-DF05A916DD67}"/>
    <cellStyle name="60% - Colore 4 5 2 2 5" xfId="16658" xr:uid="{45548F98-A5CF-4B00-A18F-130F1CA7A112}"/>
    <cellStyle name="60% - Colore 4 5 2 2 5 2" xfId="45657" xr:uid="{301FC030-741D-4289-99E9-4EB0A81AB32E}"/>
    <cellStyle name="60% - Colore 4 5 2 2 6" xfId="31158" xr:uid="{56207DD3-2A17-453B-B9BF-A93663EFB2FD}"/>
    <cellStyle name="60% - Colore 4 5 2 3" xfId="3366" xr:uid="{D18B1748-42B0-453C-9F8F-7191705E42FD}"/>
    <cellStyle name="60% - Colore 4 5 2 3 2" xfId="8198" xr:uid="{A03E45AF-311E-4D29-B81D-280D3A32B725}"/>
    <cellStyle name="60% - Colore 4 5 2 3 2 2" xfId="22698" xr:uid="{EAE19A83-1C89-47D0-B654-67BF4FDCF2E2}"/>
    <cellStyle name="60% - Colore 4 5 2 3 2 2 2" xfId="51697" xr:uid="{DBA5AF4D-BA36-40E5-AACD-34EFA7DAFFB3}"/>
    <cellStyle name="60% - Colore 4 5 2 3 2 3" xfId="37197" xr:uid="{AEDB5333-271D-476D-BFBD-1EA76F99BA1E}"/>
    <cellStyle name="60% - Colore 4 5 2 3 3" xfId="13030" xr:uid="{C150374B-7889-478D-8415-5F4C5A952299}"/>
    <cellStyle name="60% - Colore 4 5 2 3 3 2" xfId="27530" xr:uid="{D9E2CA95-D69A-4952-9DAB-398C00483CA6}"/>
    <cellStyle name="60% - Colore 4 5 2 3 3 2 2" xfId="56529" xr:uid="{6FD8225F-1EB3-4A14-8C8E-5537026D7BA8}"/>
    <cellStyle name="60% - Colore 4 5 2 3 3 3" xfId="42029" xr:uid="{9AAE890F-4888-441F-A616-A540C49F7310}"/>
    <cellStyle name="60% - Colore 4 5 2 3 4" xfId="17866" xr:uid="{7F668C65-C985-46E1-928C-68B15EFCDA95}"/>
    <cellStyle name="60% - Colore 4 5 2 3 4 2" xfId="46865" xr:uid="{C1667AB3-4812-46CC-8549-DC5B6C2723A8}"/>
    <cellStyle name="60% - Colore 4 5 2 3 5" xfId="32366" xr:uid="{3637A204-E719-428C-AD5F-82BB2F785451}"/>
    <cellStyle name="60% - Colore 4 5 2 4" xfId="5782" xr:uid="{823E6206-CB60-47FC-B4C5-F9ED2E7241B5}"/>
    <cellStyle name="60% - Colore 4 5 2 4 2" xfId="20282" xr:uid="{EC5615FA-8D1C-48E3-9D48-C6BFA13E2A61}"/>
    <cellStyle name="60% - Colore 4 5 2 4 2 2" xfId="49281" xr:uid="{69B79820-774A-4FD6-8EB2-0AF66870E0CA}"/>
    <cellStyle name="60% - Colore 4 5 2 4 3" xfId="34781" xr:uid="{E4BA5DA4-2301-4814-BE89-A9C3E215AA94}"/>
    <cellStyle name="60% - Colore 4 5 2 5" xfId="10614" xr:uid="{44C36609-E646-41F1-8239-3C9C2A7500BC}"/>
    <cellStyle name="60% - Colore 4 5 2 5 2" xfId="25114" xr:uid="{A7C418DE-5112-403D-AF84-9CB35EE9E21C}"/>
    <cellStyle name="60% - Colore 4 5 2 5 2 2" xfId="54113" xr:uid="{78E85969-0708-4F70-963D-48670FF324FE}"/>
    <cellStyle name="60% - Colore 4 5 2 5 3" xfId="39613" xr:uid="{27962FE9-00CD-4E69-ADE3-FE20AD181DA3}"/>
    <cellStyle name="60% - Colore 4 5 2 6" xfId="15450" xr:uid="{D924069A-EE99-4A40-B241-D89722FB4E4D}"/>
    <cellStyle name="60% - Colore 4 5 2 6 2" xfId="44449" xr:uid="{79D1EA55-C42B-4F84-A65B-24D0DC6D5736}"/>
    <cellStyle name="60% - Colore 4 5 2 7" xfId="29950" xr:uid="{5EF82449-F47E-476D-BE58-BB208EE11A76}"/>
    <cellStyle name="60% - Colore 4 5 3" xfId="1554" xr:uid="{AD88A301-3D7A-44EB-A1BC-331C3C5B3D16}"/>
    <cellStyle name="60% - Colore 4 5 3 2" xfId="3970" xr:uid="{91B19902-F782-4A51-802C-C9F8DF3004EF}"/>
    <cellStyle name="60% - Colore 4 5 3 2 2" xfId="8802" xr:uid="{FC9D8CAB-0E51-4D02-B4E0-8DDEADA7596B}"/>
    <cellStyle name="60% - Colore 4 5 3 2 2 2" xfId="23302" xr:uid="{CEF62BB1-6735-40FD-BE17-1F0C47765E10}"/>
    <cellStyle name="60% - Colore 4 5 3 2 2 2 2" xfId="52301" xr:uid="{01749190-C049-4B9A-90ED-12B6C75E273E}"/>
    <cellStyle name="60% - Colore 4 5 3 2 2 3" xfId="37801" xr:uid="{83899191-1E51-4F97-8AF0-8B0F1592C799}"/>
    <cellStyle name="60% - Colore 4 5 3 2 3" xfId="13634" xr:uid="{E7BEFB28-0662-43EB-9327-FA175F6E08D1}"/>
    <cellStyle name="60% - Colore 4 5 3 2 3 2" xfId="28134" xr:uid="{9F488463-C059-4ADC-BFF3-F4072C47FCC0}"/>
    <cellStyle name="60% - Colore 4 5 3 2 3 2 2" xfId="57133" xr:uid="{2DECB428-1ED4-48CC-ABBF-B95930F8742D}"/>
    <cellStyle name="60% - Colore 4 5 3 2 3 3" xfId="42633" xr:uid="{4EC1AE52-5C58-40E0-AD26-992B79D63A79}"/>
    <cellStyle name="60% - Colore 4 5 3 2 4" xfId="18470" xr:uid="{87F85480-B6C3-4997-B09A-B408F11CE0D6}"/>
    <cellStyle name="60% - Colore 4 5 3 2 4 2" xfId="47469" xr:uid="{7E4FB3C4-238A-4F98-BBA0-8D82B8E4F9C2}"/>
    <cellStyle name="60% - Colore 4 5 3 2 5" xfId="32969" xr:uid="{C27D3E54-222B-47CF-8652-97A54BE3D778}"/>
    <cellStyle name="60% - Colore 4 5 3 3" xfId="6386" xr:uid="{9B525644-0323-405C-A090-4BD139B22D17}"/>
    <cellStyle name="60% - Colore 4 5 3 3 2" xfId="20886" xr:uid="{620BB0FC-9D91-447F-913A-92F222E6225B}"/>
    <cellStyle name="60% - Colore 4 5 3 3 2 2" xfId="49885" xr:uid="{B4869193-E23F-406D-8B2A-7145AC420F42}"/>
    <cellStyle name="60% - Colore 4 5 3 3 3" xfId="35385" xr:uid="{CF36E0BA-4611-4B6E-9020-B7BC79037E64}"/>
    <cellStyle name="60% - Colore 4 5 3 4" xfId="11218" xr:uid="{15CB423F-1F3E-4347-B3E3-5F393241A64D}"/>
    <cellStyle name="60% - Colore 4 5 3 4 2" xfId="25718" xr:uid="{75D841BB-8583-40EB-A6BB-60DDFA73E286}"/>
    <cellStyle name="60% - Colore 4 5 3 4 2 2" xfId="54717" xr:uid="{1D415B0A-68D0-450D-890E-AAF7A66349E6}"/>
    <cellStyle name="60% - Colore 4 5 3 4 3" xfId="40217" xr:uid="{36B8414B-4873-490A-80F2-7AFC5BC07D5B}"/>
    <cellStyle name="60% - Colore 4 5 3 5" xfId="16054" xr:uid="{0EF93F01-6BD5-459E-A75F-F9E50D0254BE}"/>
    <cellStyle name="60% - Colore 4 5 3 5 2" xfId="45053" xr:uid="{1C910D21-E640-488F-AE1D-A5CD6191EB59}"/>
    <cellStyle name="60% - Colore 4 5 3 6" xfId="30554" xr:uid="{F7B1F97B-099B-4A90-B1E0-7622030011E6}"/>
    <cellStyle name="60% - Colore 4 5 4" xfId="2762" xr:uid="{BE76EFDC-BCE7-4FA2-8A01-7AC9E159BFC4}"/>
    <cellStyle name="60% - Colore 4 5 4 2" xfId="7594" xr:uid="{D415D6CE-07DB-47AD-9847-5226A9522CA1}"/>
    <cellStyle name="60% - Colore 4 5 4 2 2" xfId="22094" xr:uid="{355DD771-08C6-4D76-B0D1-25035BF6BDE1}"/>
    <cellStyle name="60% - Colore 4 5 4 2 2 2" xfId="51093" xr:uid="{25A39C5B-DF2F-4A7E-BF28-7C932CE35EE4}"/>
    <cellStyle name="60% - Colore 4 5 4 2 3" xfId="36593" xr:uid="{A99F552E-A17A-4885-A4B1-CB0C5ECD98FE}"/>
    <cellStyle name="60% - Colore 4 5 4 3" xfId="12426" xr:uid="{85067060-32BE-4EC7-B604-72E1A5051712}"/>
    <cellStyle name="60% - Colore 4 5 4 3 2" xfId="26926" xr:uid="{45A1DF6F-F33E-485E-AADA-E3FF4CD0DADE}"/>
    <cellStyle name="60% - Colore 4 5 4 3 2 2" xfId="55925" xr:uid="{094FF5F7-9497-4D81-8E9D-D17BFBB3E2CA}"/>
    <cellStyle name="60% - Colore 4 5 4 3 3" xfId="41425" xr:uid="{87A91893-368A-4933-905B-B340E116A116}"/>
    <cellStyle name="60% - Colore 4 5 4 4" xfId="17262" xr:uid="{4BBD9F7D-361B-45C0-8E4D-199272184991}"/>
    <cellStyle name="60% - Colore 4 5 4 4 2" xfId="46261" xr:uid="{774B6500-8895-4C66-A57A-888C47234692}"/>
    <cellStyle name="60% - Colore 4 5 4 5" xfId="31762" xr:uid="{209642B6-B658-467F-9F2F-1FB512C7EBF2}"/>
    <cellStyle name="60% - Colore 4 5 5" xfId="5178" xr:uid="{2B2D24B0-BDA0-4347-8739-2F62D96014AD}"/>
    <cellStyle name="60% - Colore 4 5 5 2" xfId="19678" xr:uid="{F1FCC80C-B3AA-4C1D-A648-CF2E703AC37D}"/>
    <cellStyle name="60% - Colore 4 5 5 2 2" xfId="48677" xr:uid="{A8063C7F-E40F-4AD0-8423-E940ED401852}"/>
    <cellStyle name="60% - Colore 4 5 5 3" xfId="34177" xr:uid="{DB743025-2213-4907-A8EB-CFF7C61BF41A}"/>
    <cellStyle name="60% - Colore 4 5 6" xfId="10010" xr:uid="{D3021D92-D59E-4477-B996-D8E26C04193F}"/>
    <cellStyle name="60% - Colore 4 5 6 2" xfId="24510" xr:uid="{0CED22B4-4AED-421D-AE88-47C27B88F9CE}"/>
    <cellStyle name="60% - Colore 4 5 6 2 2" xfId="53509" xr:uid="{9C5BC8F6-2AC1-40F6-9B1E-81F87B0B4C54}"/>
    <cellStyle name="60% - Colore 4 5 6 3" xfId="39009" xr:uid="{1430B66E-1B10-454C-84D1-A8915DCC295D}"/>
    <cellStyle name="60% - Colore 4 5 7" xfId="14846" xr:uid="{273120DD-BD7D-4724-AB46-A3FDE93AC01C}"/>
    <cellStyle name="60% - Colore 4 5 7 2" xfId="43845" xr:uid="{F46C6A04-8A1E-478F-9941-F49C6E15CBF5}"/>
    <cellStyle name="60% - Colore 4 5 8" xfId="29346" xr:uid="{4BA8D82E-F556-4B39-864D-D9C6FAD4C9E9}"/>
    <cellStyle name="60% - Colore 4 6" xfId="648" xr:uid="{B3E5493B-A6DB-47AE-BC68-FB95612276EA}"/>
    <cellStyle name="60% - Colore 4 6 2" xfId="1856" xr:uid="{B60F01F6-5882-44CD-9789-DE98F6895D00}"/>
    <cellStyle name="60% - Colore 4 6 2 2" xfId="4272" xr:uid="{D0064F5F-C348-4E35-9485-946DADAD0890}"/>
    <cellStyle name="60% - Colore 4 6 2 2 2" xfId="9104" xr:uid="{2923ADE8-8ED3-41DC-B69A-AAE90E25EC40}"/>
    <cellStyle name="60% - Colore 4 6 2 2 2 2" xfId="23604" xr:uid="{6884FB94-77AF-4861-A473-760A678FA248}"/>
    <cellStyle name="60% - Colore 4 6 2 2 2 2 2" xfId="52603" xr:uid="{B6B99B81-DA8E-4BFD-86B4-48A153659BD9}"/>
    <cellStyle name="60% - Colore 4 6 2 2 2 3" xfId="38103" xr:uid="{CF375EE9-A35F-41DA-9F40-196F7A7BDE29}"/>
    <cellStyle name="60% - Colore 4 6 2 2 3" xfId="13936" xr:uid="{9B52B737-6487-4FDD-8062-CEE9A9B02C04}"/>
    <cellStyle name="60% - Colore 4 6 2 2 3 2" xfId="28436" xr:uid="{B8E0C2D0-69BE-4D09-9F5F-97D55BDEA7E5}"/>
    <cellStyle name="60% - Colore 4 6 2 2 3 2 2" xfId="57435" xr:uid="{3F03281B-EE5B-416F-8934-65B09A43AD82}"/>
    <cellStyle name="60% - Colore 4 6 2 2 3 3" xfId="42935" xr:uid="{B3A4C061-80CC-4514-9672-95146634B0D6}"/>
    <cellStyle name="60% - Colore 4 6 2 2 4" xfId="18772" xr:uid="{30B1E983-201F-4D88-9F2E-7E033C0F0F70}"/>
    <cellStyle name="60% - Colore 4 6 2 2 4 2" xfId="47771" xr:uid="{53D84EA7-7DC3-4253-B03C-4A53F9A89D55}"/>
    <cellStyle name="60% - Colore 4 6 2 2 5" xfId="33271" xr:uid="{2FF9F605-D32D-4D06-9283-27FDBD51DA56}"/>
    <cellStyle name="60% - Colore 4 6 2 3" xfId="6688" xr:uid="{9A76D6F8-E620-4B61-A397-F365414EA9C7}"/>
    <cellStyle name="60% - Colore 4 6 2 3 2" xfId="21188" xr:uid="{0018ED1B-95AB-4280-8D32-A3B47C128762}"/>
    <cellStyle name="60% - Colore 4 6 2 3 2 2" xfId="50187" xr:uid="{113E53C6-9A02-488A-8BE6-FE37299754D2}"/>
    <cellStyle name="60% - Colore 4 6 2 3 3" xfId="35687" xr:uid="{61E13891-5639-4EBD-B640-F682FD936080}"/>
    <cellStyle name="60% - Colore 4 6 2 4" xfId="11520" xr:uid="{F57CD953-2FE0-4FB0-A000-ECC6AE812639}"/>
    <cellStyle name="60% - Colore 4 6 2 4 2" xfId="26020" xr:uid="{8F64C38D-C787-4810-A612-501A09F5CE43}"/>
    <cellStyle name="60% - Colore 4 6 2 4 2 2" xfId="55019" xr:uid="{3A746DE1-E86E-47D3-9952-6BB079FA9170}"/>
    <cellStyle name="60% - Colore 4 6 2 4 3" xfId="40519" xr:uid="{7E4A6766-CDDE-4571-8475-62A51EB7F787}"/>
    <cellStyle name="60% - Colore 4 6 2 5" xfId="16356" xr:uid="{2D3D50D6-CC20-47C7-959A-131658BEC939}"/>
    <cellStyle name="60% - Colore 4 6 2 5 2" xfId="45355" xr:uid="{EE3660DC-5B83-49F3-8E41-46690B843A34}"/>
    <cellStyle name="60% - Colore 4 6 2 6" xfId="30856" xr:uid="{9E7177D3-AEA2-414C-B64C-D19F15636DEB}"/>
    <cellStyle name="60% - Colore 4 6 3" xfId="3064" xr:uid="{B30F7EA8-7739-49BE-A7FB-B92320F90D63}"/>
    <cellStyle name="60% - Colore 4 6 3 2" xfId="7896" xr:uid="{2B921A01-707B-44F3-93C7-F7ABDBEB9870}"/>
    <cellStyle name="60% - Colore 4 6 3 2 2" xfId="22396" xr:uid="{2C290621-E364-491D-A2B2-BC6710851D47}"/>
    <cellStyle name="60% - Colore 4 6 3 2 2 2" xfId="51395" xr:uid="{913EEF24-627E-43E2-8AA1-BC4CC701163B}"/>
    <cellStyle name="60% - Colore 4 6 3 2 3" xfId="36895" xr:uid="{A39F690B-E116-4A8D-9EA0-286D17A84FE5}"/>
    <cellStyle name="60% - Colore 4 6 3 3" xfId="12728" xr:uid="{7EF868C1-E85B-42A3-9733-0C5596307164}"/>
    <cellStyle name="60% - Colore 4 6 3 3 2" xfId="27228" xr:uid="{61DDB869-AB20-40DE-87B7-913D11C8032C}"/>
    <cellStyle name="60% - Colore 4 6 3 3 2 2" xfId="56227" xr:uid="{EE6C3F26-8097-4CDB-B360-4AF54AD9EE85}"/>
    <cellStyle name="60% - Colore 4 6 3 3 3" xfId="41727" xr:uid="{A78D1F17-99D2-434E-8353-B2AE8EC37F3A}"/>
    <cellStyle name="60% - Colore 4 6 3 4" xfId="17564" xr:uid="{E7B65D75-A2DA-4C4F-AE59-2F4E6A70FCDB}"/>
    <cellStyle name="60% - Colore 4 6 3 4 2" xfId="46563" xr:uid="{D06DCAF8-C2E4-4DF4-9ED7-9991BF61A32E}"/>
    <cellStyle name="60% - Colore 4 6 3 5" xfId="32064" xr:uid="{DBBFA4C1-F010-4A6D-86D8-0FDED01597CB}"/>
    <cellStyle name="60% - Colore 4 6 4" xfId="5480" xr:uid="{A336DD2E-C86D-4256-A714-B607520FC684}"/>
    <cellStyle name="60% - Colore 4 6 4 2" xfId="19980" xr:uid="{1F5D3D7D-67BD-4A49-8E09-484489C74A41}"/>
    <cellStyle name="60% - Colore 4 6 4 2 2" xfId="48979" xr:uid="{A488AB53-D214-49EA-B1C7-CBAA1D352B9A}"/>
    <cellStyle name="60% - Colore 4 6 4 3" xfId="34479" xr:uid="{86AB67AA-C5E7-4B52-891E-B3DF6338FDEA}"/>
    <cellStyle name="60% - Colore 4 6 5" xfId="10312" xr:uid="{9AF13C62-E247-41B1-B5E8-D9D60F59EA76}"/>
    <cellStyle name="60% - Colore 4 6 5 2" xfId="24812" xr:uid="{BA949441-C505-43EB-8735-A15165DCF5C8}"/>
    <cellStyle name="60% - Colore 4 6 5 2 2" xfId="53811" xr:uid="{198C65EE-A4A0-4C85-96A0-CD20C0E2AD11}"/>
    <cellStyle name="60% - Colore 4 6 5 3" xfId="39311" xr:uid="{63985055-05A1-403E-8670-D467A61548AA}"/>
    <cellStyle name="60% - Colore 4 6 6" xfId="15148" xr:uid="{6E3E1B36-B21B-46E2-A149-B3706001DE7F}"/>
    <cellStyle name="60% - Colore 4 6 6 2" xfId="44147" xr:uid="{330FD12A-ADFA-436F-808E-68B1F17B995B}"/>
    <cellStyle name="60% - Colore 4 6 7" xfId="29648" xr:uid="{391E05A1-6D96-4901-9128-B4290A30CE9F}"/>
    <cellStyle name="60% - Colore 4 7" xfId="1252" xr:uid="{94296BFA-A7CA-4985-BB0D-39B88CB55AAA}"/>
    <cellStyle name="60% - Colore 4 7 2" xfId="3668" xr:uid="{EAD0033C-8093-4B2D-8109-5E607AB97BEE}"/>
    <cellStyle name="60% - Colore 4 7 2 2" xfId="8500" xr:uid="{99396A97-D462-43E3-84AF-CFA46F731CC2}"/>
    <cellStyle name="60% - Colore 4 7 2 2 2" xfId="23000" xr:uid="{1979080C-4E10-434D-8126-55495E7F952B}"/>
    <cellStyle name="60% - Colore 4 7 2 2 2 2" xfId="51999" xr:uid="{5E0B6211-6F34-44DE-93BA-6240165EC0DF}"/>
    <cellStyle name="60% - Colore 4 7 2 2 3" xfId="37499" xr:uid="{A7E775AC-8F54-4CF0-9A44-377FEFC0A897}"/>
    <cellStyle name="60% - Colore 4 7 2 3" xfId="13332" xr:uid="{AD7A37F8-123C-4536-9A86-47776F8B34E7}"/>
    <cellStyle name="60% - Colore 4 7 2 3 2" xfId="27832" xr:uid="{39A96196-41B5-4387-B8C9-D4CE5A606987}"/>
    <cellStyle name="60% - Colore 4 7 2 3 2 2" xfId="56831" xr:uid="{D0BFA096-F668-4240-8DBC-D760073277BA}"/>
    <cellStyle name="60% - Colore 4 7 2 3 3" xfId="42331" xr:uid="{90EC82BB-CDBB-4EE9-B636-4BD9928A6CE5}"/>
    <cellStyle name="60% - Colore 4 7 2 4" xfId="18168" xr:uid="{767D4840-6D86-45A7-B3E7-AB59B6C7ACA1}"/>
    <cellStyle name="60% - Colore 4 7 2 4 2" xfId="47167" xr:uid="{F708E55B-055B-4989-A1DE-62B8CFB7D829}"/>
    <cellStyle name="60% - Colore 4 7 2 5" xfId="32667" xr:uid="{FC84DFB1-798C-44A8-A868-67E28B6EF50E}"/>
    <cellStyle name="60% - Colore 4 7 3" xfId="6084" xr:uid="{B10DC8A9-900C-4885-8D58-A055E9C0BE4F}"/>
    <cellStyle name="60% - Colore 4 7 3 2" xfId="20584" xr:uid="{0134D523-3BA9-4443-83E2-FE7624314406}"/>
    <cellStyle name="60% - Colore 4 7 3 2 2" xfId="49583" xr:uid="{154472AA-B281-4EB3-B4FB-B2ADCA8478F5}"/>
    <cellStyle name="60% - Colore 4 7 3 3" xfId="35083" xr:uid="{C4960A65-CD5B-455F-9138-F6B5389EB180}"/>
    <cellStyle name="60% - Colore 4 7 4" xfId="10916" xr:uid="{668F3958-EF70-4FD3-B46B-8B15E78DAEDA}"/>
    <cellStyle name="60% - Colore 4 7 4 2" xfId="25416" xr:uid="{78A8A0CC-2014-41BF-82C0-6D9C48F0D2F6}"/>
    <cellStyle name="60% - Colore 4 7 4 2 2" xfId="54415" xr:uid="{2A3A2057-5291-4BA9-AC5C-3351689B33BA}"/>
    <cellStyle name="60% - Colore 4 7 4 3" xfId="39915" xr:uid="{CEF9D570-972C-4225-A671-418B7406CA41}"/>
    <cellStyle name="60% - Colore 4 7 5" xfId="15752" xr:uid="{E1502372-C045-4669-82E9-13488AFC0E1C}"/>
    <cellStyle name="60% - Colore 4 7 5 2" xfId="44751" xr:uid="{EC83FB36-DD67-4918-9A9D-809DF9527113}"/>
    <cellStyle name="60% - Colore 4 7 6" xfId="30252" xr:uid="{F1DE264D-EE6F-4FC0-9767-C0DDF5D8F292}"/>
    <cellStyle name="60% - Colore 4 8" xfId="2460" xr:uid="{433FD510-0883-44B2-988C-2D1F2A7C129D}"/>
    <cellStyle name="60% - Colore 4 8 2" xfId="7292" xr:uid="{5DAA01F6-D048-47DB-8DA2-6564B964A544}"/>
    <cellStyle name="60% - Colore 4 8 2 2" xfId="21792" xr:uid="{679B6A7D-F9C5-44B3-A5E7-BF77218B3AE7}"/>
    <cellStyle name="60% - Colore 4 8 2 2 2" xfId="50791" xr:uid="{CFBFFB27-C960-4203-97E6-724C89338C7E}"/>
    <cellStyle name="60% - Colore 4 8 2 3" xfId="36291" xr:uid="{0F5F93FE-A80C-4A15-9BB2-B3852B053B6C}"/>
    <cellStyle name="60% - Colore 4 8 3" xfId="12124" xr:uid="{C3AD9AE5-6FB9-46EB-BFE1-D01CFD4AD419}"/>
    <cellStyle name="60% - Colore 4 8 3 2" xfId="26624" xr:uid="{FF3B3DEB-96EF-4CC1-9FAC-855144E400D1}"/>
    <cellStyle name="60% - Colore 4 8 3 2 2" xfId="55623" xr:uid="{E22D32AB-62E3-4403-830F-370E08BF655D}"/>
    <cellStyle name="60% - Colore 4 8 3 3" xfId="41123" xr:uid="{4E4C7BB8-72D5-4F9B-A03E-20F82BBF732D}"/>
    <cellStyle name="60% - Colore 4 8 4" xfId="16960" xr:uid="{B24D0E39-EB52-4CBE-B612-2047A63EBDBB}"/>
    <cellStyle name="60% - Colore 4 8 4 2" xfId="45959" xr:uid="{8F033337-BCEF-44ED-916F-6D67B2BDB92A}"/>
    <cellStyle name="60% - Colore 4 8 5" xfId="31460" xr:uid="{4B6A6B5D-3061-476C-BA29-FA26E555AE85}"/>
    <cellStyle name="60% - Colore 4 9" xfId="4876" xr:uid="{E918D9D3-2920-4EDC-8023-E3BBBE6C3080}"/>
    <cellStyle name="60% - Colore 4 9 2" xfId="19376" xr:uid="{A108C3DE-8F3C-4FF6-82F5-9F191D1359BA}"/>
    <cellStyle name="60% - Colore 4 9 2 2" xfId="48375" xr:uid="{D734B2FA-EAF4-40DF-9C04-6A1A0BABA5E4}"/>
    <cellStyle name="60% - Colore 4 9 3" xfId="33875" xr:uid="{B68734EC-2AD6-4487-9D60-F5BEF5F2FAF2}"/>
    <cellStyle name="60% - Colore 5" xfId="36" builtinId="48" customBuiltin="1"/>
    <cellStyle name="60% - Colore 5 10" xfId="9711" xr:uid="{DFFE46B1-923A-4E38-B752-F575036AD925}"/>
    <cellStyle name="60% - Colore 5 10 2" xfId="24211" xr:uid="{B040A4B3-1A9E-41A1-9343-542D61BDF324}"/>
    <cellStyle name="60% - Colore 5 10 2 2" xfId="53210" xr:uid="{A6BCB283-469E-434B-A22E-EE755491D1B1}"/>
    <cellStyle name="60% - Colore 5 10 3" xfId="38710" xr:uid="{E2D94065-D147-4531-A1D0-907B0A4EA9E6}"/>
    <cellStyle name="60% - Colore 5 11" xfId="14547" xr:uid="{ACC86685-009D-4085-834A-BF7299C1DAEC}"/>
    <cellStyle name="60% - Colore 5 11 2" xfId="43546" xr:uid="{4D37757D-B758-4977-BB86-CC812624B089}"/>
    <cellStyle name="60% - Colore 5 12" xfId="29047" xr:uid="{AE58F6DB-DB54-4250-B90F-961722042DE6}"/>
    <cellStyle name="60% - Colore 5 2" xfId="75" xr:uid="{06A149E6-D15C-43E5-B8FB-918E47FFC960}"/>
    <cellStyle name="60% - Colore 5 2 10" xfId="14577" xr:uid="{13BA3B8A-F38F-40E1-967D-E4EC3749364B}"/>
    <cellStyle name="60% - Colore 5 2 10 2" xfId="43576" xr:uid="{E9B1EE0A-7905-4569-8E0E-B05CFF86F310}"/>
    <cellStyle name="60% - Colore 5 2 11" xfId="29077" xr:uid="{4ABD934B-EAFE-4DC0-ADFC-CAC4CC3C126F}"/>
    <cellStyle name="60% - Colore 5 2 2" xfId="177" xr:uid="{DC1FCE7A-FC24-40A0-AAE4-EB8C32A62176}"/>
    <cellStyle name="60% - Colore 5 2 2 2" xfId="480" xr:uid="{CE1AEE5B-82E5-4A0B-8DDB-8BC493250597}"/>
    <cellStyle name="60% - Colore 5 2 2 2 2" xfId="1084" xr:uid="{EEE0E28B-37CC-44CE-8051-E948044561FA}"/>
    <cellStyle name="60% - Colore 5 2 2 2 2 2" xfId="2292" xr:uid="{CA896CF6-E821-4CC1-AA79-6B68D75C84F2}"/>
    <cellStyle name="60% - Colore 5 2 2 2 2 2 2" xfId="4708" xr:uid="{D4B29B1D-2B52-4667-B5BB-753A1F664FE4}"/>
    <cellStyle name="60% - Colore 5 2 2 2 2 2 2 2" xfId="9540" xr:uid="{9F369003-C52F-439C-9B36-BB978766AAA2}"/>
    <cellStyle name="60% - Colore 5 2 2 2 2 2 2 2 2" xfId="24040" xr:uid="{98556072-2560-424F-A954-A829BCD51770}"/>
    <cellStyle name="60% - Colore 5 2 2 2 2 2 2 2 2 2" xfId="53039" xr:uid="{057BFF5E-FCFE-4121-BDBF-29C240CEA2F5}"/>
    <cellStyle name="60% - Colore 5 2 2 2 2 2 2 2 3" xfId="38539" xr:uid="{0B97247E-13E6-46D8-8464-6004FC8147BE}"/>
    <cellStyle name="60% - Colore 5 2 2 2 2 2 2 3" xfId="14372" xr:uid="{94F9D936-2B57-4D45-A59D-C49EFA0C2509}"/>
    <cellStyle name="60% - Colore 5 2 2 2 2 2 2 3 2" xfId="28872" xr:uid="{4EB6164A-445E-471E-8CC8-3B348E2CA291}"/>
    <cellStyle name="60% - Colore 5 2 2 2 2 2 2 3 2 2" xfId="57871" xr:uid="{C549F201-53AC-4381-A610-9F88707A4C4A}"/>
    <cellStyle name="60% - Colore 5 2 2 2 2 2 2 3 3" xfId="43371" xr:uid="{36A67F80-2527-4DFE-8A82-BA68E0E37A80}"/>
    <cellStyle name="60% - Colore 5 2 2 2 2 2 2 4" xfId="19208" xr:uid="{C6CF8C43-C1CC-4945-BE04-6AE2CB58ACD0}"/>
    <cellStyle name="60% - Colore 5 2 2 2 2 2 2 4 2" xfId="48207" xr:uid="{3EB2BDB7-EB44-4A4E-8DE0-52A6E66C21F4}"/>
    <cellStyle name="60% - Colore 5 2 2 2 2 2 2 5" xfId="33707" xr:uid="{FCA20E64-AEE8-450B-A713-2D380B0806F7}"/>
    <cellStyle name="60% - Colore 5 2 2 2 2 2 3" xfId="7124" xr:uid="{C42B4EC7-1E28-4870-92AD-15B837035A48}"/>
    <cellStyle name="60% - Colore 5 2 2 2 2 2 3 2" xfId="21624" xr:uid="{100F50A1-3CFF-4B0B-86F4-C8D776975D7A}"/>
    <cellStyle name="60% - Colore 5 2 2 2 2 2 3 2 2" xfId="50623" xr:uid="{725D8728-BF90-428B-98B4-E2A6444DF674}"/>
    <cellStyle name="60% - Colore 5 2 2 2 2 2 3 3" xfId="36123" xr:uid="{0B257021-020A-4F51-8A18-57D8D03C6240}"/>
    <cellStyle name="60% - Colore 5 2 2 2 2 2 4" xfId="11956" xr:uid="{5D7F8926-DB0D-4A4B-BBCD-B635FD05F64E}"/>
    <cellStyle name="60% - Colore 5 2 2 2 2 2 4 2" xfId="26456" xr:uid="{8C857CE0-B0DF-4BF3-A971-F03B2B94D543}"/>
    <cellStyle name="60% - Colore 5 2 2 2 2 2 4 2 2" xfId="55455" xr:uid="{B58F7BDA-AE56-4420-ABBC-7C6BFAABA018}"/>
    <cellStyle name="60% - Colore 5 2 2 2 2 2 4 3" xfId="40955" xr:uid="{848F3EA7-F834-4A22-9088-9BB3871E79A9}"/>
    <cellStyle name="60% - Colore 5 2 2 2 2 2 5" xfId="16792" xr:uid="{7DC7E1FE-C64F-4FB2-93E9-C14FFEA2C662}"/>
    <cellStyle name="60% - Colore 5 2 2 2 2 2 5 2" xfId="45791" xr:uid="{839B1408-45B7-4979-934A-9F7765D9C283}"/>
    <cellStyle name="60% - Colore 5 2 2 2 2 2 6" xfId="31292" xr:uid="{DC1FF215-1480-4B15-BA03-2B4010E394CF}"/>
    <cellStyle name="60% - Colore 5 2 2 2 2 3" xfId="3500" xr:uid="{92B127B3-E7A5-4A5A-B988-4F443AE8FCA6}"/>
    <cellStyle name="60% - Colore 5 2 2 2 2 3 2" xfId="8332" xr:uid="{331CF93B-63BF-46A5-8788-92EECC7A6DF0}"/>
    <cellStyle name="60% - Colore 5 2 2 2 2 3 2 2" xfId="22832" xr:uid="{D8DCB1E6-BCF3-4010-A8A1-AB9818C69933}"/>
    <cellStyle name="60% - Colore 5 2 2 2 2 3 2 2 2" xfId="51831" xr:uid="{9F566AAC-FFE5-447B-978A-F92100091C6F}"/>
    <cellStyle name="60% - Colore 5 2 2 2 2 3 2 3" xfId="37331" xr:uid="{89824419-CDDB-410E-86F3-A60F4E62F91B}"/>
    <cellStyle name="60% - Colore 5 2 2 2 2 3 3" xfId="13164" xr:uid="{1C861D7D-F78C-4B1E-BA4C-7EF3D255BA02}"/>
    <cellStyle name="60% - Colore 5 2 2 2 2 3 3 2" xfId="27664" xr:uid="{F9BF115F-EBB9-4B9B-8346-7572A9DA1898}"/>
    <cellStyle name="60% - Colore 5 2 2 2 2 3 3 2 2" xfId="56663" xr:uid="{A6842AE0-692D-47B7-933D-13D239F69863}"/>
    <cellStyle name="60% - Colore 5 2 2 2 2 3 3 3" xfId="42163" xr:uid="{227255E4-C299-44A2-BB8C-57EAD9A2661D}"/>
    <cellStyle name="60% - Colore 5 2 2 2 2 3 4" xfId="18000" xr:uid="{5F39F541-C381-4C22-AC73-7DD3ED2EE97C}"/>
    <cellStyle name="60% - Colore 5 2 2 2 2 3 4 2" xfId="46999" xr:uid="{F6AE70BB-78FF-436E-B1DD-1FA9930654DE}"/>
    <cellStyle name="60% - Colore 5 2 2 2 2 3 5" xfId="32499" xr:uid="{4C7EF755-D8C9-41F1-BFEA-86918CCBC234}"/>
    <cellStyle name="60% - Colore 5 2 2 2 2 4" xfId="5916" xr:uid="{2C235B56-13BA-49CE-AA77-D2C2623CE0FE}"/>
    <cellStyle name="60% - Colore 5 2 2 2 2 4 2" xfId="20416" xr:uid="{E66CB02D-ECA0-4A98-92A4-070AB5555DB5}"/>
    <cellStyle name="60% - Colore 5 2 2 2 2 4 2 2" xfId="49415" xr:uid="{5732B06B-E5B5-4D21-AEF7-A92FD160DDD7}"/>
    <cellStyle name="60% - Colore 5 2 2 2 2 4 3" xfId="34915" xr:uid="{83872B79-FE73-48AE-8EA2-3A5B21D72882}"/>
    <cellStyle name="60% - Colore 5 2 2 2 2 5" xfId="10748" xr:uid="{35C8A5B5-EF88-4980-A068-A468562752AE}"/>
    <cellStyle name="60% - Colore 5 2 2 2 2 5 2" xfId="25248" xr:uid="{8A5F0BA7-6EFA-4386-B79B-1F6AC50DF6F8}"/>
    <cellStyle name="60% - Colore 5 2 2 2 2 5 2 2" xfId="54247" xr:uid="{3345C073-8A07-4FDB-8B52-A037C8371B0F}"/>
    <cellStyle name="60% - Colore 5 2 2 2 2 5 3" xfId="39747" xr:uid="{286BFD0B-2597-446B-8505-FA05EC4D1842}"/>
    <cellStyle name="60% - Colore 5 2 2 2 2 6" xfId="15584" xr:uid="{B247A16A-0C80-4565-8DBF-36139AADC605}"/>
    <cellStyle name="60% - Colore 5 2 2 2 2 6 2" xfId="44583" xr:uid="{EBD88284-7E37-455F-8DB6-DBD3BAD3240A}"/>
    <cellStyle name="60% - Colore 5 2 2 2 2 7" xfId="30084" xr:uid="{3E049CE3-A51F-4C17-B23C-092803C60160}"/>
    <cellStyle name="60% - Colore 5 2 2 2 3" xfId="1688" xr:uid="{76B0AF0D-3978-42B8-963A-5EB68371A30E}"/>
    <cellStyle name="60% - Colore 5 2 2 2 3 2" xfId="4104" xr:uid="{F159D680-D402-4A54-B7AC-6F09B92B49B6}"/>
    <cellStyle name="60% - Colore 5 2 2 2 3 2 2" xfId="8936" xr:uid="{9BAD14D9-E246-4968-8669-52E3EE28AC97}"/>
    <cellStyle name="60% - Colore 5 2 2 2 3 2 2 2" xfId="23436" xr:uid="{ECFAA334-3DA9-4654-B024-9576FAB9D670}"/>
    <cellStyle name="60% - Colore 5 2 2 2 3 2 2 2 2" xfId="52435" xr:uid="{E98385C9-13B9-442D-B09A-31958713740C}"/>
    <cellStyle name="60% - Colore 5 2 2 2 3 2 2 3" xfId="37935" xr:uid="{C8BF1039-A7CB-47EC-A948-E7F686E7ABE5}"/>
    <cellStyle name="60% - Colore 5 2 2 2 3 2 3" xfId="13768" xr:uid="{60C243E0-3540-49D3-8AB6-64C2569BE0B8}"/>
    <cellStyle name="60% - Colore 5 2 2 2 3 2 3 2" xfId="28268" xr:uid="{953B1FF0-2885-41A0-A222-67A446B323D2}"/>
    <cellStyle name="60% - Colore 5 2 2 2 3 2 3 2 2" xfId="57267" xr:uid="{F5766910-507A-4387-A18C-1EC473482A1F}"/>
    <cellStyle name="60% - Colore 5 2 2 2 3 2 3 3" xfId="42767" xr:uid="{FE4CDB2A-98DB-4124-8958-403142FA2DBC}"/>
    <cellStyle name="60% - Colore 5 2 2 2 3 2 4" xfId="18604" xr:uid="{A73EE935-37D5-4D9C-B734-FC12EC4CFC52}"/>
    <cellStyle name="60% - Colore 5 2 2 2 3 2 4 2" xfId="47603" xr:uid="{6B793D01-7943-4E7D-89FD-C5A951FD1573}"/>
    <cellStyle name="60% - Colore 5 2 2 2 3 2 5" xfId="33103" xr:uid="{40BD727E-014B-47E3-8C2E-2581E5EAF93F}"/>
    <cellStyle name="60% - Colore 5 2 2 2 3 3" xfId="6520" xr:uid="{A1F4F009-6F5A-4474-BF19-C59A62F001CB}"/>
    <cellStyle name="60% - Colore 5 2 2 2 3 3 2" xfId="21020" xr:uid="{7B8EBA78-D095-4E84-9209-52B6DE871B7F}"/>
    <cellStyle name="60% - Colore 5 2 2 2 3 3 2 2" xfId="50019" xr:uid="{5BCAC71D-D4B2-45AB-8004-9A38D06DD317}"/>
    <cellStyle name="60% - Colore 5 2 2 2 3 3 3" xfId="35519" xr:uid="{68DBDAC9-178D-4CF8-8E12-EAC550270571}"/>
    <cellStyle name="60% - Colore 5 2 2 2 3 4" xfId="11352" xr:uid="{E8CDFA3C-C00E-457D-B40D-F7E204977602}"/>
    <cellStyle name="60% - Colore 5 2 2 2 3 4 2" xfId="25852" xr:uid="{D9ECF868-76E6-4993-AF4B-5D6265F1506B}"/>
    <cellStyle name="60% - Colore 5 2 2 2 3 4 2 2" xfId="54851" xr:uid="{82FF58EA-5B58-4E3D-B7C5-F3DE89816389}"/>
    <cellStyle name="60% - Colore 5 2 2 2 3 4 3" xfId="40351" xr:uid="{B9C0EDB3-6B6E-43D6-BEAA-480758E1F85B}"/>
    <cellStyle name="60% - Colore 5 2 2 2 3 5" xfId="16188" xr:uid="{2F3B0878-AD93-4867-A52E-B38D5644F48F}"/>
    <cellStyle name="60% - Colore 5 2 2 2 3 5 2" xfId="45187" xr:uid="{3430B04A-FC87-4E64-980D-5A1B468F748C}"/>
    <cellStyle name="60% - Colore 5 2 2 2 3 6" xfId="30688" xr:uid="{7F87121A-2644-409B-8572-FA21B2C140BB}"/>
    <cellStyle name="60% - Colore 5 2 2 2 4" xfId="2896" xr:uid="{A9482EC9-77A9-481A-908B-67C83E33B9D7}"/>
    <cellStyle name="60% - Colore 5 2 2 2 4 2" xfId="7728" xr:uid="{BC7D0442-7915-49E9-8E9A-1837DB682A97}"/>
    <cellStyle name="60% - Colore 5 2 2 2 4 2 2" xfId="22228" xr:uid="{4DDA4B32-F52D-4AE1-9DF5-B902F0163FE2}"/>
    <cellStyle name="60% - Colore 5 2 2 2 4 2 2 2" xfId="51227" xr:uid="{826609DD-2B60-4A44-8F91-BBAC965FC396}"/>
    <cellStyle name="60% - Colore 5 2 2 2 4 2 3" xfId="36727" xr:uid="{173EC586-4DC1-4298-B420-37EF87A34906}"/>
    <cellStyle name="60% - Colore 5 2 2 2 4 3" xfId="12560" xr:uid="{2874FACC-D7EB-452D-86D9-C1ABDB36271F}"/>
    <cellStyle name="60% - Colore 5 2 2 2 4 3 2" xfId="27060" xr:uid="{249BDE40-357D-4D27-B84F-8623952965F9}"/>
    <cellStyle name="60% - Colore 5 2 2 2 4 3 2 2" xfId="56059" xr:uid="{1AFD3039-40B6-40E4-9474-0332B5DE9632}"/>
    <cellStyle name="60% - Colore 5 2 2 2 4 3 3" xfId="41559" xr:uid="{F5558AA6-E783-469E-8FF5-63489A9CAEBA}"/>
    <cellStyle name="60% - Colore 5 2 2 2 4 4" xfId="17396" xr:uid="{A74FC5D8-7C60-4BC7-9EFF-91A713332F72}"/>
    <cellStyle name="60% - Colore 5 2 2 2 4 4 2" xfId="46395" xr:uid="{B1F39370-8528-4618-AE27-314BCA0F44EB}"/>
    <cellStyle name="60% - Colore 5 2 2 2 4 5" xfId="31896" xr:uid="{ED17BA04-7FFA-4288-AB54-401DA5DFB22C}"/>
    <cellStyle name="60% - Colore 5 2 2 2 5" xfId="5312" xr:uid="{5D0B9A04-23E7-46B5-B209-2CC1106AE639}"/>
    <cellStyle name="60% - Colore 5 2 2 2 5 2" xfId="19812" xr:uid="{689C608A-2F9D-472C-855A-F5A5FD56C904}"/>
    <cellStyle name="60% - Colore 5 2 2 2 5 2 2" xfId="48811" xr:uid="{C9A80C27-3B38-4E36-8B20-C40D34DB78FD}"/>
    <cellStyle name="60% - Colore 5 2 2 2 5 3" xfId="34311" xr:uid="{4D6D4BB9-4381-46E4-A289-AE4FB6BF0349}"/>
    <cellStyle name="60% - Colore 5 2 2 2 6" xfId="10144" xr:uid="{4D1453A6-BD7E-4E5A-9B04-78042DF39482}"/>
    <cellStyle name="60% - Colore 5 2 2 2 6 2" xfId="24644" xr:uid="{FAD89BF3-492D-49D2-B2A7-1D205EEE47EF}"/>
    <cellStyle name="60% - Colore 5 2 2 2 6 2 2" xfId="53643" xr:uid="{6B0955A8-0925-4AC4-B336-871E83EF1340}"/>
    <cellStyle name="60% - Colore 5 2 2 2 6 3" xfId="39143" xr:uid="{1AA04B3E-C49B-417B-A58F-892E31B0F86C}"/>
    <cellStyle name="60% - Colore 5 2 2 2 7" xfId="14980" xr:uid="{AF400EDB-B328-43EB-AA8C-AE87DED6C717}"/>
    <cellStyle name="60% - Colore 5 2 2 2 7 2" xfId="43979" xr:uid="{303864B0-567D-4105-A68C-AD52A2F4EADC}"/>
    <cellStyle name="60% - Colore 5 2 2 2 8" xfId="29480" xr:uid="{A699C325-476F-456D-900C-2A04B56D9770}"/>
    <cellStyle name="60% - Colore 5 2 2 3" xfId="782" xr:uid="{871EFD9D-D33B-4755-957C-96616E7010A5}"/>
    <cellStyle name="60% - Colore 5 2 2 3 2" xfId="1990" xr:uid="{B67F9E33-AB8E-42AC-BE9C-A8D0BFBE5913}"/>
    <cellStyle name="60% - Colore 5 2 2 3 2 2" xfId="4406" xr:uid="{811FB5DB-48C4-4521-80AF-744F679F0B1C}"/>
    <cellStyle name="60% - Colore 5 2 2 3 2 2 2" xfId="9238" xr:uid="{F4EC26FD-C8F7-4F07-A6D1-93728ED117E3}"/>
    <cellStyle name="60% - Colore 5 2 2 3 2 2 2 2" xfId="23738" xr:uid="{34FC5419-CE6A-4230-BA4B-C7AD8C36765C}"/>
    <cellStyle name="60% - Colore 5 2 2 3 2 2 2 2 2" xfId="52737" xr:uid="{7EA04820-DF84-43CE-9527-65D73675A342}"/>
    <cellStyle name="60% - Colore 5 2 2 3 2 2 2 3" xfId="38237" xr:uid="{03EF8F66-F221-49BC-92BA-29C5C7DD4D1A}"/>
    <cellStyle name="60% - Colore 5 2 2 3 2 2 3" xfId="14070" xr:uid="{4B53446C-0854-45B1-8094-89C9AF0DE40D}"/>
    <cellStyle name="60% - Colore 5 2 2 3 2 2 3 2" xfId="28570" xr:uid="{A86218EA-0F08-48AD-8F01-23BF69EC5EFA}"/>
    <cellStyle name="60% - Colore 5 2 2 3 2 2 3 2 2" xfId="57569" xr:uid="{E7616DF4-75CC-4597-9FA2-6E00EEE04031}"/>
    <cellStyle name="60% - Colore 5 2 2 3 2 2 3 3" xfId="43069" xr:uid="{A971A7CA-5E52-4C56-BB3D-E63D788AD9AA}"/>
    <cellStyle name="60% - Colore 5 2 2 3 2 2 4" xfId="18906" xr:uid="{F248915E-6116-4EE3-A579-17D18F2A524B}"/>
    <cellStyle name="60% - Colore 5 2 2 3 2 2 4 2" xfId="47905" xr:uid="{8F07CA04-9C5E-4FD2-A1E3-39147A639612}"/>
    <cellStyle name="60% - Colore 5 2 2 3 2 2 5" xfId="33405" xr:uid="{D49E3346-ABCB-485C-917E-62D5D983DFEE}"/>
    <cellStyle name="60% - Colore 5 2 2 3 2 3" xfId="6822" xr:uid="{BAAAA8DB-7863-4FA2-9DD5-D669B02002C7}"/>
    <cellStyle name="60% - Colore 5 2 2 3 2 3 2" xfId="21322" xr:uid="{34F95E87-9BE4-4BDF-9307-994D0FC26E2B}"/>
    <cellStyle name="60% - Colore 5 2 2 3 2 3 2 2" xfId="50321" xr:uid="{716C4AE4-EF2D-4F86-B36E-FA85178288FE}"/>
    <cellStyle name="60% - Colore 5 2 2 3 2 3 3" xfId="35821" xr:uid="{FE85A667-0BA3-4D3D-AA60-04EECF861E86}"/>
    <cellStyle name="60% - Colore 5 2 2 3 2 4" xfId="11654" xr:uid="{02F9CE5D-17C6-4499-8A29-5F1BB954F921}"/>
    <cellStyle name="60% - Colore 5 2 2 3 2 4 2" xfId="26154" xr:uid="{7ACF2ED6-27C4-4ECC-8B25-CDFBDB3C227F}"/>
    <cellStyle name="60% - Colore 5 2 2 3 2 4 2 2" xfId="55153" xr:uid="{420ED48A-4D68-46EB-AC9D-5333DE2D9F63}"/>
    <cellStyle name="60% - Colore 5 2 2 3 2 4 3" xfId="40653" xr:uid="{5169D526-D347-4A36-A750-49198E27D108}"/>
    <cellStyle name="60% - Colore 5 2 2 3 2 5" xfId="16490" xr:uid="{EB0B55CF-1D59-4617-B25F-63BF219B5D08}"/>
    <cellStyle name="60% - Colore 5 2 2 3 2 5 2" xfId="45489" xr:uid="{464C998B-68FC-4A6E-ACFC-420FA4FEAEDC}"/>
    <cellStyle name="60% - Colore 5 2 2 3 2 6" xfId="30990" xr:uid="{7D4D399F-E9BB-4881-83E3-0286D93D5165}"/>
    <cellStyle name="60% - Colore 5 2 2 3 3" xfId="3198" xr:uid="{51E4D4DB-FA8B-4BE5-B617-BF361E9FD46C}"/>
    <cellStyle name="60% - Colore 5 2 2 3 3 2" xfId="8030" xr:uid="{3F8EEB0A-5435-44CC-8CC9-637BA7D028A8}"/>
    <cellStyle name="60% - Colore 5 2 2 3 3 2 2" xfId="22530" xr:uid="{0185194D-AD08-42FA-AC25-889F33E0D96A}"/>
    <cellStyle name="60% - Colore 5 2 2 3 3 2 2 2" xfId="51529" xr:uid="{8369C60B-945A-42E5-BF6B-4B869A5DFE48}"/>
    <cellStyle name="60% - Colore 5 2 2 3 3 2 3" xfId="37029" xr:uid="{2D8A4E4D-AA6F-4288-A362-36A6EAEEC2EA}"/>
    <cellStyle name="60% - Colore 5 2 2 3 3 3" xfId="12862" xr:uid="{2AF18D32-F2A6-4C0C-99DE-0650C13BED63}"/>
    <cellStyle name="60% - Colore 5 2 2 3 3 3 2" xfId="27362" xr:uid="{153AF9D1-1964-4405-AAB6-3947E72A8C44}"/>
    <cellStyle name="60% - Colore 5 2 2 3 3 3 2 2" xfId="56361" xr:uid="{45032E54-DD50-4BBE-8924-C7CFDDCC527B}"/>
    <cellStyle name="60% - Colore 5 2 2 3 3 3 3" xfId="41861" xr:uid="{D6246FE6-66E7-45D0-886D-5A379E30F3DA}"/>
    <cellStyle name="60% - Colore 5 2 2 3 3 4" xfId="17698" xr:uid="{39BD0896-857D-4AA9-9FA0-4E1906C48F93}"/>
    <cellStyle name="60% - Colore 5 2 2 3 3 4 2" xfId="46697" xr:uid="{56BB90F4-8CF2-4FB0-9FA6-7CB378674415}"/>
    <cellStyle name="60% - Colore 5 2 2 3 3 5" xfId="32198" xr:uid="{7FFBDD90-997A-4CF8-AC40-4F1CA667D36B}"/>
    <cellStyle name="60% - Colore 5 2 2 3 4" xfId="5614" xr:uid="{89458DA7-D352-4220-893E-510795BF724E}"/>
    <cellStyle name="60% - Colore 5 2 2 3 4 2" xfId="20114" xr:uid="{BA0FAD71-D996-4037-BE0D-5726CC5F6303}"/>
    <cellStyle name="60% - Colore 5 2 2 3 4 2 2" xfId="49113" xr:uid="{116064D4-2257-48F9-92F2-94CB379253DC}"/>
    <cellStyle name="60% - Colore 5 2 2 3 4 3" xfId="34613" xr:uid="{F23B04C7-75A2-4752-AAF8-2D95B33D4735}"/>
    <cellStyle name="60% - Colore 5 2 2 3 5" xfId="10446" xr:uid="{268C9426-3BBC-4E00-8401-1A224366D311}"/>
    <cellStyle name="60% - Colore 5 2 2 3 5 2" xfId="24946" xr:uid="{65EF22DF-2E4C-4A99-AE7B-5CDDD6F1FABC}"/>
    <cellStyle name="60% - Colore 5 2 2 3 5 2 2" xfId="53945" xr:uid="{7733DFB2-DD46-40E3-8F91-236821021583}"/>
    <cellStyle name="60% - Colore 5 2 2 3 5 3" xfId="39445" xr:uid="{0F77FDDB-2466-455C-8693-047A6AFDFD2A}"/>
    <cellStyle name="60% - Colore 5 2 2 3 6" xfId="15282" xr:uid="{FDAC95F3-B1CA-4ED6-904B-95FF74515752}"/>
    <cellStyle name="60% - Colore 5 2 2 3 6 2" xfId="44281" xr:uid="{DBECD474-35E0-4657-B442-B6F9300B6DC7}"/>
    <cellStyle name="60% - Colore 5 2 2 3 7" xfId="29782" xr:uid="{ED9EDB90-41DA-470A-A422-6ED0DAF67CFA}"/>
    <cellStyle name="60% - Colore 5 2 2 4" xfId="1386" xr:uid="{D26F40B4-13AA-428C-9F5E-6F4ECF21B129}"/>
    <cellStyle name="60% - Colore 5 2 2 4 2" xfId="3802" xr:uid="{0A2DEBE4-FF97-442F-8441-B771A20A70C1}"/>
    <cellStyle name="60% - Colore 5 2 2 4 2 2" xfId="8634" xr:uid="{FD127E92-AED5-4BB1-B3A9-D2DD3BD3BC0F}"/>
    <cellStyle name="60% - Colore 5 2 2 4 2 2 2" xfId="23134" xr:uid="{6E2CD9EB-88F3-4A0E-8AC2-5E90C3EAC9CC}"/>
    <cellStyle name="60% - Colore 5 2 2 4 2 2 2 2" xfId="52133" xr:uid="{0F0252DF-0991-4704-B7D6-2FCBA8A57D16}"/>
    <cellStyle name="60% - Colore 5 2 2 4 2 2 3" xfId="37633" xr:uid="{2F8DBB17-90E1-4EB2-BEAD-24F05A74C382}"/>
    <cellStyle name="60% - Colore 5 2 2 4 2 3" xfId="13466" xr:uid="{D01A16CE-33DB-4264-B9CB-622B71955C67}"/>
    <cellStyle name="60% - Colore 5 2 2 4 2 3 2" xfId="27966" xr:uid="{42B70BDC-B11A-4399-9D95-630A565C5143}"/>
    <cellStyle name="60% - Colore 5 2 2 4 2 3 2 2" xfId="56965" xr:uid="{EF0CA18B-E9B9-4847-A68D-058D870309FA}"/>
    <cellStyle name="60% - Colore 5 2 2 4 2 3 3" xfId="42465" xr:uid="{83E7F981-127A-49F3-AA29-3F09EE6B4862}"/>
    <cellStyle name="60% - Colore 5 2 2 4 2 4" xfId="18302" xr:uid="{387F6B52-02C8-494F-9B52-FBF6D065EBFA}"/>
    <cellStyle name="60% - Colore 5 2 2 4 2 4 2" xfId="47301" xr:uid="{29ADAE3C-1C43-453E-B6B1-E9EF1DD513DA}"/>
    <cellStyle name="60% - Colore 5 2 2 4 2 5" xfId="32801" xr:uid="{BEB44198-D5CB-4671-84C5-4E061C3A5F13}"/>
    <cellStyle name="60% - Colore 5 2 2 4 3" xfId="6218" xr:uid="{55187FF2-E456-4211-A36B-5E60DFA1E318}"/>
    <cellStyle name="60% - Colore 5 2 2 4 3 2" xfId="20718" xr:uid="{7627945C-9FD1-4E09-A766-40EB40AC4E3A}"/>
    <cellStyle name="60% - Colore 5 2 2 4 3 2 2" xfId="49717" xr:uid="{6E1EDDE1-6B5D-4CE2-BDD5-A16690015D5B}"/>
    <cellStyle name="60% - Colore 5 2 2 4 3 3" xfId="35217" xr:uid="{92D86F6F-B2C8-4221-AA59-85BCA21D9697}"/>
    <cellStyle name="60% - Colore 5 2 2 4 4" xfId="11050" xr:uid="{AF8439FA-C00F-406A-9426-E0362FC3B999}"/>
    <cellStyle name="60% - Colore 5 2 2 4 4 2" xfId="25550" xr:uid="{57134AE6-29EA-4E26-A08B-01547A99B035}"/>
    <cellStyle name="60% - Colore 5 2 2 4 4 2 2" xfId="54549" xr:uid="{C4A2DBC6-FE8F-4CFF-86B3-BBD2ADCF03B1}"/>
    <cellStyle name="60% - Colore 5 2 2 4 4 3" xfId="40049" xr:uid="{96EE92FB-529E-4172-9F49-018ABFA48B54}"/>
    <cellStyle name="60% - Colore 5 2 2 4 5" xfId="15886" xr:uid="{68922396-32FB-485D-AA1E-9EE565BB6FD0}"/>
    <cellStyle name="60% - Colore 5 2 2 4 5 2" xfId="44885" xr:uid="{A36DB321-4E20-47AC-823F-2A557C719A73}"/>
    <cellStyle name="60% - Colore 5 2 2 4 6" xfId="30386" xr:uid="{07BCCBE2-D66E-423F-9E1F-CB85C728B1C1}"/>
    <cellStyle name="60% - Colore 5 2 2 5" xfId="2594" xr:uid="{E9B0830A-EF74-4F98-9B8F-C97F07B83B6C}"/>
    <cellStyle name="60% - Colore 5 2 2 5 2" xfId="7426" xr:uid="{09CB4946-5356-40B2-B46B-CF9096D61310}"/>
    <cellStyle name="60% - Colore 5 2 2 5 2 2" xfId="21926" xr:uid="{A041A03C-DFDA-432D-9FA8-D6DE97C82578}"/>
    <cellStyle name="60% - Colore 5 2 2 5 2 2 2" xfId="50925" xr:uid="{620626A5-F3B9-4DD9-B125-07CE5FE366D3}"/>
    <cellStyle name="60% - Colore 5 2 2 5 2 3" xfId="36425" xr:uid="{F0956674-C4F5-40C3-9E60-75B7E0FC7F2A}"/>
    <cellStyle name="60% - Colore 5 2 2 5 3" xfId="12258" xr:uid="{46FE0365-5FEE-43EA-B709-AEEC50066663}"/>
    <cellStyle name="60% - Colore 5 2 2 5 3 2" xfId="26758" xr:uid="{18CFE438-F73A-4CD0-B5F6-91C951A06042}"/>
    <cellStyle name="60% - Colore 5 2 2 5 3 2 2" xfId="55757" xr:uid="{328CD244-0608-412F-A852-07403EF1973C}"/>
    <cellStyle name="60% - Colore 5 2 2 5 3 3" xfId="41257" xr:uid="{6614D8A0-864D-43E1-B15B-095042BDB888}"/>
    <cellStyle name="60% - Colore 5 2 2 5 4" xfId="17094" xr:uid="{559719B1-7C67-45AC-870B-1E52D665F03F}"/>
    <cellStyle name="60% - Colore 5 2 2 5 4 2" xfId="46093" xr:uid="{0215D6C5-7D1D-4A04-BF4A-FF66CEA64B3C}"/>
    <cellStyle name="60% - Colore 5 2 2 5 5" xfId="31594" xr:uid="{FF4E197F-03BE-4CA9-9B68-617C4EB0A72D}"/>
    <cellStyle name="60% - Colore 5 2 2 6" xfId="5010" xr:uid="{E414BE63-C53E-43FE-91D5-7DD5E9011061}"/>
    <cellStyle name="60% - Colore 5 2 2 6 2" xfId="19510" xr:uid="{9D20B154-584E-4253-A516-A9604A03A025}"/>
    <cellStyle name="60% - Colore 5 2 2 6 2 2" xfId="48509" xr:uid="{D5B74640-8D1E-482A-90D6-9AE795849945}"/>
    <cellStyle name="60% - Colore 5 2 2 6 3" xfId="34009" xr:uid="{B856075F-4A1D-47C3-AD73-E33048F63AFE}"/>
    <cellStyle name="60% - Colore 5 2 2 7" xfId="9842" xr:uid="{764F6727-5B62-4F0A-8E67-D1939756DD36}"/>
    <cellStyle name="60% - Colore 5 2 2 7 2" xfId="24342" xr:uid="{D4451438-6AC6-4FB6-8C5B-FEC646341F43}"/>
    <cellStyle name="60% - Colore 5 2 2 7 2 2" xfId="53341" xr:uid="{9875B5EA-E231-4D68-8573-F603CD4E17D0}"/>
    <cellStyle name="60% - Colore 5 2 2 7 3" xfId="38841" xr:uid="{C720678F-09CD-4C00-BB79-33AB548892CC}"/>
    <cellStyle name="60% - Colore 5 2 2 8" xfId="14678" xr:uid="{7FCD4E39-C98B-4E53-B76F-567B3945E202}"/>
    <cellStyle name="60% - Colore 5 2 2 8 2" xfId="43677" xr:uid="{CF090AF2-7211-4B2B-9ECE-D48F8C493549}"/>
    <cellStyle name="60% - Colore 5 2 2 9" xfId="29178" xr:uid="{9621E799-20F2-4078-822A-E828179DFDB1}"/>
    <cellStyle name="60% - Colore 5 2 3" xfId="281" xr:uid="{7B700466-2679-4A12-9581-B4C4E6926D35}"/>
    <cellStyle name="60% - Colore 5 2 3 2" xfId="583" xr:uid="{0AE8FF46-59BB-40B8-AF0C-959C678769D3}"/>
    <cellStyle name="60% - Colore 5 2 3 2 2" xfId="1187" xr:uid="{01C1A509-F0C9-4DCB-B96B-F1B1F1A6CC1E}"/>
    <cellStyle name="60% - Colore 5 2 3 2 2 2" xfId="2395" xr:uid="{8E4BF367-8A50-4AE0-A807-8418B2C8186C}"/>
    <cellStyle name="60% - Colore 5 2 3 2 2 2 2" xfId="4811" xr:uid="{A447FCC9-D3DB-4CE7-B1DF-53E30E8235CE}"/>
    <cellStyle name="60% - Colore 5 2 3 2 2 2 2 2" xfId="9643" xr:uid="{8515413F-509D-4ACD-B02D-0C3EA4E3B748}"/>
    <cellStyle name="60% - Colore 5 2 3 2 2 2 2 2 2" xfId="24143" xr:uid="{7E66EED7-1C65-4E79-B095-F88A99ADACE1}"/>
    <cellStyle name="60% - Colore 5 2 3 2 2 2 2 2 2 2" xfId="53142" xr:uid="{5E508919-CC28-42F1-B27D-4870EB1C2877}"/>
    <cellStyle name="60% - Colore 5 2 3 2 2 2 2 2 3" xfId="38642" xr:uid="{53A875A4-5A0B-44D1-BFA2-349C0053209C}"/>
    <cellStyle name="60% - Colore 5 2 3 2 2 2 2 3" xfId="14475" xr:uid="{B514D5A2-141D-418F-97B5-604A147775C2}"/>
    <cellStyle name="60% - Colore 5 2 3 2 2 2 2 3 2" xfId="28975" xr:uid="{1DEB5646-9B23-4E8D-8390-7C383C01F569}"/>
    <cellStyle name="60% - Colore 5 2 3 2 2 2 2 3 2 2" xfId="57974" xr:uid="{7E233D6B-F89D-46C5-966D-B6A75E5DDF77}"/>
    <cellStyle name="60% - Colore 5 2 3 2 2 2 2 3 3" xfId="43474" xr:uid="{5CE61EF6-9E60-4828-AAE6-8EFDA8215D1C}"/>
    <cellStyle name="60% - Colore 5 2 3 2 2 2 2 4" xfId="19311" xr:uid="{D6BBB38A-3BC8-4EB5-B2CF-43D6B3CAE239}"/>
    <cellStyle name="60% - Colore 5 2 3 2 2 2 2 4 2" xfId="48310" xr:uid="{71848AEC-0AC6-4AC1-8655-31582B103F06}"/>
    <cellStyle name="60% - Colore 5 2 3 2 2 2 2 5" xfId="33810" xr:uid="{F1AE6826-72CB-4BDE-B1B8-D5333A987B9A}"/>
    <cellStyle name="60% - Colore 5 2 3 2 2 2 3" xfId="7227" xr:uid="{4C043E30-0EB9-4230-BDA4-F7C70CEDFC00}"/>
    <cellStyle name="60% - Colore 5 2 3 2 2 2 3 2" xfId="21727" xr:uid="{281CED13-AFF3-43A9-AE12-B2DE03F15F3E}"/>
    <cellStyle name="60% - Colore 5 2 3 2 2 2 3 2 2" xfId="50726" xr:uid="{84CB040C-DB8A-4E39-B085-FB545FDB05B4}"/>
    <cellStyle name="60% - Colore 5 2 3 2 2 2 3 3" xfId="36226" xr:uid="{AB6E6976-3CAE-4C11-8B07-C533E61D81BA}"/>
    <cellStyle name="60% - Colore 5 2 3 2 2 2 4" xfId="12059" xr:uid="{19EE38B4-BC4C-4A04-8BDA-6D3E08887853}"/>
    <cellStyle name="60% - Colore 5 2 3 2 2 2 4 2" xfId="26559" xr:uid="{9C43C01C-151D-4DA2-8F20-EED93784B014}"/>
    <cellStyle name="60% - Colore 5 2 3 2 2 2 4 2 2" xfId="55558" xr:uid="{B6653F74-D885-485B-ACCA-600D06DE9196}"/>
    <cellStyle name="60% - Colore 5 2 3 2 2 2 4 3" xfId="41058" xr:uid="{A039F171-E61E-4F0A-BA5D-6E1C50150BB0}"/>
    <cellStyle name="60% - Colore 5 2 3 2 2 2 5" xfId="16895" xr:uid="{E317ECBB-3A53-42D2-B983-5EDE944700A5}"/>
    <cellStyle name="60% - Colore 5 2 3 2 2 2 5 2" xfId="45894" xr:uid="{06CD41C7-F5F8-4BB2-A5FE-FE5F5A43B2C3}"/>
    <cellStyle name="60% - Colore 5 2 3 2 2 2 6" xfId="31395" xr:uid="{743E2D52-D90D-429C-A878-22EC05AFDA64}"/>
    <cellStyle name="60% - Colore 5 2 3 2 2 3" xfId="3603" xr:uid="{693874E2-FB09-42C3-BC36-6E1F22CD601A}"/>
    <cellStyle name="60% - Colore 5 2 3 2 2 3 2" xfId="8435" xr:uid="{D74D56C1-B653-44ED-B54A-E4A152403E4A}"/>
    <cellStyle name="60% - Colore 5 2 3 2 2 3 2 2" xfId="22935" xr:uid="{993079DA-BA62-4DAD-863A-5296E37776F0}"/>
    <cellStyle name="60% - Colore 5 2 3 2 2 3 2 2 2" xfId="51934" xr:uid="{25C39C02-0577-4E88-842C-B3542FEFDB7D}"/>
    <cellStyle name="60% - Colore 5 2 3 2 2 3 2 3" xfId="37434" xr:uid="{3D329C1D-49BF-45B9-B7E9-92A0F124AA0D}"/>
    <cellStyle name="60% - Colore 5 2 3 2 2 3 3" xfId="13267" xr:uid="{A97DD865-9857-4F58-B4D2-01E65E261116}"/>
    <cellStyle name="60% - Colore 5 2 3 2 2 3 3 2" xfId="27767" xr:uid="{1F4D8809-3EF2-47AA-B36E-07C758537B67}"/>
    <cellStyle name="60% - Colore 5 2 3 2 2 3 3 2 2" xfId="56766" xr:uid="{959553AA-096C-4439-8718-972E31291495}"/>
    <cellStyle name="60% - Colore 5 2 3 2 2 3 3 3" xfId="42266" xr:uid="{B26AB721-1534-4F38-A125-0A949250B839}"/>
    <cellStyle name="60% - Colore 5 2 3 2 2 3 4" xfId="18103" xr:uid="{B042C761-B3EC-421E-B750-1C1284935201}"/>
    <cellStyle name="60% - Colore 5 2 3 2 2 3 4 2" xfId="47102" xr:uid="{720F8582-EE86-45CC-A247-F23C248D2CD1}"/>
    <cellStyle name="60% - Colore 5 2 3 2 2 3 5" xfId="32602" xr:uid="{4DA62325-060D-41AE-8319-7DE48E0CB0C5}"/>
    <cellStyle name="60% - Colore 5 2 3 2 2 4" xfId="6019" xr:uid="{773F85C8-1E4B-4E6C-A376-C314D0FCB42D}"/>
    <cellStyle name="60% - Colore 5 2 3 2 2 4 2" xfId="20519" xr:uid="{45F3E2E3-CAF2-49B2-A2F0-38A1C2B3BCE7}"/>
    <cellStyle name="60% - Colore 5 2 3 2 2 4 2 2" xfId="49518" xr:uid="{FADD7326-F96F-49E6-816E-E7859A00F1E9}"/>
    <cellStyle name="60% - Colore 5 2 3 2 2 4 3" xfId="35018" xr:uid="{6B93F07B-57DE-42FA-BB36-7DEF70CBB538}"/>
    <cellStyle name="60% - Colore 5 2 3 2 2 5" xfId="10851" xr:uid="{11DB9B72-3959-4BC3-8261-B003B5D1B8F1}"/>
    <cellStyle name="60% - Colore 5 2 3 2 2 5 2" xfId="25351" xr:uid="{76AFA8A2-A58C-47E2-9703-3A0433545F2C}"/>
    <cellStyle name="60% - Colore 5 2 3 2 2 5 2 2" xfId="54350" xr:uid="{0EB3907A-C0FE-47D6-A9EC-679A352FF75A}"/>
    <cellStyle name="60% - Colore 5 2 3 2 2 5 3" xfId="39850" xr:uid="{6F9093CC-5699-49DF-811A-966DC392C152}"/>
    <cellStyle name="60% - Colore 5 2 3 2 2 6" xfId="15687" xr:uid="{6723EC05-2D0E-4F56-9B5A-20CBA9F97094}"/>
    <cellStyle name="60% - Colore 5 2 3 2 2 6 2" xfId="44686" xr:uid="{FCC8CA69-C33C-40F0-BD44-C6286CDCD2E5}"/>
    <cellStyle name="60% - Colore 5 2 3 2 2 7" xfId="30187" xr:uid="{175DCD70-3EEE-422E-83A2-F6457C00BEC7}"/>
    <cellStyle name="60% - Colore 5 2 3 2 3" xfId="1791" xr:uid="{F7E206F5-8863-4465-A761-D9408008C2B8}"/>
    <cellStyle name="60% - Colore 5 2 3 2 3 2" xfId="4207" xr:uid="{57B1858F-D762-4CC7-ADDE-A23C7C78CA8C}"/>
    <cellStyle name="60% - Colore 5 2 3 2 3 2 2" xfId="9039" xr:uid="{E98DF0D9-F709-4EB4-A271-CCF221B706A6}"/>
    <cellStyle name="60% - Colore 5 2 3 2 3 2 2 2" xfId="23539" xr:uid="{5F46A0E0-4BAA-43D9-93EF-A4D2A8B5D385}"/>
    <cellStyle name="60% - Colore 5 2 3 2 3 2 2 2 2" xfId="52538" xr:uid="{262427A1-AE8A-4B9D-807C-B310BD20DBC4}"/>
    <cellStyle name="60% - Colore 5 2 3 2 3 2 2 3" xfId="38038" xr:uid="{556B64A5-CBCD-4832-AA1D-966985F0A0E5}"/>
    <cellStyle name="60% - Colore 5 2 3 2 3 2 3" xfId="13871" xr:uid="{595DBC3E-BBE7-4671-9865-3ADF68A3EA30}"/>
    <cellStyle name="60% - Colore 5 2 3 2 3 2 3 2" xfId="28371" xr:uid="{D1EF1AE2-99EF-41AB-8F51-A524AC4452C4}"/>
    <cellStyle name="60% - Colore 5 2 3 2 3 2 3 2 2" xfId="57370" xr:uid="{0DDD4DEC-9F6A-4582-B89B-4F7ECC114F67}"/>
    <cellStyle name="60% - Colore 5 2 3 2 3 2 3 3" xfId="42870" xr:uid="{33556950-49F9-499E-A9AD-49D1699E93BB}"/>
    <cellStyle name="60% - Colore 5 2 3 2 3 2 4" xfId="18707" xr:uid="{D8022A8F-6CD4-418A-88C5-48E4F361A445}"/>
    <cellStyle name="60% - Colore 5 2 3 2 3 2 4 2" xfId="47706" xr:uid="{5947E7F1-A43C-46EF-8946-95252D2ACB30}"/>
    <cellStyle name="60% - Colore 5 2 3 2 3 2 5" xfId="33206" xr:uid="{DC11D3BF-6A29-4C96-8A65-F2BFE7B08C5D}"/>
    <cellStyle name="60% - Colore 5 2 3 2 3 3" xfId="6623" xr:uid="{9AE5FE8B-F9D3-43F0-8FBF-E7DEE327CE83}"/>
    <cellStyle name="60% - Colore 5 2 3 2 3 3 2" xfId="21123" xr:uid="{1756E4E2-362A-4BD3-92CE-F4303EDCA78E}"/>
    <cellStyle name="60% - Colore 5 2 3 2 3 3 2 2" xfId="50122" xr:uid="{EDDDE88D-F478-4935-A217-5312686E1452}"/>
    <cellStyle name="60% - Colore 5 2 3 2 3 3 3" xfId="35622" xr:uid="{0AAAFBCC-EA3B-491C-AC3F-DA10983D875C}"/>
    <cellStyle name="60% - Colore 5 2 3 2 3 4" xfId="11455" xr:uid="{DE35AAFB-8115-44F7-8E34-C5ADC1E490CA}"/>
    <cellStyle name="60% - Colore 5 2 3 2 3 4 2" xfId="25955" xr:uid="{D30C6F12-5C00-4F78-96CD-FDFD8F409ABA}"/>
    <cellStyle name="60% - Colore 5 2 3 2 3 4 2 2" xfId="54954" xr:uid="{2149302B-83B3-4A0A-B679-E627EDF17600}"/>
    <cellStyle name="60% - Colore 5 2 3 2 3 4 3" xfId="40454" xr:uid="{CE63AD4F-C157-4930-AB68-269BCEA04988}"/>
    <cellStyle name="60% - Colore 5 2 3 2 3 5" xfId="16291" xr:uid="{28678010-2C06-41CC-AF68-08399A97C700}"/>
    <cellStyle name="60% - Colore 5 2 3 2 3 5 2" xfId="45290" xr:uid="{06023934-2850-41D7-B3D2-303733D6C134}"/>
    <cellStyle name="60% - Colore 5 2 3 2 3 6" xfId="30791" xr:uid="{BDE87A9B-0ADB-4906-BA5F-BE1C0633E44B}"/>
    <cellStyle name="60% - Colore 5 2 3 2 4" xfId="2999" xr:uid="{9BF4A91C-FC74-49A8-92CC-8FF2805695F0}"/>
    <cellStyle name="60% - Colore 5 2 3 2 4 2" xfId="7831" xr:uid="{742EB9AD-D6DF-4A1B-9AD5-A9B015B1A26B}"/>
    <cellStyle name="60% - Colore 5 2 3 2 4 2 2" xfId="22331" xr:uid="{ED3FEEBF-388F-4CDE-A752-29741EF75AA3}"/>
    <cellStyle name="60% - Colore 5 2 3 2 4 2 2 2" xfId="51330" xr:uid="{33C62AE2-7B3D-400C-AA10-E342F864318D}"/>
    <cellStyle name="60% - Colore 5 2 3 2 4 2 3" xfId="36830" xr:uid="{BAE1B085-3740-4432-967B-C0C101B4665D}"/>
    <cellStyle name="60% - Colore 5 2 3 2 4 3" xfId="12663" xr:uid="{FC51F96A-66DB-4044-8BA4-9EE7DCAC25ED}"/>
    <cellStyle name="60% - Colore 5 2 3 2 4 3 2" xfId="27163" xr:uid="{A6A41E44-B3CB-417B-9C6A-E31AA7931A81}"/>
    <cellStyle name="60% - Colore 5 2 3 2 4 3 2 2" xfId="56162" xr:uid="{04CA3B8A-AC6A-4751-9D92-C8730EE1134C}"/>
    <cellStyle name="60% - Colore 5 2 3 2 4 3 3" xfId="41662" xr:uid="{A5687257-6F2F-4692-B29C-0B366DA7561B}"/>
    <cellStyle name="60% - Colore 5 2 3 2 4 4" xfId="17499" xr:uid="{A6D4334E-0FFC-4A61-87E6-78BF4213E405}"/>
    <cellStyle name="60% - Colore 5 2 3 2 4 4 2" xfId="46498" xr:uid="{DF4EFCCD-78C3-46CD-9335-AFB13E71F1DB}"/>
    <cellStyle name="60% - Colore 5 2 3 2 4 5" xfId="31999" xr:uid="{1546A63D-0CD5-4884-A2D7-2EB5DB0DDD87}"/>
    <cellStyle name="60% - Colore 5 2 3 2 5" xfId="5415" xr:uid="{016B7F39-6A0B-4A15-A851-9C6CBCA6E857}"/>
    <cellStyle name="60% - Colore 5 2 3 2 5 2" xfId="19915" xr:uid="{1C085105-F47B-4799-8A61-89A5A4479DF0}"/>
    <cellStyle name="60% - Colore 5 2 3 2 5 2 2" xfId="48914" xr:uid="{CB5B4BCB-1AC5-4E53-B245-AEA09CF32558}"/>
    <cellStyle name="60% - Colore 5 2 3 2 5 3" xfId="34414" xr:uid="{F4ECE510-EEDB-4EE1-B463-8E06BEE06334}"/>
    <cellStyle name="60% - Colore 5 2 3 2 6" xfId="10247" xr:uid="{626326DE-C050-486E-B18B-CBD70AAE9160}"/>
    <cellStyle name="60% - Colore 5 2 3 2 6 2" xfId="24747" xr:uid="{AF918BCD-00A3-453C-95CA-F719F454C6C1}"/>
    <cellStyle name="60% - Colore 5 2 3 2 6 2 2" xfId="53746" xr:uid="{E9BA33B3-18E0-4F7C-BF62-7F681E5B828A}"/>
    <cellStyle name="60% - Colore 5 2 3 2 6 3" xfId="39246" xr:uid="{38A052E6-09BF-4E7C-8A43-0CAB2321F1CC}"/>
    <cellStyle name="60% - Colore 5 2 3 2 7" xfId="15083" xr:uid="{2C3B6365-BF6E-428E-A97A-4EC1F4FA797D}"/>
    <cellStyle name="60% - Colore 5 2 3 2 7 2" xfId="44082" xr:uid="{0CCB7402-6854-4515-9184-5F2DED75B8BA}"/>
    <cellStyle name="60% - Colore 5 2 3 2 8" xfId="29583" xr:uid="{4FC49F1A-D8E9-48CD-AF03-0765ABA1982E}"/>
    <cellStyle name="60% - Colore 5 2 3 3" xfId="885" xr:uid="{9381780E-E112-450F-860C-3CE71DE189CE}"/>
    <cellStyle name="60% - Colore 5 2 3 3 2" xfId="2093" xr:uid="{489BC7F6-368B-4B5C-AF10-21A28BBB770F}"/>
    <cellStyle name="60% - Colore 5 2 3 3 2 2" xfId="4509" xr:uid="{C634E286-1A8C-42C6-8DB1-3BB8EE14C9CE}"/>
    <cellStyle name="60% - Colore 5 2 3 3 2 2 2" xfId="9341" xr:uid="{666A8D1D-AA0D-44EE-B3A1-D0CB0B866569}"/>
    <cellStyle name="60% - Colore 5 2 3 3 2 2 2 2" xfId="23841" xr:uid="{B438A68E-A09B-404E-BAF1-F2A7544CBE2A}"/>
    <cellStyle name="60% - Colore 5 2 3 3 2 2 2 2 2" xfId="52840" xr:uid="{963EA22A-C395-418C-9D00-CC717D00E1A8}"/>
    <cellStyle name="60% - Colore 5 2 3 3 2 2 2 3" xfId="38340" xr:uid="{BF4452E7-DDF2-4C83-8D73-DA969A693BF1}"/>
    <cellStyle name="60% - Colore 5 2 3 3 2 2 3" xfId="14173" xr:uid="{1FCE6F6C-3899-482B-A0D5-E5F26FB2B347}"/>
    <cellStyle name="60% - Colore 5 2 3 3 2 2 3 2" xfId="28673" xr:uid="{063E8383-3DF5-4076-A289-704B4584CA5F}"/>
    <cellStyle name="60% - Colore 5 2 3 3 2 2 3 2 2" xfId="57672" xr:uid="{C06BCAEE-390B-4F6C-B524-E29691A1431C}"/>
    <cellStyle name="60% - Colore 5 2 3 3 2 2 3 3" xfId="43172" xr:uid="{B1F63BD2-46F0-4CB5-B883-036C67EEB4E4}"/>
    <cellStyle name="60% - Colore 5 2 3 3 2 2 4" xfId="19009" xr:uid="{B68C5D27-C6C4-465A-BA09-72D8437C4C38}"/>
    <cellStyle name="60% - Colore 5 2 3 3 2 2 4 2" xfId="48008" xr:uid="{FEC717AA-5D77-4B00-96D4-D2B808111E65}"/>
    <cellStyle name="60% - Colore 5 2 3 3 2 2 5" xfId="33508" xr:uid="{C2ABE0F6-11F3-49FF-9130-E3E7943BC9C5}"/>
    <cellStyle name="60% - Colore 5 2 3 3 2 3" xfId="6925" xr:uid="{992A3FE6-ADA2-47D0-8D42-F6D32C7C28EC}"/>
    <cellStyle name="60% - Colore 5 2 3 3 2 3 2" xfId="21425" xr:uid="{8376B7B2-7288-40BA-8A7E-829B89B3BCAD}"/>
    <cellStyle name="60% - Colore 5 2 3 3 2 3 2 2" xfId="50424" xr:uid="{FA1C3D6C-318F-4F5A-941D-966CFE6A93CF}"/>
    <cellStyle name="60% - Colore 5 2 3 3 2 3 3" xfId="35924" xr:uid="{849CFA2F-E779-4C20-8538-79D3D3930357}"/>
    <cellStyle name="60% - Colore 5 2 3 3 2 4" xfId="11757" xr:uid="{FC3BC3C5-4472-45F6-B5F4-E7A58D46DE4A}"/>
    <cellStyle name="60% - Colore 5 2 3 3 2 4 2" xfId="26257" xr:uid="{639E7831-C508-4B97-BE73-02D37B470D0D}"/>
    <cellStyle name="60% - Colore 5 2 3 3 2 4 2 2" xfId="55256" xr:uid="{A2BD959D-72B0-4A46-AB44-25F26715802A}"/>
    <cellStyle name="60% - Colore 5 2 3 3 2 4 3" xfId="40756" xr:uid="{9A7DFBAB-866E-482F-A466-B637228504B0}"/>
    <cellStyle name="60% - Colore 5 2 3 3 2 5" xfId="16593" xr:uid="{5A8C4BBF-DF76-4DD7-967C-2B77AE88B7F5}"/>
    <cellStyle name="60% - Colore 5 2 3 3 2 5 2" xfId="45592" xr:uid="{36D66A3F-F7E6-4EE0-B10A-27A036A1235E}"/>
    <cellStyle name="60% - Colore 5 2 3 3 2 6" xfId="31093" xr:uid="{7A69AEB8-5172-43B1-A5DE-A03CA0FAC0F3}"/>
    <cellStyle name="60% - Colore 5 2 3 3 3" xfId="3301" xr:uid="{CF9CFC04-EBBB-4D15-A2DB-5A7FCC064AC1}"/>
    <cellStyle name="60% - Colore 5 2 3 3 3 2" xfId="8133" xr:uid="{B4612FAE-9DC9-4169-8771-E7CE97D04F7B}"/>
    <cellStyle name="60% - Colore 5 2 3 3 3 2 2" xfId="22633" xr:uid="{95B1168E-9D5D-4E40-AF01-14631B74CC6A}"/>
    <cellStyle name="60% - Colore 5 2 3 3 3 2 2 2" xfId="51632" xr:uid="{882F7178-845D-4E51-A11F-68F4AF6CD41B}"/>
    <cellStyle name="60% - Colore 5 2 3 3 3 2 3" xfId="37132" xr:uid="{82FC81F8-0E4A-48A8-AEFF-75F5631405C2}"/>
    <cellStyle name="60% - Colore 5 2 3 3 3 3" xfId="12965" xr:uid="{9C6686C9-0863-41EF-BF5C-C807CC64586F}"/>
    <cellStyle name="60% - Colore 5 2 3 3 3 3 2" xfId="27465" xr:uid="{91551DDD-8B7D-48EE-9D02-F165CB360F2D}"/>
    <cellStyle name="60% - Colore 5 2 3 3 3 3 2 2" xfId="56464" xr:uid="{9E711B9B-72D1-4E9B-B847-5C16520CB7FC}"/>
    <cellStyle name="60% - Colore 5 2 3 3 3 3 3" xfId="41964" xr:uid="{8247F5EA-8C5C-446F-81DA-4A2975A1EEFB}"/>
    <cellStyle name="60% - Colore 5 2 3 3 3 4" xfId="17801" xr:uid="{44E9B2EA-E577-4612-84AA-5415D5BEF847}"/>
    <cellStyle name="60% - Colore 5 2 3 3 3 4 2" xfId="46800" xr:uid="{E2665812-57EC-49A5-B208-51E04CF46FAD}"/>
    <cellStyle name="60% - Colore 5 2 3 3 3 5" xfId="32301" xr:uid="{E7EA8751-8C4B-4CAD-89EC-F90197D0B5DF}"/>
    <cellStyle name="60% - Colore 5 2 3 3 4" xfId="5717" xr:uid="{A1C72C03-AACC-4933-A13B-0D6E35B4405D}"/>
    <cellStyle name="60% - Colore 5 2 3 3 4 2" xfId="20217" xr:uid="{875E7081-A114-419F-A152-0D166CA0C8F7}"/>
    <cellStyle name="60% - Colore 5 2 3 3 4 2 2" xfId="49216" xr:uid="{CC4A8F39-50BF-4F93-8840-471ED8E18DDA}"/>
    <cellStyle name="60% - Colore 5 2 3 3 4 3" xfId="34716" xr:uid="{9744DBC3-4CDB-4311-8197-6EED7CEE3690}"/>
    <cellStyle name="60% - Colore 5 2 3 3 5" xfId="10549" xr:uid="{6656DA8A-ED12-4854-B324-A3AAD1C7AC0C}"/>
    <cellStyle name="60% - Colore 5 2 3 3 5 2" xfId="25049" xr:uid="{B56111B0-F4D5-4480-827E-DA0D94623E9E}"/>
    <cellStyle name="60% - Colore 5 2 3 3 5 2 2" xfId="54048" xr:uid="{A1645E6A-D1BD-4FAA-9419-874DD9543CDC}"/>
    <cellStyle name="60% - Colore 5 2 3 3 5 3" xfId="39548" xr:uid="{0257FD55-C162-4DB3-8B68-548B4B398CA7}"/>
    <cellStyle name="60% - Colore 5 2 3 3 6" xfId="15385" xr:uid="{849D1075-1E18-4711-9A59-640982B9D401}"/>
    <cellStyle name="60% - Colore 5 2 3 3 6 2" xfId="44384" xr:uid="{99713228-B5B5-4276-812A-BF7BF5965E9D}"/>
    <cellStyle name="60% - Colore 5 2 3 3 7" xfId="29885" xr:uid="{8F12EF6F-9C7D-4FC5-A46C-AF378CD77826}"/>
    <cellStyle name="60% - Colore 5 2 3 4" xfId="1489" xr:uid="{9455ECA9-4051-47B2-8F1B-0FCF6F676D5D}"/>
    <cellStyle name="60% - Colore 5 2 3 4 2" xfId="3905" xr:uid="{069BDCD2-DC43-435B-BA13-A99CB131C3AF}"/>
    <cellStyle name="60% - Colore 5 2 3 4 2 2" xfId="8737" xr:uid="{60D91011-9541-477B-8F7D-5375CBDF9720}"/>
    <cellStyle name="60% - Colore 5 2 3 4 2 2 2" xfId="23237" xr:uid="{94593C7E-0C68-4647-83A1-89F8514C7C65}"/>
    <cellStyle name="60% - Colore 5 2 3 4 2 2 2 2" xfId="52236" xr:uid="{3A31C0AB-09A8-42B8-A435-DC63E4EDAD81}"/>
    <cellStyle name="60% - Colore 5 2 3 4 2 2 3" xfId="37736" xr:uid="{A4265D0F-7064-4AE9-838D-269F2A5E45B3}"/>
    <cellStyle name="60% - Colore 5 2 3 4 2 3" xfId="13569" xr:uid="{2C5AD156-AC70-49F9-87D7-E5EA549C1178}"/>
    <cellStyle name="60% - Colore 5 2 3 4 2 3 2" xfId="28069" xr:uid="{40B0B4FC-548C-4EC3-BB37-08DC82793718}"/>
    <cellStyle name="60% - Colore 5 2 3 4 2 3 2 2" xfId="57068" xr:uid="{5AF34574-C55C-45CD-9FFF-0D2E4DE813F2}"/>
    <cellStyle name="60% - Colore 5 2 3 4 2 3 3" xfId="42568" xr:uid="{F6FF9053-9CC1-4D1F-9D3A-9EBD7AF52AF2}"/>
    <cellStyle name="60% - Colore 5 2 3 4 2 4" xfId="18405" xr:uid="{82417E94-46E1-4B06-9641-C69B5DBACFA2}"/>
    <cellStyle name="60% - Colore 5 2 3 4 2 4 2" xfId="47404" xr:uid="{5A24F2BE-6F3C-4481-B886-BB98E805FC1F}"/>
    <cellStyle name="60% - Colore 5 2 3 4 2 5" xfId="32904" xr:uid="{DFDC64FB-F27C-4708-AFAD-CD6C230A5C57}"/>
    <cellStyle name="60% - Colore 5 2 3 4 3" xfId="6321" xr:uid="{5857A994-490C-4FDF-8573-1E684FADC483}"/>
    <cellStyle name="60% - Colore 5 2 3 4 3 2" xfId="20821" xr:uid="{AB010EE2-0154-4CDA-B5E6-5261E5E55CDF}"/>
    <cellStyle name="60% - Colore 5 2 3 4 3 2 2" xfId="49820" xr:uid="{F919BD8D-1B24-4A4D-ACA4-166AD302E594}"/>
    <cellStyle name="60% - Colore 5 2 3 4 3 3" xfId="35320" xr:uid="{A177D199-DA09-42DA-9046-E82CA02F3C95}"/>
    <cellStyle name="60% - Colore 5 2 3 4 4" xfId="11153" xr:uid="{B53BA1C8-185E-426D-BEB5-24D59C041273}"/>
    <cellStyle name="60% - Colore 5 2 3 4 4 2" xfId="25653" xr:uid="{12F1287B-E707-4DED-87ED-08F27594C4DE}"/>
    <cellStyle name="60% - Colore 5 2 3 4 4 2 2" xfId="54652" xr:uid="{2BF71439-B899-49B4-8D53-F1453DC26DE3}"/>
    <cellStyle name="60% - Colore 5 2 3 4 4 3" xfId="40152" xr:uid="{05A6E187-8185-4145-982E-6E72D3A4F61B}"/>
    <cellStyle name="60% - Colore 5 2 3 4 5" xfId="15989" xr:uid="{0C72CEDA-06BB-472A-B8A2-614948855274}"/>
    <cellStyle name="60% - Colore 5 2 3 4 5 2" xfId="44988" xr:uid="{EE6BA4DF-D7C5-4401-A6E6-DF605C8C0501}"/>
    <cellStyle name="60% - Colore 5 2 3 4 6" xfId="30489" xr:uid="{33792189-AD05-4DB3-AAC6-F7232B88B780}"/>
    <cellStyle name="60% - Colore 5 2 3 5" xfId="2697" xr:uid="{1EA8622A-AF6A-40B9-9D93-D7FF5E9F89A5}"/>
    <cellStyle name="60% - Colore 5 2 3 5 2" xfId="7529" xr:uid="{29BF8E17-1D5A-43E9-A47C-2A5F65E169A3}"/>
    <cellStyle name="60% - Colore 5 2 3 5 2 2" xfId="22029" xr:uid="{B80E3885-8479-477E-9A5F-3F0B0D8FA9E9}"/>
    <cellStyle name="60% - Colore 5 2 3 5 2 2 2" xfId="51028" xr:uid="{A0972617-59EB-48FA-B2D2-31DC9D9C9DF3}"/>
    <cellStyle name="60% - Colore 5 2 3 5 2 3" xfId="36528" xr:uid="{942BE2A4-0064-470F-B9BA-427E8F6D1432}"/>
    <cellStyle name="60% - Colore 5 2 3 5 3" xfId="12361" xr:uid="{82865D15-B129-4EE8-BFFA-06273DE16304}"/>
    <cellStyle name="60% - Colore 5 2 3 5 3 2" xfId="26861" xr:uid="{CDA97664-4CA4-4EAD-B30F-C1323335972A}"/>
    <cellStyle name="60% - Colore 5 2 3 5 3 2 2" xfId="55860" xr:uid="{43430067-3238-4512-BB08-FC53D21860D7}"/>
    <cellStyle name="60% - Colore 5 2 3 5 3 3" xfId="41360" xr:uid="{F7B205D5-62BE-4A45-A1FE-F66227B411B8}"/>
    <cellStyle name="60% - Colore 5 2 3 5 4" xfId="17197" xr:uid="{C4CDF6EC-A7CC-4CD4-8831-46B5049A76DB}"/>
    <cellStyle name="60% - Colore 5 2 3 5 4 2" xfId="46196" xr:uid="{0BEEB016-9A2F-43C4-BD1D-D4EB28488E3E}"/>
    <cellStyle name="60% - Colore 5 2 3 5 5" xfId="31697" xr:uid="{CD0927AD-CDC2-45F7-B076-7BA6DB8865DC}"/>
    <cellStyle name="60% - Colore 5 2 3 6" xfId="5113" xr:uid="{9699D611-CFEE-4B5C-90F0-8AD81D6AEB56}"/>
    <cellStyle name="60% - Colore 5 2 3 6 2" xfId="19613" xr:uid="{D0102BE4-7776-47EC-B339-472F76AEAEB7}"/>
    <cellStyle name="60% - Colore 5 2 3 6 2 2" xfId="48612" xr:uid="{867B2352-DA1C-4B98-9981-34F9BF7A84E4}"/>
    <cellStyle name="60% - Colore 5 2 3 6 3" xfId="34112" xr:uid="{44C009DB-D405-4286-AC5F-FA66EF6BDD5D}"/>
    <cellStyle name="60% - Colore 5 2 3 7" xfId="9945" xr:uid="{287960C9-9F93-4AD8-A030-9F834280F087}"/>
    <cellStyle name="60% - Colore 5 2 3 7 2" xfId="24445" xr:uid="{AA6E1A9D-F3B8-44CB-87CF-A5336DBEB0C6}"/>
    <cellStyle name="60% - Colore 5 2 3 7 2 2" xfId="53444" xr:uid="{F9F79116-9856-4D17-8116-F2E09A2EE85B}"/>
    <cellStyle name="60% - Colore 5 2 3 7 3" xfId="38944" xr:uid="{E13550A0-B450-48DD-8A9E-CD4AC155E3E8}"/>
    <cellStyle name="60% - Colore 5 2 3 8" xfId="14781" xr:uid="{100D5694-4035-4EEB-8EE9-3989EEDF1B28}"/>
    <cellStyle name="60% - Colore 5 2 3 8 2" xfId="43780" xr:uid="{8A81746C-E521-419A-B975-D23C4C546359}"/>
    <cellStyle name="60% - Colore 5 2 3 9" xfId="29281" xr:uid="{5056C5F7-FF29-4CDC-BF0A-483012B0B1FA}"/>
    <cellStyle name="60% - Colore 5 2 4" xfId="379" xr:uid="{3F46AE61-E262-4621-9FD5-526507D4305B}"/>
    <cellStyle name="60% - Colore 5 2 4 2" xfId="983" xr:uid="{06E9F967-5AAB-4A4B-A288-59E1F87E11DB}"/>
    <cellStyle name="60% - Colore 5 2 4 2 2" xfId="2191" xr:uid="{25749767-018C-4EDE-926B-7F1454D32368}"/>
    <cellStyle name="60% - Colore 5 2 4 2 2 2" xfId="4607" xr:uid="{FAE072B6-6D43-4003-A868-9D597984AA1C}"/>
    <cellStyle name="60% - Colore 5 2 4 2 2 2 2" xfId="9439" xr:uid="{3985E772-16CC-4A83-A84C-9E9F2EDFF62A}"/>
    <cellStyle name="60% - Colore 5 2 4 2 2 2 2 2" xfId="23939" xr:uid="{E51ED67F-D2AD-4443-9A52-5E349C33EAD5}"/>
    <cellStyle name="60% - Colore 5 2 4 2 2 2 2 2 2" xfId="52938" xr:uid="{A9B865D5-2323-44C7-BE86-D9A775EA0EB4}"/>
    <cellStyle name="60% - Colore 5 2 4 2 2 2 2 3" xfId="38438" xr:uid="{82768A2B-C41C-4152-AB5E-B14688D99460}"/>
    <cellStyle name="60% - Colore 5 2 4 2 2 2 3" xfId="14271" xr:uid="{2FD28BAA-0082-465A-9E66-D31EEDE2998B}"/>
    <cellStyle name="60% - Colore 5 2 4 2 2 2 3 2" xfId="28771" xr:uid="{E1979D9D-697C-41F0-AB1F-28848D888F73}"/>
    <cellStyle name="60% - Colore 5 2 4 2 2 2 3 2 2" xfId="57770" xr:uid="{42AB5EB4-EEFD-4C8F-9874-53E6F5885925}"/>
    <cellStyle name="60% - Colore 5 2 4 2 2 2 3 3" xfId="43270" xr:uid="{CFCAA62A-8A79-49D0-BEE2-060A7B90C181}"/>
    <cellStyle name="60% - Colore 5 2 4 2 2 2 4" xfId="19107" xr:uid="{C08DBEEA-6FB0-417C-8E51-71EE6864CF40}"/>
    <cellStyle name="60% - Colore 5 2 4 2 2 2 4 2" xfId="48106" xr:uid="{D79A9BB4-466C-4949-9378-ADBEBFADD1C2}"/>
    <cellStyle name="60% - Colore 5 2 4 2 2 2 5" xfId="33606" xr:uid="{E47EBA7D-2D9E-40D5-8332-037F0E583442}"/>
    <cellStyle name="60% - Colore 5 2 4 2 2 3" xfId="7023" xr:uid="{C38A8C70-B506-4B3B-A93E-3688B979F567}"/>
    <cellStyle name="60% - Colore 5 2 4 2 2 3 2" xfId="21523" xr:uid="{5DEB1299-CB27-41A2-B44F-6BDA61D89109}"/>
    <cellStyle name="60% - Colore 5 2 4 2 2 3 2 2" xfId="50522" xr:uid="{BC2AA707-36FF-4824-93C3-3A8CFE767AB8}"/>
    <cellStyle name="60% - Colore 5 2 4 2 2 3 3" xfId="36022" xr:uid="{214858BF-9A9B-4EE1-892F-21B11B6C2E22}"/>
    <cellStyle name="60% - Colore 5 2 4 2 2 4" xfId="11855" xr:uid="{8D2FE465-C8B4-4949-8015-B2B418E4664C}"/>
    <cellStyle name="60% - Colore 5 2 4 2 2 4 2" xfId="26355" xr:uid="{1C50A9B2-BA79-47EE-8FDE-17893BC99965}"/>
    <cellStyle name="60% - Colore 5 2 4 2 2 4 2 2" xfId="55354" xr:uid="{68931A0F-2BCF-4756-B5BC-9991A7E992C0}"/>
    <cellStyle name="60% - Colore 5 2 4 2 2 4 3" xfId="40854" xr:uid="{C9475081-4F6F-4DA3-91CF-2BAFCC26F5FA}"/>
    <cellStyle name="60% - Colore 5 2 4 2 2 5" xfId="16691" xr:uid="{83D6D24E-A112-442E-A621-FAD9E22A09E6}"/>
    <cellStyle name="60% - Colore 5 2 4 2 2 5 2" xfId="45690" xr:uid="{5EF8CD9C-0825-4481-BBEF-CBD124DF361A}"/>
    <cellStyle name="60% - Colore 5 2 4 2 2 6" xfId="31191" xr:uid="{FE638827-EAC9-4284-AABC-BFEE12276867}"/>
    <cellStyle name="60% - Colore 5 2 4 2 3" xfId="3399" xr:uid="{06FCCCA7-8C37-4F96-AA2E-646EF0C123BA}"/>
    <cellStyle name="60% - Colore 5 2 4 2 3 2" xfId="8231" xr:uid="{BD314767-9766-4847-B274-41DA04CFA2EB}"/>
    <cellStyle name="60% - Colore 5 2 4 2 3 2 2" xfId="22731" xr:uid="{8999AC9C-43AF-437D-8893-4EE3023D1A8C}"/>
    <cellStyle name="60% - Colore 5 2 4 2 3 2 2 2" xfId="51730" xr:uid="{13B52248-8A4F-47CF-B41A-B166330F8F26}"/>
    <cellStyle name="60% - Colore 5 2 4 2 3 2 3" xfId="37230" xr:uid="{2B54728E-042D-43BF-BF28-8B955BC3999D}"/>
    <cellStyle name="60% - Colore 5 2 4 2 3 3" xfId="13063" xr:uid="{AEA9ADDE-7687-4AFB-8492-6F85A8007AA5}"/>
    <cellStyle name="60% - Colore 5 2 4 2 3 3 2" xfId="27563" xr:uid="{9C8A5F61-97DA-4440-8E57-C9EC52DB2BB1}"/>
    <cellStyle name="60% - Colore 5 2 4 2 3 3 2 2" xfId="56562" xr:uid="{B51A0FEC-845B-4B64-BFBD-A3481129171C}"/>
    <cellStyle name="60% - Colore 5 2 4 2 3 3 3" xfId="42062" xr:uid="{E609FB36-3919-4757-9693-1EAF6289EF72}"/>
    <cellStyle name="60% - Colore 5 2 4 2 3 4" xfId="17899" xr:uid="{26743C5B-ACF9-4C91-BC84-4B476FDFD9A3}"/>
    <cellStyle name="60% - Colore 5 2 4 2 3 4 2" xfId="46898" xr:uid="{BE2DD2FD-9DE7-4EC9-9E58-881199752D33}"/>
    <cellStyle name="60% - Colore 5 2 4 2 3 5" xfId="32399" xr:uid="{FDF155E8-8296-4D73-A978-9A417D37FF58}"/>
    <cellStyle name="60% - Colore 5 2 4 2 4" xfId="5815" xr:uid="{C3EFA4EF-871D-4C4D-928E-09C67C620DA6}"/>
    <cellStyle name="60% - Colore 5 2 4 2 4 2" xfId="20315" xr:uid="{0083B4B8-705E-4608-8049-63C677B5AC2E}"/>
    <cellStyle name="60% - Colore 5 2 4 2 4 2 2" xfId="49314" xr:uid="{6FD55F66-1266-40AB-BC68-AE3FCA5C1583}"/>
    <cellStyle name="60% - Colore 5 2 4 2 4 3" xfId="34814" xr:uid="{43B24199-0CEA-43B0-B357-CF6F81CA13A5}"/>
    <cellStyle name="60% - Colore 5 2 4 2 5" xfId="10647" xr:uid="{777EA1A4-68D5-4692-A948-6BD47EBA413A}"/>
    <cellStyle name="60% - Colore 5 2 4 2 5 2" xfId="25147" xr:uid="{1431B5C6-BCCB-4CEA-8425-81A37AD5A8FB}"/>
    <cellStyle name="60% - Colore 5 2 4 2 5 2 2" xfId="54146" xr:uid="{EEA57CE5-D7E9-46E4-B284-E3A2340D58C6}"/>
    <cellStyle name="60% - Colore 5 2 4 2 5 3" xfId="39646" xr:uid="{30DAFEA8-1C4C-417E-95A5-37F02AE56E0C}"/>
    <cellStyle name="60% - Colore 5 2 4 2 6" xfId="15483" xr:uid="{53FB53B2-1BDD-454F-BC02-6A92CC193A0C}"/>
    <cellStyle name="60% - Colore 5 2 4 2 6 2" xfId="44482" xr:uid="{76A054B6-0E76-478D-BCD0-7827C5DF887C}"/>
    <cellStyle name="60% - Colore 5 2 4 2 7" xfId="29983" xr:uid="{BAA21B3C-F281-4BCB-AACB-865EB7EAFE32}"/>
    <cellStyle name="60% - Colore 5 2 4 3" xfId="1587" xr:uid="{9E92D316-B052-409F-A364-EAB4143FFFB7}"/>
    <cellStyle name="60% - Colore 5 2 4 3 2" xfId="4003" xr:uid="{B311DDB3-6AC7-4C94-8140-AD952195E66F}"/>
    <cellStyle name="60% - Colore 5 2 4 3 2 2" xfId="8835" xr:uid="{30AB88C9-A1E7-4288-8BF5-75464F5A03AB}"/>
    <cellStyle name="60% - Colore 5 2 4 3 2 2 2" xfId="23335" xr:uid="{7814D482-EACC-4336-845F-56801DB8F501}"/>
    <cellStyle name="60% - Colore 5 2 4 3 2 2 2 2" xfId="52334" xr:uid="{F2746E41-3F4D-41AB-818E-A02440A5457C}"/>
    <cellStyle name="60% - Colore 5 2 4 3 2 2 3" xfId="37834" xr:uid="{F70105F8-A955-43BF-B76B-E85FCF337314}"/>
    <cellStyle name="60% - Colore 5 2 4 3 2 3" xfId="13667" xr:uid="{0E7263CD-4D86-4F01-A5B3-C33CD4DB08DE}"/>
    <cellStyle name="60% - Colore 5 2 4 3 2 3 2" xfId="28167" xr:uid="{E41F93BE-B5D6-4E86-8F17-E19369E25CCE}"/>
    <cellStyle name="60% - Colore 5 2 4 3 2 3 2 2" xfId="57166" xr:uid="{4299E168-BAAD-4A98-8975-CB7A9B1AF7F6}"/>
    <cellStyle name="60% - Colore 5 2 4 3 2 3 3" xfId="42666" xr:uid="{4C76F167-4461-4A12-AB7E-07C1791E751C}"/>
    <cellStyle name="60% - Colore 5 2 4 3 2 4" xfId="18503" xr:uid="{9819F996-CFCE-41CA-9F30-30BF4762AD6F}"/>
    <cellStyle name="60% - Colore 5 2 4 3 2 4 2" xfId="47502" xr:uid="{1A527193-FCEC-4533-902A-FA029CE09A73}"/>
    <cellStyle name="60% - Colore 5 2 4 3 2 5" xfId="33002" xr:uid="{DB915459-0DC0-4789-A19F-9A66A3EA3C31}"/>
    <cellStyle name="60% - Colore 5 2 4 3 3" xfId="6419" xr:uid="{9FEE9FE4-5AC4-4FDA-AC12-109FCFD0CF5E}"/>
    <cellStyle name="60% - Colore 5 2 4 3 3 2" xfId="20919" xr:uid="{ED4BD294-AE86-404E-BD23-DF36B46CB0CC}"/>
    <cellStyle name="60% - Colore 5 2 4 3 3 2 2" xfId="49918" xr:uid="{39ABC31E-B88F-46C3-8702-26A319059D9A}"/>
    <cellStyle name="60% - Colore 5 2 4 3 3 3" xfId="35418" xr:uid="{926AB64C-B63A-4F77-825D-F94188C995E1}"/>
    <cellStyle name="60% - Colore 5 2 4 3 4" xfId="11251" xr:uid="{9C128AB1-1CC4-4EE3-AA63-17B23F8295D0}"/>
    <cellStyle name="60% - Colore 5 2 4 3 4 2" xfId="25751" xr:uid="{CCADB3F8-0020-4716-AB8C-31585E56E8F3}"/>
    <cellStyle name="60% - Colore 5 2 4 3 4 2 2" xfId="54750" xr:uid="{7AE9FD6E-1923-4AE0-8C52-A71DCD41602D}"/>
    <cellStyle name="60% - Colore 5 2 4 3 4 3" xfId="40250" xr:uid="{FC4AFA3C-D36D-41C1-A942-BB04230A1F65}"/>
    <cellStyle name="60% - Colore 5 2 4 3 5" xfId="16087" xr:uid="{0C473CF3-F6EF-4ACC-B4A6-A78ABF47932C}"/>
    <cellStyle name="60% - Colore 5 2 4 3 5 2" xfId="45086" xr:uid="{8A71666D-F2E9-4283-95E7-4EEA09CDCC43}"/>
    <cellStyle name="60% - Colore 5 2 4 3 6" xfId="30587" xr:uid="{F75499EA-9216-4BF3-A219-81FCBA4FE437}"/>
    <cellStyle name="60% - Colore 5 2 4 4" xfId="2795" xr:uid="{632653F1-16FA-40A8-8652-D5DC2B5D50DA}"/>
    <cellStyle name="60% - Colore 5 2 4 4 2" xfId="7627" xr:uid="{9E0CF237-EC2D-4A29-ABB6-D70481E16C81}"/>
    <cellStyle name="60% - Colore 5 2 4 4 2 2" xfId="22127" xr:uid="{7CBE6EB0-0E9E-4F6A-A676-9F9A5EC8EAD5}"/>
    <cellStyle name="60% - Colore 5 2 4 4 2 2 2" xfId="51126" xr:uid="{04B4C805-055B-457B-BE55-12A933BFC710}"/>
    <cellStyle name="60% - Colore 5 2 4 4 2 3" xfId="36626" xr:uid="{460B03EA-A588-43F0-93FF-20907F76ECF7}"/>
    <cellStyle name="60% - Colore 5 2 4 4 3" xfId="12459" xr:uid="{7844C421-131C-4F92-9122-EAC6FDFCE3F3}"/>
    <cellStyle name="60% - Colore 5 2 4 4 3 2" xfId="26959" xr:uid="{7E15711A-3D2E-470F-A768-30CBE84E8C2E}"/>
    <cellStyle name="60% - Colore 5 2 4 4 3 2 2" xfId="55958" xr:uid="{9B8B8F3A-1B94-4D0B-8E27-3BF79F2D3532}"/>
    <cellStyle name="60% - Colore 5 2 4 4 3 3" xfId="41458" xr:uid="{289790E0-43CC-4E38-B89A-A6410FD0B94C}"/>
    <cellStyle name="60% - Colore 5 2 4 4 4" xfId="17295" xr:uid="{F07DF2F4-64BE-4892-ADBB-4C58C03F2FF2}"/>
    <cellStyle name="60% - Colore 5 2 4 4 4 2" xfId="46294" xr:uid="{3627712A-080D-4F80-A627-587A9334FE51}"/>
    <cellStyle name="60% - Colore 5 2 4 4 5" xfId="31795" xr:uid="{041560E7-6205-4631-94AC-C45AA4FE0123}"/>
    <cellStyle name="60% - Colore 5 2 4 5" xfId="5211" xr:uid="{C7AB623F-F7D8-4D1C-92C4-D1BAC1BDB756}"/>
    <cellStyle name="60% - Colore 5 2 4 5 2" xfId="19711" xr:uid="{25AF0162-C0A8-4645-8B5D-20881F97E4FA}"/>
    <cellStyle name="60% - Colore 5 2 4 5 2 2" xfId="48710" xr:uid="{A63D1A09-37FE-43E4-B2FD-FC6F5470467F}"/>
    <cellStyle name="60% - Colore 5 2 4 5 3" xfId="34210" xr:uid="{66D5C3AD-A9D2-4DD7-923A-8894333B8483}"/>
    <cellStyle name="60% - Colore 5 2 4 6" xfId="10043" xr:uid="{131F2079-D2A7-4486-8C9E-D1EE1B86ACBD}"/>
    <cellStyle name="60% - Colore 5 2 4 6 2" xfId="24543" xr:uid="{4BF1FF07-0E62-4D18-BA03-169DABD8EC8A}"/>
    <cellStyle name="60% - Colore 5 2 4 6 2 2" xfId="53542" xr:uid="{8F3AD586-7143-4076-86FA-BD22E9E1D95C}"/>
    <cellStyle name="60% - Colore 5 2 4 6 3" xfId="39042" xr:uid="{4886DFBF-EB2D-419C-89C4-D6C5EECD44AD}"/>
    <cellStyle name="60% - Colore 5 2 4 7" xfId="14879" xr:uid="{A955D4AB-AC7B-4E57-BD20-BFC02C042B58}"/>
    <cellStyle name="60% - Colore 5 2 4 7 2" xfId="43878" xr:uid="{AAE2B2AC-266C-442C-A54B-946F4C98EF2D}"/>
    <cellStyle name="60% - Colore 5 2 4 8" xfId="29379" xr:uid="{18A36FC7-A73E-440F-8DBD-145677B844AA}"/>
    <cellStyle name="60% - Colore 5 2 5" xfId="681" xr:uid="{5829D8FF-771D-4F0D-BD6B-6C7D3A81D89A}"/>
    <cellStyle name="60% - Colore 5 2 5 2" xfId="1889" xr:uid="{D5C70054-B6B1-424C-A822-F1D4325BE5C3}"/>
    <cellStyle name="60% - Colore 5 2 5 2 2" xfId="4305" xr:uid="{C84C2B17-EE47-47D2-8B2A-E74B776B27D6}"/>
    <cellStyle name="60% - Colore 5 2 5 2 2 2" xfId="9137" xr:uid="{77894646-C440-44B3-BECF-17F7D82725B0}"/>
    <cellStyle name="60% - Colore 5 2 5 2 2 2 2" xfId="23637" xr:uid="{EB6448D8-0A31-4FAD-A88A-671EB62A9259}"/>
    <cellStyle name="60% - Colore 5 2 5 2 2 2 2 2" xfId="52636" xr:uid="{ADD6C3AF-5934-406B-BAA8-C304CADD89AF}"/>
    <cellStyle name="60% - Colore 5 2 5 2 2 2 3" xfId="38136" xr:uid="{407E435C-D968-4583-AE67-962A8C7D6BCA}"/>
    <cellStyle name="60% - Colore 5 2 5 2 2 3" xfId="13969" xr:uid="{1B565370-B3A8-424A-94DB-534882440A51}"/>
    <cellStyle name="60% - Colore 5 2 5 2 2 3 2" xfId="28469" xr:uid="{F5180193-387F-42AE-AE53-FFDD746C969B}"/>
    <cellStyle name="60% - Colore 5 2 5 2 2 3 2 2" xfId="57468" xr:uid="{3CFC22DF-BB90-49CC-B29A-812D64659BCB}"/>
    <cellStyle name="60% - Colore 5 2 5 2 2 3 3" xfId="42968" xr:uid="{AAEC23D8-A91D-4E6C-9635-BD4FF0C3B85D}"/>
    <cellStyle name="60% - Colore 5 2 5 2 2 4" xfId="18805" xr:uid="{CDC2DAD4-B8CE-40A9-8A88-3C1D5BEE3B83}"/>
    <cellStyle name="60% - Colore 5 2 5 2 2 4 2" xfId="47804" xr:uid="{E10FC6DB-9A3C-4B27-B1D5-B0777D20E56D}"/>
    <cellStyle name="60% - Colore 5 2 5 2 2 5" xfId="33304" xr:uid="{A78B338D-272C-4910-84C1-67423F140DA4}"/>
    <cellStyle name="60% - Colore 5 2 5 2 3" xfId="6721" xr:uid="{5132C22B-2663-4882-8979-DD862302521A}"/>
    <cellStyle name="60% - Colore 5 2 5 2 3 2" xfId="21221" xr:uid="{A6903E5A-0D49-436D-ABD0-B8ECD9004A0D}"/>
    <cellStyle name="60% - Colore 5 2 5 2 3 2 2" xfId="50220" xr:uid="{B31E99B6-8491-4413-8F87-093171DFCBE2}"/>
    <cellStyle name="60% - Colore 5 2 5 2 3 3" xfId="35720" xr:uid="{DFC643B5-A3D2-4ED4-BF24-8CF5A3CA8307}"/>
    <cellStyle name="60% - Colore 5 2 5 2 4" xfId="11553" xr:uid="{D31A68B2-5D28-4DA4-8EE1-054ACED46161}"/>
    <cellStyle name="60% - Colore 5 2 5 2 4 2" xfId="26053" xr:uid="{929D66D6-9AEE-41E3-BA03-550ED9F16964}"/>
    <cellStyle name="60% - Colore 5 2 5 2 4 2 2" xfId="55052" xr:uid="{19043E7F-B14D-4873-A38B-AACE8EDABA0D}"/>
    <cellStyle name="60% - Colore 5 2 5 2 4 3" xfId="40552" xr:uid="{C332CBB5-1E53-406E-8C25-8B892CFEA028}"/>
    <cellStyle name="60% - Colore 5 2 5 2 5" xfId="16389" xr:uid="{98EB9DD0-6C49-4086-A58D-91F50AD7A8DB}"/>
    <cellStyle name="60% - Colore 5 2 5 2 5 2" xfId="45388" xr:uid="{5D284DB4-A5A3-4D3D-92F2-88B26585A43E}"/>
    <cellStyle name="60% - Colore 5 2 5 2 6" xfId="30889" xr:uid="{BC9AACE3-B67E-4E07-BD9F-12CEF6EC1E7F}"/>
    <cellStyle name="60% - Colore 5 2 5 3" xfId="3097" xr:uid="{D889F536-04C7-4912-8AFE-E99FDC2DE096}"/>
    <cellStyle name="60% - Colore 5 2 5 3 2" xfId="7929" xr:uid="{53A52FC4-7294-4DBE-BFA8-3D68FC9B50CA}"/>
    <cellStyle name="60% - Colore 5 2 5 3 2 2" xfId="22429" xr:uid="{9DC1F9A8-3D89-4591-9F89-EB3CBB11CC27}"/>
    <cellStyle name="60% - Colore 5 2 5 3 2 2 2" xfId="51428" xr:uid="{95B19FC9-1FC7-42CB-B83D-B0B0B33BC960}"/>
    <cellStyle name="60% - Colore 5 2 5 3 2 3" xfId="36928" xr:uid="{2F5275C0-AF60-4B19-9483-FEDD0019677B}"/>
    <cellStyle name="60% - Colore 5 2 5 3 3" xfId="12761" xr:uid="{AA72212C-AFD8-4176-B447-1066A6EF2B05}"/>
    <cellStyle name="60% - Colore 5 2 5 3 3 2" xfId="27261" xr:uid="{8228BA3C-3884-439D-BD98-DA06EA981CAB}"/>
    <cellStyle name="60% - Colore 5 2 5 3 3 2 2" xfId="56260" xr:uid="{5C1679FA-2654-43B3-A7C7-46C4487323DA}"/>
    <cellStyle name="60% - Colore 5 2 5 3 3 3" xfId="41760" xr:uid="{90C826BF-0EF1-49C1-9FB0-C40D98C3D889}"/>
    <cellStyle name="60% - Colore 5 2 5 3 4" xfId="17597" xr:uid="{24FC572F-3549-4A13-8A36-AD9865F4E3E4}"/>
    <cellStyle name="60% - Colore 5 2 5 3 4 2" xfId="46596" xr:uid="{313FDBE0-8E81-4233-9CC1-5D8CDC20254E}"/>
    <cellStyle name="60% - Colore 5 2 5 3 5" xfId="32097" xr:uid="{90D54A3A-6C33-47B1-8F6C-64A89DE4C827}"/>
    <cellStyle name="60% - Colore 5 2 5 4" xfId="5513" xr:uid="{D7FE35C6-2D73-46D6-951F-85495F2D758F}"/>
    <cellStyle name="60% - Colore 5 2 5 4 2" xfId="20013" xr:uid="{FF267D5E-6A4F-4CBD-91CE-F315D995A883}"/>
    <cellStyle name="60% - Colore 5 2 5 4 2 2" xfId="49012" xr:uid="{207AF147-48BF-40DF-A75F-530A7165895E}"/>
    <cellStyle name="60% - Colore 5 2 5 4 3" xfId="34512" xr:uid="{349D04B1-B7C2-40EF-ABBE-2372113FFA76}"/>
    <cellStyle name="60% - Colore 5 2 5 5" xfId="10345" xr:uid="{2416A1A6-B4E7-4956-9BB1-38622E0CAA9E}"/>
    <cellStyle name="60% - Colore 5 2 5 5 2" xfId="24845" xr:uid="{A5F6A138-DC77-4DAF-B142-484B2887417F}"/>
    <cellStyle name="60% - Colore 5 2 5 5 2 2" xfId="53844" xr:uid="{8938E28A-CCEB-4209-9335-5D7E87C070A6}"/>
    <cellStyle name="60% - Colore 5 2 5 5 3" xfId="39344" xr:uid="{2FCB7897-75F2-43F1-A027-F9995EAECA78}"/>
    <cellStyle name="60% - Colore 5 2 5 6" xfId="15181" xr:uid="{71DE7F99-A462-4D8E-B6BE-371296848337}"/>
    <cellStyle name="60% - Colore 5 2 5 6 2" xfId="44180" xr:uid="{08FE74C8-AD42-4B8B-BCC2-9FAA910A250F}"/>
    <cellStyle name="60% - Colore 5 2 5 7" xfId="29681" xr:uid="{834A0466-2443-4B95-BDCA-C64362637652}"/>
    <cellStyle name="60% - Colore 5 2 6" xfId="1285" xr:uid="{8DC56FC6-6678-4ABF-A67D-A50ABC660B73}"/>
    <cellStyle name="60% - Colore 5 2 6 2" xfId="3701" xr:uid="{B218807A-7E05-44A4-B471-7D3A8BA42C0D}"/>
    <cellStyle name="60% - Colore 5 2 6 2 2" xfId="8533" xr:uid="{8591BF6F-9956-4491-9C50-8C965F1C0208}"/>
    <cellStyle name="60% - Colore 5 2 6 2 2 2" xfId="23033" xr:uid="{241A0EB2-1CAF-4B44-91E8-149FC27579F5}"/>
    <cellStyle name="60% - Colore 5 2 6 2 2 2 2" xfId="52032" xr:uid="{9E982729-2C7E-422A-B401-560BE92E13D6}"/>
    <cellStyle name="60% - Colore 5 2 6 2 2 3" xfId="37532" xr:uid="{92E8A8E8-B6C1-49CA-B542-E26837783753}"/>
    <cellStyle name="60% - Colore 5 2 6 2 3" xfId="13365" xr:uid="{A17BEC96-5204-4B42-A244-61DF8FA12F61}"/>
    <cellStyle name="60% - Colore 5 2 6 2 3 2" xfId="27865" xr:uid="{83312A59-72C1-41F1-A52B-3FB6E0A1E419}"/>
    <cellStyle name="60% - Colore 5 2 6 2 3 2 2" xfId="56864" xr:uid="{2B5A83FC-6C52-475C-AE31-510FD61101AF}"/>
    <cellStyle name="60% - Colore 5 2 6 2 3 3" xfId="42364" xr:uid="{C92434F1-48F6-461F-B808-0A913D1F6B5C}"/>
    <cellStyle name="60% - Colore 5 2 6 2 4" xfId="18201" xr:uid="{9E9C8607-ED27-4803-B036-BC036D569811}"/>
    <cellStyle name="60% - Colore 5 2 6 2 4 2" xfId="47200" xr:uid="{6D8D6230-9848-4C8B-8E8E-88C1E7DA66A2}"/>
    <cellStyle name="60% - Colore 5 2 6 2 5" xfId="32700" xr:uid="{D4875CC2-A159-400E-8C29-0942CD4C9EEF}"/>
    <cellStyle name="60% - Colore 5 2 6 3" xfId="6117" xr:uid="{C845A5B9-3D51-49F5-974A-D40414262B41}"/>
    <cellStyle name="60% - Colore 5 2 6 3 2" xfId="20617" xr:uid="{AD5AB8D3-AD65-496E-BFA2-95989D368EC0}"/>
    <cellStyle name="60% - Colore 5 2 6 3 2 2" xfId="49616" xr:uid="{6BF5CD59-494C-48E1-A0FE-B5F77EE37BB5}"/>
    <cellStyle name="60% - Colore 5 2 6 3 3" xfId="35116" xr:uid="{47229563-11F8-4DEE-8245-A492B4248FF7}"/>
    <cellStyle name="60% - Colore 5 2 6 4" xfId="10949" xr:uid="{8C91266D-0B00-4450-9370-AA1A1B067C15}"/>
    <cellStyle name="60% - Colore 5 2 6 4 2" xfId="25449" xr:uid="{9092D0DF-D9F2-4AF5-8D30-D22765618483}"/>
    <cellStyle name="60% - Colore 5 2 6 4 2 2" xfId="54448" xr:uid="{A71B4405-C192-4606-943E-5AF6D788B827}"/>
    <cellStyle name="60% - Colore 5 2 6 4 3" xfId="39948" xr:uid="{D32E2F26-8395-426E-99CF-0B5ADAE74394}"/>
    <cellStyle name="60% - Colore 5 2 6 5" xfId="15785" xr:uid="{C479825F-80FE-430B-8608-C88681957821}"/>
    <cellStyle name="60% - Colore 5 2 6 5 2" xfId="44784" xr:uid="{10C1A6F3-52E8-4C3F-B571-ED04A2BAC97C}"/>
    <cellStyle name="60% - Colore 5 2 6 6" xfId="30285" xr:uid="{896DF4D6-ECF1-45EB-8DDE-D3BAA76C8059}"/>
    <cellStyle name="60% - Colore 5 2 7" xfId="2493" xr:uid="{3B6016DB-05E1-4867-9978-B9C036F18124}"/>
    <cellStyle name="60% - Colore 5 2 7 2" xfId="7325" xr:uid="{7B1C97E5-71BC-47BB-9071-F70FF1ED405F}"/>
    <cellStyle name="60% - Colore 5 2 7 2 2" xfId="21825" xr:uid="{88AC2CD6-25AC-4FDF-B1D7-A7E9DB98A96F}"/>
    <cellStyle name="60% - Colore 5 2 7 2 2 2" xfId="50824" xr:uid="{0637DD92-A9F9-4304-9DBD-0749F418B3EE}"/>
    <cellStyle name="60% - Colore 5 2 7 2 3" xfId="36324" xr:uid="{00A8DAAC-6C21-4078-A4A8-88A1A136504B}"/>
    <cellStyle name="60% - Colore 5 2 7 3" xfId="12157" xr:uid="{2E84187F-8CC9-4445-A375-132320F4E717}"/>
    <cellStyle name="60% - Colore 5 2 7 3 2" xfId="26657" xr:uid="{610382D1-D1A5-451B-BBD3-FA804B39E103}"/>
    <cellStyle name="60% - Colore 5 2 7 3 2 2" xfId="55656" xr:uid="{9DA06181-B1B0-42E7-9CA0-2A99FE0239D8}"/>
    <cellStyle name="60% - Colore 5 2 7 3 3" xfId="41156" xr:uid="{0F00D828-6310-4EBC-BF37-490DBB0A5376}"/>
    <cellStyle name="60% - Colore 5 2 7 4" xfId="16993" xr:uid="{5B515976-71EF-4E30-9379-31BADEAA7C32}"/>
    <cellStyle name="60% - Colore 5 2 7 4 2" xfId="45992" xr:uid="{491FAD87-83A3-433D-9D4C-6B562D673D6D}"/>
    <cellStyle name="60% - Colore 5 2 7 5" xfId="31493" xr:uid="{581491DA-A8AF-4F28-988D-803A79F1F8C8}"/>
    <cellStyle name="60% - Colore 5 2 8" xfId="4909" xr:uid="{2D83DF2B-7678-45DD-A1F8-2D6DC9D66578}"/>
    <cellStyle name="60% - Colore 5 2 8 2" xfId="19409" xr:uid="{CC16801F-A192-4F99-B342-271109B6618E}"/>
    <cellStyle name="60% - Colore 5 2 8 2 2" xfId="48408" xr:uid="{47C97930-B6A6-4D2E-88B7-82061A293B24}"/>
    <cellStyle name="60% - Colore 5 2 8 3" xfId="33908" xr:uid="{6FF9B5CA-5C36-4335-B8EE-3188D9725231}"/>
    <cellStyle name="60% - Colore 5 2 9" xfId="9741" xr:uid="{2AB92308-4D2D-4908-8397-F06F43F659C4}"/>
    <cellStyle name="60% - Colore 5 2 9 2" xfId="24241" xr:uid="{75BE7E46-4D87-4B9B-898C-6F8C1587F9F9}"/>
    <cellStyle name="60% - Colore 5 2 9 2 2" xfId="53240" xr:uid="{B866E5C6-C678-4DEA-A2F2-E3F72572F7D3}"/>
    <cellStyle name="60% - Colore 5 2 9 3" xfId="38740" xr:uid="{300F747E-3715-4221-9DBE-6E8BF0731A53}"/>
    <cellStyle name="60% - Colore 5 3" xfId="112" xr:uid="{3DDFF4D2-7C40-4842-AED3-5F4809A1007A}"/>
    <cellStyle name="60% - Colore 5 3 10" xfId="14614" xr:uid="{1C30B75A-CB68-4543-9B8A-784A32C59690}"/>
    <cellStyle name="60% - Colore 5 3 10 2" xfId="43613" xr:uid="{198776F3-B05F-4E49-959E-436F96F78927}"/>
    <cellStyle name="60% - Colore 5 3 11" xfId="29114" xr:uid="{4B3186F0-60EF-4D58-9A7D-1843DBBDA266}"/>
    <cellStyle name="60% - Colore 5 3 2" xfId="211" xr:uid="{B6F66157-2FDF-493E-9938-FD8F0883D6A9}"/>
    <cellStyle name="60% - Colore 5 3 2 2" xfId="514" xr:uid="{46F3555E-D496-4079-804E-B085E5074ED9}"/>
    <cellStyle name="60% - Colore 5 3 2 2 2" xfId="1118" xr:uid="{C89DEC33-5F82-4185-888C-10F82EE63C0C}"/>
    <cellStyle name="60% - Colore 5 3 2 2 2 2" xfId="2326" xr:uid="{9BD7210E-F0B8-4B74-9850-A9BA261BD06A}"/>
    <cellStyle name="60% - Colore 5 3 2 2 2 2 2" xfId="4742" xr:uid="{FB8C7976-BF51-49A2-95E0-436DD8CD505A}"/>
    <cellStyle name="60% - Colore 5 3 2 2 2 2 2 2" xfId="9574" xr:uid="{51D772E6-5A0B-4559-AF7B-7A6A2BFC3DA4}"/>
    <cellStyle name="60% - Colore 5 3 2 2 2 2 2 2 2" xfId="24074" xr:uid="{0E3AE631-E14C-45CA-A416-E8DF2FBB01F0}"/>
    <cellStyle name="60% - Colore 5 3 2 2 2 2 2 2 2 2" xfId="53073" xr:uid="{372E54D3-F345-498A-A19A-3D8F046273C0}"/>
    <cellStyle name="60% - Colore 5 3 2 2 2 2 2 2 3" xfId="38573" xr:uid="{139A7D52-8ED2-43F4-93D6-09B2475F019E}"/>
    <cellStyle name="60% - Colore 5 3 2 2 2 2 2 3" xfId="14406" xr:uid="{6373B8D8-5757-4131-8599-47E3BC6380F8}"/>
    <cellStyle name="60% - Colore 5 3 2 2 2 2 2 3 2" xfId="28906" xr:uid="{A98632E1-CA6F-4ED8-8246-808D1ACF19B9}"/>
    <cellStyle name="60% - Colore 5 3 2 2 2 2 2 3 2 2" xfId="57905" xr:uid="{F235B50F-D3CF-40D0-9108-F5BF2EAE4B9D}"/>
    <cellStyle name="60% - Colore 5 3 2 2 2 2 2 3 3" xfId="43405" xr:uid="{D39BD447-31AD-4AC2-A0A1-725F0B7F4726}"/>
    <cellStyle name="60% - Colore 5 3 2 2 2 2 2 4" xfId="19242" xr:uid="{037B4394-672F-4BD3-A51B-5634EE4169E3}"/>
    <cellStyle name="60% - Colore 5 3 2 2 2 2 2 4 2" xfId="48241" xr:uid="{FEC19473-788E-4C4A-89B5-BE585C8BBFC3}"/>
    <cellStyle name="60% - Colore 5 3 2 2 2 2 2 5" xfId="33741" xr:uid="{DE3D0E4E-EFA8-40F0-843E-C704BB07AC4F}"/>
    <cellStyle name="60% - Colore 5 3 2 2 2 2 3" xfId="7158" xr:uid="{5E0A5066-1C47-4A7F-9D3D-CCB6FC3ACB7B}"/>
    <cellStyle name="60% - Colore 5 3 2 2 2 2 3 2" xfId="21658" xr:uid="{29019AC2-CB2C-4621-BBE4-367338C81E54}"/>
    <cellStyle name="60% - Colore 5 3 2 2 2 2 3 2 2" xfId="50657" xr:uid="{B5870802-D5A6-4978-B147-3EF1DBCBC665}"/>
    <cellStyle name="60% - Colore 5 3 2 2 2 2 3 3" xfId="36157" xr:uid="{50CDF9FE-AC7E-4E68-8B53-71402B26D3BD}"/>
    <cellStyle name="60% - Colore 5 3 2 2 2 2 4" xfId="11990" xr:uid="{7E7AC97F-49AD-4918-A6DE-C7A0CF261F40}"/>
    <cellStyle name="60% - Colore 5 3 2 2 2 2 4 2" xfId="26490" xr:uid="{BCBAD167-41EA-46F1-8F08-7E9279F1E054}"/>
    <cellStyle name="60% - Colore 5 3 2 2 2 2 4 2 2" xfId="55489" xr:uid="{AB754A06-2529-4E0A-B32D-879BCB90AF30}"/>
    <cellStyle name="60% - Colore 5 3 2 2 2 2 4 3" xfId="40989" xr:uid="{2AE7EE45-A3B5-47CB-B2AF-7612D877017C}"/>
    <cellStyle name="60% - Colore 5 3 2 2 2 2 5" xfId="16826" xr:uid="{25F64DB4-08C9-4509-A13A-476BE064FB05}"/>
    <cellStyle name="60% - Colore 5 3 2 2 2 2 5 2" xfId="45825" xr:uid="{7F4052CD-CE11-40BB-BEBF-ACE08EA16171}"/>
    <cellStyle name="60% - Colore 5 3 2 2 2 2 6" xfId="31326" xr:uid="{3A6A62CA-F963-4954-A46C-35958755873F}"/>
    <cellStyle name="60% - Colore 5 3 2 2 2 3" xfId="3534" xr:uid="{41DC44A1-A0D6-49B1-BB3B-F514B9B8C504}"/>
    <cellStyle name="60% - Colore 5 3 2 2 2 3 2" xfId="8366" xr:uid="{F10F5EE8-6EB2-42F6-A34A-10A7A4116544}"/>
    <cellStyle name="60% - Colore 5 3 2 2 2 3 2 2" xfId="22866" xr:uid="{7AC820BD-0F45-4186-A94B-9596F8CD722B}"/>
    <cellStyle name="60% - Colore 5 3 2 2 2 3 2 2 2" xfId="51865" xr:uid="{65292222-8A4B-42FB-9A22-9DBA24F626D0}"/>
    <cellStyle name="60% - Colore 5 3 2 2 2 3 2 3" xfId="37365" xr:uid="{CDC7AF69-54CD-411C-9F7F-195B34285D9B}"/>
    <cellStyle name="60% - Colore 5 3 2 2 2 3 3" xfId="13198" xr:uid="{CCEBD684-8712-463D-9ED1-15E31D9D81FA}"/>
    <cellStyle name="60% - Colore 5 3 2 2 2 3 3 2" xfId="27698" xr:uid="{3C28992E-4DDF-4887-9FCE-2BBB37505898}"/>
    <cellStyle name="60% - Colore 5 3 2 2 2 3 3 2 2" xfId="56697" xr:uid="{ECDC92DF-CDC2-4028-B9BA-65FE91C470B7}"/>
    <cellStyle name="60% - Colore 5 3 2 2 2 3 3 3" xfId="42197" xr:uid="{0286BDC7-B911-41D8-B9B6-D7C6033AC76C}"/>
    <cellStyle name="60% - Colore 5 3 2 2 2 3 4" xfId="18034" xr:uid="{93516674-D18C-40E0-B193-E7953F52611A}"/>
    <cellStyle name="60% - Colore 5 3 2 2 2 3 4 2" xfId="47033" xr:uid="{4DD27F4C-137A-4840-9361-4B3097A65B56}"/>
    <cellStyle name="60% - Colore 5 3 2 2 2 3 5" xfId="32533" xr:uid="{8C81E9EB-8899-4B0B-88A3-D3B0DFE31451}"/>
    <cellStyle name="60% - Colore 5 3 2 2 2 4" xfId="5950" xr:uid="{A74F1B6C-2809-4B73-B98C-70B23450045E}"/>
    <cellStyle name="60% - Colore 5 3 2 2 2 4 2" xfId="20450" xr:uid="{75252B2D-7E7D-4A99-92C6-1256E9B28C06}"/>
    <cellStyle name="60% - Colore 5 3 2 2 2 4 2 2" xfId="49449" xr:uid="{376499B5-4ACA-47DA-91FF-571162CEDB25}"/>
    <cellStyle name="60% - Colore 5 3 2 2 2 4 3" xfId="34949" xr:uid="{ACC6FDD3-B7C5-48A3-AC72-86B04D837DA5}"/>
    <cellStyle name="60% - Colore 5 3 2 2 2 5" xfId="10782" xr:uid="{9E727A58-258B-424B-B154-255BABC1299B}"/>
    <cellStyle name="60% - Colore 5 3 2 2 2 5 2" xfId="25282" xr:uid="{2E707CE0-442B-4F6F-B1FB-F9E95EC8B771}"/>
    <cellStyle name="60% - Colore 5 3 2 2 2 5 2 2" xfId="54281" xr:uid="{52DB9EE5-0944-4AC0-B0D8-0EF8EE798B7B}"/>
    <cellStyle name="60% - Colore 5 3 2 2 2 5 3" xfId="39781" xr:uid="{FC4F7CB8-285E-48A7-8095-D92EB27372B0}"/>
    <cellStyle name="60% - Colore 5 3 2 2 2 6" xfId="15618" xr:uid="{DBCC4F2A-1C5D-4A0C-8CAB-EAFEBCC0711D}"/>
    <cellStyle name="60% - Colore 5 3 2 2 2 6 2" xfId="44617" xr:uid="{329D2E96-A758-44B4-A39A-761C1F4A4045}"/>
    <cellStyle name="60% - Colore 5 3 2 2 2 7" xfId="30118" xr:uid="{C197874F-1AC3-488C-8D0D-0108EB77D91F}"/>
    <cellStyle name="60% - Colore 5 3 2 2 3" xfId="1722" xr:uid="{FF4F7DC0-86C9-4071-AD63-3007CE6679FF}"/>
    <cellStyle name="60% - Colore 5 3 2 2 3 2" xfId="4138" xr:uid="{1278A008-2434-4906-85C0-E6C338F88212}"/>
    <cellStyle name="60% - Colore 5 3 2 2 3 2 2" xfId="8970" xr:uid="{C3A31BC8-8B63-4F06-8496-007EBD150FE3}"/>
    <cellStyle name="60% - Colore 5 3 2 2 3 2 2 2" xfId="23470" xr:uid="{955FA9B7-F241-4A4E-9F9F-BB7CF7A0FC2D}"/>
    <cellStyle name="60% - Colore 5 3 2 2 3 2 2 2 2" xfId="52469" xr:uid="{145EA5E9-D98C-4679-BB89-DE8B318080E7}"/>
    <cellStyle name="60% - Colore 5 3 2 2 3 2 2 3" xfId="37969" xr:uid="{CFC960AA-035B-4CA4-B59C-A9F5B07BCBCA}"/>
    <cellStyle name="60% - Colore 5 3 2 2 3 2 3" xfId="13802" xr:uid="{46A73781-FBB6-4BD7-A2AB-8A5D22E7B2AE}"/>
    <cellStyle name="60% - Colore 5 3 2 2 3 2 3 2" xfId="28302" xr:uid="{3EF29A60-86A3-4222-BB9B-4E2377E5692B}"/>
    <cellStyle name="60% - Colore 5 3 2 2 3 2 3 2 2" xfId="57301" xr:uid="{0F12F292-40F5-423C-95DF-9713FAE96F62}"/>
    <cellStyle name="60% - Colore 5 3 2 2 3 2 3 3" xfId="42801" xr:uid="{D3428AD4-D3B6-4B3D-85BD-1451947D24CA}"/>
    <cellStyle name="60% - Colore 5 3 2 2 3 2 4" xfId="18638" xr:uid="{A26EA2F8-7686-4EEA-9F1A-7C81EF661D5D}"/>
    <cellStyle name="60% - Colore 5 3 2 2 3 2 4 2" xfId="47637" xr:uid="{F4C35C45-8CD1-4EBF-96C7-0D9FE77031D9}"/>
    <cellStyle name="60% - Colore 5 3 2 2 3 2 5" xfId="33137" xr:uid="{BD7D96D9-70B7-45DE-BB06-AC5080FA73DC}"/>
    <cellStyle name="60% - Colore 5 3 2 2 3 3" xfId="6554" xr:uid="{CB48FEF8-C909-4A7E-A5D1-EEF6472E68F5}"/>
    <cellStyle name="60% - Colore 5 3 2 2 3 3 2" xfId="21054" xr:uid="{32FBA255-31B7-4144-B816-63B2863086BB}"/>
    <cellStyle name="60% - Colore 5 3 2 2 3 3 2 2" xfId="50053" xr:uid="{E9039BEA-1F58-4C3E-9BC5-8212643B96CF}"/>
    <cellStyle name="60% - Colore 5 3 2 2 3 3 3" xfId="35553" xr:uid="{F12C639C-FCCD-4F7C-BAF9-A67B2CE115F5}"/>
    <cellStyle name="60% - Colore 5 3 2 2 3 4" xfId="11386" xr:uid="{0618CF76-574C-4CCF-8B5B-1C1A8B6BB463}"/>
    <cellStyle name="60% - Colore 5 3 2 2 3 4 2" xfId="25886" xr:uid="{5F806CA4-A5CB-4ABD-B75D-4A137A2E2577}"/>
    <cellStyle name="60% - Colore 5 3 2 2 3 4 2 2" xfId="54885" xr:uid="{8287A6E7-6DDC-4A49-B179-98A5E63495CA}"/>
    <cellStyle name="60% - Colore 5 3 2 2 3 4 3" xfId="40385" xr:uid="{F9FDD34B-4B03-4A68-AAC1-98081F435615}"/>
    <cellStyle name="60% - Colore 5 3 2 2 3 5" xfId="16222" xr:uid="{3A9BC76A-82D0-48E3-A2CE-704CA745C9CA}"/>
    <cellStyle name="60% - Colore 5 3 2 2 3 5 2" xfId="45221" xr:uid="{C31C6503-802A-48F2-B4CD-B87C2CEE967D}"/>
    <cellStyle name="60% - Colore 5 3 2 2 3 6" xfId="30722" xr:uid="{C2481909-E0EE-48B4-B793-509480559C19}"/>
    <cellStyle name="60% - Colore 5 3 2 2 4" xfId="2930" xr:uid="{1EB03B2B-1370-48B4-AD42-39692EF46682}"/>
    <cellStyle name="60% - Colore 5 3 2 2 4 2" xfId="7762" xr:uid="{7B7B550C-3978-4544-94D9-7B0CD3403AF8}"/>
    <cellStyle name="60% - Colore 5 3 2 2 4 2 2" xfId="22262" xr:uid="{46E962D3-2B75-4026-86DE-884A957FBAF7}"/>
    <cellStyle name="60% - Colore 5 3 2 2 4 2 2 2" xfId="51261" xr:uid="{45C462C2-AF89-426B-AD4F-BC17BF74734F}"/>
    <cellStyle name="60% - Colore 5 3 2 2 4 2 3" xfId="36761" xr:uid="{A146F76F-AB69-4E4D-9064-910463B395F2}"/>
    <cellStyle name="60% - Colore 5 3 2 2 4 3" xfId="12594" xr:uid="{83F77C03-8E9A-4C73-917C-32C91E9DE7E7}"/>
    <cellStyle name="60% - Colore 5 3 2 2 4 3 2" xfId="27094" xr:uid="{10DAEF77-EFA6-4473-BA10-E13288BF6177}"/>
    <cellStyle name="60% - Colore 5 3 2 2 4 3 2 2" xfId="56093" xr:uid="{C2C20F7D-7802-47FC-8286-EA44C70479BF}"/>
    <cellStyle name="60% - Colore 5 3 2 2 4 3 3" xfId="41593" xr:uid="{464F8594-E80B-4F43-8C45-87F598123B64}"/>
    <cellStyle name="60% - Colore 5 3 2 2 4 4" xfId="17430" xr:uid="{5CC86FA5-99D6-4252-91D1-9F37F3E9DCE4}"/>
    <cellStyle name="60% - Colore 5 3 2 2 4 4 2" xfId="46429" xr:uid="{039C2928-0D38-4220-922A-06F513804860}"/>
    <cellStyle name="60% - Colore 5 3 2 2 4 5" xfId="31930" xr:uid="{A6618757-9CE2-4A09-90B0-9DCA1BB5297D}"/>
    <cellStyle name="60% - Colore 5 3 2 2 5" xfId="5346" xr:uid="{2A798AF1-E5A7-4200-A308-65731C8FF197}"/>
    <cellStyle name="60% - Colore 5 3 2 2 5 2" xfId="19846" xr:uid="{56AD42ED-DD44-4547-A76F-000609962E5B}"/>
    <cellStyle name="60% - Colore 5 3 2 2 5 2 2" xfId="48845" xr:uid="{733384E0-C0B0-4DF7-9B1D-4812D032B518}"/>
    <cellStyle name="60% - Colore 5 3 2 2 5 3" xfId="34345" xr:uid="{82B5DBC8-6014-4A47-9199-5BDA1F7875A6}"/>
    <cellStyle name="60% - Colore 5 3 2 2 6" xfId="10178" xr:uid="{E352BB04-D197-4603-BEE1-DCA1DB5D75CC}"/>
    <cellStyle name="60% - Colore 5 3 2 2 6 2" xfId="24678" xr:uid="{0DF4E9EA-43E0-460B-89F3-38015ED60A84}"/>
    <cellStyle name="60% - Colore 5 3 2 2 6 2 2" xfId="53677" xr:uid="{3C8978EF-9BD2-405C-9023-A3E3FA3244EC}"/>
    <cellStyle name="60% - Colore 5 3 2 2 6 3" xfId="39177" xr:uid="{6EED2738-7494-4FF5-AF26-01DAAEED2344}"/>
    <cellStyle name="60% - Colore 5 3 2 2 7" xfId="15014" xr:uid="{D51BD0A9-17E7-44CB-AC69-4B13C1D089AC}"/>
    <cellStyle name="60% - Colore 5 3 2 2 7 2" xfId="44013" xr:uid="{954124D8-81C9-4A2A-8721-48020662AA8A}"/>
    <cellStyle name="60% - Colore 5 3 2 2 8" xfId="29514" xr:uid="{B045A275-2CB9-424C-A288-18B0220A48A7}"/>
    <cellStyle name="60% - Colore 5 3 2 3" xfId="816" xr:uid="{CE8552F0-1DD3-44B9-8FBE-309165B2ECD6}"/>
    <cellStyle name="60% - Colore 5 3 2 3 2" xfId="2024" xr:uid="{D6440912-697A-4232-85CB-4A84203D5708}"/>
    <cellStyle name="60% - Colore 5 3 2 3 2 2" xfId="4440" xr:uid="{7B6F4BDC-62C2-4124-A720-C57974C97391}"/>
    <cellStyle name="60% - Colore 5 3 2 3 2 2 2" xfId="9272" xr:uid="{E1921FE2-5AA3-4EF4-9A19-BC655A1C28FC}"/>
    <cellStyle name="60% - Colore 5 3 2 3 2 2 2 2" xfId="23772" xr:uid="{5566E421-B9F6-443B-83DB-22CB85CAF827}"/>
    <cellStyle name="60% - Colore 5 3 2 3 2 2 2 2 2" xfId="52771" xr:uid="{EB14B223-1746-429C-B1F0-A3CAE6148D44}"/>
    <cellStyle name="60% - Colore 5 3 2 3 2 2 2 3" xfId="38271" xr:uid="{78EDD2B6-ECC0-4BD5-931F-1AE9250A38DB}"/>
    <cellStyle name="60% - Colore 5 3 2 3 2 2 3" xfId="14104" xr:uid="{99AD51F7-C364-4693-8E33-2720CF1DDD5B}"/>
    <cellStyle name="60% - Colore 5 3 2 3 2 2 3 2" xfId="28604" xr:uid="{F0E5A384-C6C0-4D0A-9257-669D6F008AA9}"/>
    <cellStyle name="60% - Colore 5 3 2 3 2 2 3 2 2" xfId="57603" xr:uid="{47BAFC73-BE2B-4463-A031-2778A097D198}"/>
    <cellStyle name="60% - Colore 5 3 2 3 2 2 3 3" xfId="43103" xr:uid="{13566780-79AC-4057-8150-77B70B1BA3AB}"/>
    <cellStyle name="60% - Colore 5 3 2 3 2 2 4" xfId="18940" xr:uid="{63BC6CAD-01C6-4781-B0E6-A0E1F986E34A}"/>
    <cellStyle name="60% - Colore 5 3 2 3 2 2 4 2" xfId="47939" xr:uid="{E377D8C5-D426-4C9A-BB35-3A427590D419}"/>
    <cellStyle name="60% - Colore 5 3 2 3 2 2 5" xfId="33439" xr:uid="{E833A752-61F0-4CCD-A2F3-5945B4DD30C1}"/>
    <cellStyle name="60% - Colore 5 3 2 3 2 3" xfId="6856" xr:uid="{4421A137-680F-4559-8092-23D39C934B0F}"/>
    <cellStyle name="60% - Colore 5 3 2 3 2 3 2" xfId="21356" xr:uid="{B8E25111-E2AF-4731-9633-3E3B769FDF10}"/>
    <cellStyle name="60% - Colore 5 3 2 3 2 3 2 2" xfId="50355" xr:uid="{E82CC5D3-032D-48DB-B465-F1A1AA457FDD}"/>
    <cellStyle name="60% - Colore 5 3 2 3 2 3 3" xfId="35855" xr:uid="{35DBE2B9-CF5F-4172-9585-4AEE3C0EFC55}"/>
    <cellStyle name="60% - Colore 5 3 2 3 2 4" xfId="11688" xr:uid="{36E02A1D-3C5E-4D6F-953C-68ACF144D07B}"/>
    <cellStyle name="60% - Colore 5 3 2 3 2 4 2" xfId="26188" xr:uid="{21D97492-38A1-495A-AFD9-3D687A02A6E3}"/>
    <cellStyle name="60% - Colore 5 3 2 3 2 4 2 2" xfId="55187" xr:uid="{55928AE0-FC17-4940-8101-0B8D2C067169}"/>
    <cellStyle name="60% - Colore 5 3 2 3 2 4 3" xfId="40687" xr:uid="{3E1C36F4-AF47-4082-88F3-18E0A84F0EEF}"/>
    <cellStyle name="60% - Colore 5 3 2 3 2 5" xfId="16524" xr:uid="{FA2AEAD4-2DC5-48AB-A0F5-BE49A7CFB3DD}"/>
    <cellStyle name="60% - Colore 5 3 2 3 2 5 2" xfId="45523" xr:uid="{0B2A3139-9362-4F0C-A2F0-342213769E8A}"/>
    <cellStyle name="60% - Colore 5 3 2 3 2 6" xfId="31024" xr:uid="{E3AF5596-BDA3-4AFD-902E-9C6CA475171E}"/>
    <cellStyle name="60% - Colore 5 3 2 3 3" xfId="3232" xr:uid="{7475B8CD-E2B7-47C8-8F4D-A085F32B5D34}"/>
    <cellStyle name="60% - Colore 5 3 2 3 3 2" xfId="8064" xr:uid="{1F8CE08E-CE4E-4019-84D4-CF5EB3688CAD}"/>
    <cellStyle name="60% - Colore 5 3 2 3 3 2 2" xfId="22564" xr:uid="{3EE79A9C-B908-4FF1-80F8-DBA7AA86C8CF}"/>
    <cellStyle name="60% - Colore 5 3 2 3 3 2 2 2" xfId="51563" xr:uid="{8B2341AA-E5F2-4236-AD93-853CE5DD84F5}"/>
    <cellStyle name="60% - Colore 5 3 2 3 3 2 3" xfId="37063" xr:uid="{8A006DF3-1CAD-4333-854A-DD261E7E68DB}"/>
    <cellStyle name="60% - Colore 5 3 2 3 3 3" xfId="12896" xr:uid="{3F97FB43-E25A-4D39-AC24-3579BE0A22FA}"/>
    <cellStyle name="60% - Colore 5 3 2 3 3 3 2" xfId="27396" xr:uid="{D1E4FEAB-C196-4866-B651-BD5CB16348E6}"/>
    <cellStyle name="60% - Colore 5 3 2 3 3 3 2 2" xfId="56395" xr:uid="{C2693D4B-B0D7-4D0F-8C9B-AE45F110758E}"/>
    <cellStyle name="60% - Colore 5 3 2 3 3 3 3" xfId="41895" xr:uid="{D58E635F-44CB-4162-98E0-F2AC9CD86A1F}"/>
    <cellStyle name="60% - Colore 5 3 2 3 3 4" xfId="17732" xr:uid="{CD3A0288-DCED-478D-8463-57A39F128689}"/>
    <cellStyle name="60% - Colore 5 3 2 3 3 4 2" xfId="46731" xr:uid="{593F07A0-0451-4B68-9266-4A9FBC83F427}"/>
    <cellStyle name="60% - Colore 5 3 2 3 3 5" xfId="32232" xr:uid="{40EC9D91-F456-40D2-8CAA-77AC8124E705}"/>
    <cellStyle name="60% - Colore 5 3 2 3 4" xfId="5648" xr:uid="{BC5654C9-07DF-4D1E-8919-8360FE53E048}"/>
    <cellStyle name="60% - Colore 5 3 2 3 4 2" xfId="20148" xr:uid="{0CB7BAD7-D468-42A6-B275-16C82B2F1B41}"/>
    <cellStyle name="60% - Colore 5 3 2 3 4 2 2" xfId="49147" xr:uid="{E3699641-618D-4FD1-BCE3-82EF09950885}"/>
    <cellStyle name="60% - Colore 5 3 2 3 4 3" xfId="34647" xr:uid="{22479EAF-04ED-4332-95B1-CCB7A2B65DEF}"/>
    <cellStyle name="60% - Colore 5 3 2 3 5" xfId="10480" xr:uid="{1D9ACAF1-11F3-465D-B9EE-8AF172B4C571}"/>
    <cellStyle name="60% - Colore 5 3 2 3 5 2" xfId="24980" xr:uid="{B45CED3D-9404-4EF9-8855-A35F5B433E12}"/>
    <cellStyle name="60% - Colore 5 3 2 3 5 2 2" xfId="53979" xr:uid="{4800DBB0-F2EF-4AF4-A75A-AE059B0887A3}"/>
    <cellStyle name="60% - Colore 5 3 2 3 5 3" xfId="39479" xr:uid="{42DFDD7D-50D2-4E29-BB47-118CC5570AFF}"/>
    <cellStyle name="60% - Colore 5 3 2 3 6" xfId="15316" xr:uid="{BE0D0AAF-6529-4664-BBC2-614B3D04A2C1}"/>
    <cellStyle name="60% - Colore 5 3 2 3 6 2" xfId="44315" xr:uid="{877D3955-8B9C-474E-B2FE-B1253C23D46A}"/>
    <cellStyle name="60% - Colore 5 3 2 3 7" xfId="29816" xr:uid="{C09E8CAE-8358-44EF-B7BB-30E76102924C}"/>
    <cellStyle name="60% - Colore 5 3 2 4" xfId="1420" xr:uid="{536C9E21-7DAE-47D8-B580-91DE6F899CDB}"/>
    <cellStyle name="60% - Colore 5 3 2 4 2" xfId="3836" xr:uid="{958D5A14-239D-47D4-BE24-C883002E2C50}"/>
    <cellStyle name="60% - Colore 5 3 2 4 2 2" xfId="8668" xr:uid="{695DD5DC-EB03-4C83-9762-300D8F634A1E}"/>
    <cellStyle name="60% - Colore 5 3 2 4 2 2 2" xfId="23168" xr:uid="{7C095184-2FD7-4C8E-8B5A-826B96307A73}"/>
    <cellStyle name="60% - Colore 5 3 2 4 2 2 2 2" xfId="52167" xr:uid="{4635A7B6-1AA4-4051-8A8A-2AB6CCCB9567}"/>
    <cellStyle name="60% - Colore 5 3 2 4 2 2 3" xfId="37667" xr:uid="{647CEA94-480E-40B2-815E-D3D7E752BAF2}"/>
    <cellStyle name="60% - Colore 5 3 2 4 2 3" xfId="13500" xr:uid="{64335023-18F1-42D8-BBA1-4E497D450F5B}"/>
    <cellStyle name="60% - Colore 5 3 2 4 2 3 2" xfId="28000" xr:uid="{E0E68F2A-B0C1-40E1-827B-AC5DE8DE6FC9}"/>
    <cellStyle name="60% - Colore 5 3 2 4 2 3 2 2" xfId="56999" xr:uid="{7E8E5F07-4908-4E56-A181-2421270F88C4}"/>
    <cellStyle name="60% - Colore 5 3 2 4 2 3 3" xfId="42499" xr:uid="{C47D142A-66F9-4B44-8760-C626679FD83D}"/>
    <cellStyle name="60% - Colore 5 3 2 4 2 4" xfId="18336" xr:uid="{30C853C1-7DE9-4FD2-A663-77BE504B4D24}"/>
    <cellStyle name="60% - Colore 5 3 2 4 2 4 2" xfId="47335" xr:uid="{83B66689-D72B-4683-ABC5-F5F41C399CDF}"/>
    <cellStyle name="60% - Colore 5 3 2 4 2 5" xfId="32835" xr:uid="{792EFB9E-7E10-4BE3-8AA1-EEE3C1D61421}"/>
    <cellStyle name="60% - Colore 5 3 2 4 3" xfId="6252" xr:uid="{3805F979-FCBE-4182-882C-6BE983D42ACE}"/>
    <cellStyle name="60% - Colore 5 3 2 4 3 2" xfId="20752" xr:uid="{7E4F814E-C8B5-4C5F-ABA0-E79EB722E6B4}"/>
    <cellStyle name="60% - Colore 5 3 2 4 3 2 2" xfId="49751" xr:uid="{CEDD9D94-E6B1-4A28-A277-B1055304447C}"/>
    <cellStyle name="60% - Colore 5 3 2 4 3 3" xfId="35251" xr:uid="{DDE60C68-68B3-4336-B1CC-3E87525ACE94}"/>
    <cellStyle name="60% - Colore 5 3 2 4 4" xfId="11084" xr:uid="{75CE8460-C2B0-449F-9BB2-48F4A082DC68}"/>
    <cellStyle name="60% - Colore 5 3 2 4 4 2" xfId="25584" xr:uid="{D79F6369-26AF-4558-A108-2184B274727C}"/>
    <cellStyle name="60% - Colore 5 3 2 4 4 2 2" xfId="54583" xr:uid="{1E76B42E-148D-4B4D-A632-A87F3B61030F}"/>
    <cellStyle name="60% - Colore 5 3 2 4 4 3" xfId="40083" xr:uid="{35185706-25D7-4A78-9C74-1DFF61C8000F}"/>
    <cellStyle name="60% - Colore 5 3 2 4 5" xfId="15920" xr:uid="{A38FB4C3-CBBF-408B-BBC3-50018AE703FA}"/>
    <cellStyle name="60% - Colore 5 3 2 4 5 2" xfId="44919" xr:uid="{6F9C43DD-879A-429D-8D36-9B5AB1AEF32F}"/>
    <cellStyle name="60% - Colore 5 3 2 4 6" xfId="30420" xr:uid="{9EF76D72-2566-45D2-9897-9CEA5D7B329F}"/>
    <cellStyle name="60% - Colore 5 3 2 5" xfId="2628" xr:uid="{0DBE8ED7-5FF2-4B47-9C10-0D8951A8F817}"/>
    <cellStyle name="60% - Colore 5 3 2 5 2" xfId="7460" xr:uid="{42AAF624-BA2B-4BD3-A476-D4E1D8DE7ABE}"/>
    <cellStyle name="60% - Colore 5 3 2 5 2 2" xfId="21960" xr:uid="{865C97F7-4DE5-486B-956E-057ECF904205}"/>
    <cellStyle name="60% - Colore 5 3 2 5 2 2 2" xfId="50959" xr:uid="{5E1A7F13-6CE2-4461-A24F-831FB3924720}"/>
    <cellStyle name="60% - Colore 5 3 2 5 2 3" xfId="36459" xr:uid="{1FBDAF35-E538-42AA-B441-7009CA37F919}"/>
    <cellStyle name="60% - Colore 5 3 2 5 3" xfId="12292" xr:uid="{74C8B5AA-651F-4161-8E58-C151928D2CCE}"/>
    <cellStyle name="60% - Colore 5 3 2 5 3 2" xfId="26792" xr:uid="{EBF35478-3B1D-4F7A-9987-F7D4789337B2}"/>
    <cellStyle name="60% - Colore 5 3 2 5 3 2 2" xfId="55791" xr:uid="{9D8D0D20-AAE8-4F55-8C2A-0853B56A79AE}"/>
    <cellStyle name="60% - Colore 5 3 2 5 3 3" xfId="41291" xr:uid="{E371AF07-AC49-434E-B3FC-2C15BDB57733}"/>
    <cellStyle name="60% - Colore 5 3 2 5 4" xfId="17128" xr:uid="{3C30923F-6692-4A92-A2A5-3B8B1656BABE}"/>
    <cellStyle name="60% - Colore 5 3 2 5 4 2" xfId="46127" xr:uid="{938756F4-CF81-45FF-9999-DD50F8407B44}"/>
    <cellStyle name="60% - Colore 5 3 2 5 5" xfId="31628" xr:uid="{62F959CA-B994-4AC9-B6FF-9748DB9CFC0B}"/>
    <cellStyle name="60% - Colore 5 3 2 6" xfId="5044" xr:uid="{6576D7ED-5FF0-4FA9-B48E-9D5AE1F1B0ED}"/>
    <cellStyle name="60% - Colore 5 3 2 6 2" xfId="19544" xr:uid="{C13F585B-9A4C-4E43-A0F5-07DF6B4A5EEC}"/>
    <cellStyle name="60% - Colore 5 3 2 6 2 2" xfId="48543" xr:uid="{6FE5769A-A3E1-41E1-B9F3-76249EA0769D}"/>
    <cellStyle name="60% - Colore 5 3 2 6 3" xfId="34043" xr:uid="{9E1F8AAF-372E-4BC5-A4A5-87C1985F0CDC}"/>
    <cellStyle name="60% - Colore 5 3 2 7" xfId="9876" xr:uid="{CBA73BBE-3C27-4006-AAA3-05B012AC8DB6}"/>
    <cellStyle name="60% - Colore 5 3 2 7 2" xfId="24376" xr:uid="{0297377C-C794-4BDC-916C-CC004A7564A0}"/>
    <cellStyle name="60% - Colore 5 3 2 7 2 2" xfId="53375" xr:uid="{072C5994-F321-40C4-98E9-B82C68E49D0C}"/>
    <cellStyle name="60% - Colore 5 3 2 7 3" xfId="38875" xr:uid="{13ABF95D-7D63-48D2-98BD-20CBBA189500}"/>
    <cellStyle name="60% - Colore 5 3 2 8" xfId="14712" xr:uid="{AA5CEF29-D3EC-4082-8879-41686BD30395}"/>
    <cellStyle name="60% - Colore 5 3 2 8 2" xfId="43711" xr:uid="{DF6C2A44-962B-4539-9FB3-18384AD5D362}"/>
    <cellStyle name="60% - Colore 5 3 2 9" xfId="29212" xr:uid="{09987B95-ABAD-4908-96C6-FA099DC3D004}"/>
    <cellStyle name="60% - Colore 5 3 3" xfId="318" xr:uid="{AD19C348-53A2-4AB4-9376-0F6FD1957B25}"/>
    <cellStyle name="60% - Colore 5 3 3 2" xfId="620" xr:uid="{82F52790-E955-4314-8310-D5FB6D441B33}"/>
    <cellStyle name="60% - Colore 5 3 3 2 2" xfId="1224" xr:uid="{00A0A7E1-5B8E-4F3E-B9A5-07468D53F3B3}"/>
    <cellStyle name="60% - Colore 5 3 3 2 2 2" xfId="2432" xr:uid="{3E4557E5-C9B4-4730-8A7E-B1D853910223}"/>
    <cellStyle name="60% - Colore 5 3 3 2 2 2 2" xfId="4848" xr:uid="{6A6A72B7-8F58-4B29-BFB3-8F563BFA2244}"/>
    <cellStyle name="60% - Colore 5 3 3 2 2 2 2 2" xfId="9680" xr:uid="{1F2DA109-AF3F-44B1-9427-8AB52BEB1F26}"/>
    <cellStyle name="60% - Colore 5 3 3 2 2 2 2 2 2" xfId="24180" xr:uid="{3C259DF5-88AD-4BBB-B3E3-9F21211CC886}"/>
    <cellStyle name="60% - Colore 5 3 3 2 2 2 2 2 2 2" xfId="53179" xr:uid="{67CBDE4D-7DEE-4677-9F09-FE12C330659C}"/>
    <cellStyle name="60% - Colore 5 3 3 2 2 2 2 2 3" xfId="38679" xr:uid="{06768AA7-0495-4DC3-8F54-7F11487E5636}"/>
    <cellStyle name="60% - Colore 5 3 3 2 2 2 2 3" xfId="14512" xr:uid="{A508547C-560C-4C4D-B4FD-45495480D7B3}"/>
    <cellStyle name="60% - Colore 5 3 3 2 2 2 2 3 2" xfId="29012" xr:uid="{EBB5F7EA-80AE-49BA-97DD-1460D3E3A7FC}"/>
    <cellStyle name="60% - Colore 5 3 3 2 2 2 2 3 2 2" xfId="58011" xr:uid="{B47EAD43-DCD5-4927-93D7-5DB26657CCE8}"/>
    <cellStyle name="60% - Colore 5 3 3 2 2 2 2 3 3" xfId="43511" xr:uid="{5D2D16CC-9024-48E9-BD82-AE9D50CA15EE}"/>
    <cellStyle name="60% - Colore 5 3 3 2 2 2 2 4" xfId="19348" xr:uid="{7EB76B0E-E065-4D6E-8C39-F27A4FC2420A}"/>
    <cellStyle name="60% - Colore 5 3 3 2 2 2 2 4 2" xfId="48347" xr:uid="{BC3FFB81-DD6D-4CE5-9F2D-C8B0C1440D84}"/>
    <cellStyle name="60% - Colore 5 3 3 2 2 2 2 5" xfId="33847" xr:uid="{552801B0-1919-4036-A1CC-51D4DC9F1C8F}"/>
    <cellStyle name="60% - Colore 5 3 3 2 2 2 3" xfId="7264" xr:uid="{6A8A7E9B-D724-4115-9F83-EDE8C147A5DA}"/>
    <cellStyle name="60% - Colore 5 3 3 2 2 2 3 2" xfId="21764" xr:uid="{7506251F-DF65-4FC4-9913-FD25EE885BFD}"/>
    <cellStyle name="60% - Colore 5 3 3 2 2 2 3 2 2" xfId="50763" xr:uid="{8AC1728B-BE8C-49F9-AB91-EB694FA46A84}"/>
    <cellStyle name="60% - Colore 5 3 3 2 2 2 3 3" xfId="36263" xr:uid="{5B5BDD7C-59C1-4234-ABB9-0DAD0BC3C7A6}"/>
    <cellStyle name="60% - Colore 5 3 3 2 2 2 4" xfId="12096" xr:uid="{4573D0F0-3075-4BCB-85CF-50AE4F4F753D}"/>
    <cellStyle name="60% - Colore 5 3 3 2 2 2 4 2" xfId="26596" xr:uid="{B524CA32-0EA7-4313-B116-EDF50A4E06D2}"/>
    <cellStyle name="60% - Colore 5 3 3 2 2 2 4 2 2" xfId="55595" xr:uid="{C327F5F1-43A0-44AA-B7D6-78EF33ECEE6D}"/>
    <cellStyle name="60% - Colore 5 3 3 2 2 2 4 3" xfId="41095" xr:uid="{3A53AB56-BF95-481E-9A78-A52D97B97DB7}"/>
    <cellStyle name="60% - Colore 5 3 3 2 2 2 5" xfId="16932" xr:uid="{14DFBAE3-6710-428B-A6A8-B0E631E54F60}"/>
    <cellStyle name="60% - Colore 5 3 3 2 2 2 5 2" xfId="45931" xr:uid="{BC46308C-B910-445E-9BE8-CDBCBE5AB1F1}"/>
    <cellStyle name="60% - Colore 5 3 3 2 2 2 6" xfId="31432" xr:uid="{150345C1-9A6B-4E17-A02A-3C744A07D9B4}"/>
    <cellStyle name="60% - Colore 5 3 3 2 2 3" xfId="3640" xr:uid="{1204A793-1C0C-4A25-BE8B-766AA08F7379}"/>
    <cellStyle name="60% - Colore 5 3 3 2 2 3 2" xfId="8472" xr:uid="{8BA87876-A129-4C85-AD9A-B666E8545A1A}"/>
    <cellStyle name="60% - Colore 5 3 3 2 2 3 2 2" xfId="22972" xr:uid="{3855B0A8-BFB6-4AB7-AA62-B7065E51534F}"/>
    <cellStyle name="60% - Colore 5 3 3 2 2 3 2 2 2" xfId="51971" xr:uid="{A45AA294-7EDB-4A4C-ADC9-1E0B405EFB04}"/>
    <cellStyle name="60% - Colore 5 3 3 2 2 3 2 3" xfId="37471" xr:uid="{88DE5F06-29CD-41EB-AC80-474D4F258A44}"/>
    <cellStyle name="60% - Colore 5 3 3 2 2 3 3" xfId="13304" xr:uid="{52EE1EF9-56F8-482C-B51D-FED36725CAE8}"/>
    <cellStyle name="60% - Colore 5 3 3 2 2 3 3 2" xfId="27804" xr:uid="{75D1DFA9-4060-4A72-B063-FAAFE6F204D0}"/>
    <cellStyle name="60% - Colore 5 3 3 2 2 3 3 2 2" xfId="56803" xr:uid="{6B209BA5-DEF4-42A5-B723-45D8DA4CEF42}"/>
    <cellStyle name="60% - Colore 5 3 3 2 2 3 3 3" xfId="42303" xr:uid="{A6384C28-844F-4EF8-9FFB-7D845E66E76B}"/>
    <cellStyle name="60% - Colore 5 3 3 2 2 3 4" xfId="18140" xr:uid="{F219A0A5-28A1-49B4-B498-E4210BDD4C20}"/>
    <cellStyle name="60% - Colore 5 3 3 2 2 3 4 2" xfId="47139" xr:uid="{25823636-D759-468D-9901-41978C0B7764}"/>
    <cellStyle name="60% - Colore 5 3 3 2 2 3 5" xfId="32639" xr:uid="{87C8317A-1E68-4A60-93F1-3459F10AFE5B}"/>
    <cellStyle name="60% - Colore 5 3 3 2 2 4" xfId="6056" xr:uid="{559DD999-F473-4C63-8673-962F1970245D}"/>
    <cellStyle name="60% - Colore 5 3 3 2 2 4 2" xfId="20556" xr:uid="{83C23EB3-1ECD-494F-B6FE-FAE5989694A7}"/>
    <cellStyle name="60% - Colore 5 3 3 2 2 4 2 2" xfId="49555" xr:uid="{0304AA5A-FA14-43A9-9EC2-27F8C37CB1FC}"/>
    <cellStyle name="60% - Colore 5 3 3 2 2 4 3" xfId="35055" xr:uid="{1FF74F33-18F7-4E1B-8C56-E2656D55B06F}"/>
    <cellStyle name="60% - Colore 5 3 3 2 2 5" xfId="10888" xr:uid="{7B74E5D6-0A1E-48B4-A47C-380E7C3ECC68}"/>
    <cellStyle name="60% - Colore 5 3 3 2 2 5 2" xfId="25388" xr:uid="{96CDAF4F-D785-43EC-9ACF-A5F9EF89F7C5}"/>
    <cellStyle name="60% - Colore 5 3 3 2 2 5 2 2" xfId="54387" xr:uid="{4A76CA57-872C-4A17-965D-DD8C2B8725CA}"/>
    <cellStyle name="60% - Colore 5 3 3 2 2 5 3" xfId="39887" xr:uid="{18BE6D86-4A21-44A9-BA00-D0BB3C9B185B}"/>
    <cellStyle name="60% - Colore 5 3 3 2 2 6" xfId="15724" xr:uid="{DE9F3184-2466-41CC-9722-2D6594548EA7}"/>
    <cellStyle name="60% - Colore 5 3 3 2 2 6 2" xfId="44723" xr:uid="{0D850976-0743-4F7F-B70E-8A1BA61CA74F}"/>
    <cellStyle name="60% - Colore 5 3 3 2 2 7" xfId="30224" xr:uid="{F7E25D2F-537E-4572-A382-E78B07037A56}"/>
    <cellStyle name="60% - Colore 5 3 3 2 3" xfId="1828" xr:uid="{BE94356B-EE82-46CA-98EB-BF0CEC0DF4FD}"/>
    <cellStyle name="60% - Colore 5 3 3 2 3 2" xfId="4244" xr:uid="{09506222-E7DB-40FD-BE56-9273688C05EA}"/>
    <cellStyle name="60% - Colore 5 3 3 2 3 2 2" xfId="9076" xr:uid="{BF5E3E2F-CDEE-4945-BF96-B6660F849E9D}"/>
    <cellStyle name="60% - Colore 5 3 3 2 3 2 2 2" xfId="23576" xr:uid="{06965CAE-4F0E-4585-A659-B2DD6A5C0DCC}"/>
    <cellStyle name="60% - Colore 5 3 3 2 3 2 2 2 2" xfId="52575" xr:uid="{5CA0DE6D-3850-406B-9799-0949864B8383}"/>
    <cellStyle name="60% - Colore 5 3 3 2 3 2 2 3" xfId="38075" xr:uid="{971D7C88-991D-4662-A1FA-3F0081F53D76}"/>
    <cellStyle name="60% - Colore 5 3 3 2 3 2 3" xfId="13908" xr:uid="{84357835-2876-465C-8C62-D957304C683B}"/>
    <cellStyle name="60% - Colore 5 3 3 2 3 2 3 2" xfId="28408" xr:uid="{C7BB136F-0AB4-4DAB-BBC5-580FFD6D7010}"/>
    <cellStyle name="60% - Colore 5 3 3 2 3 2 3 2 2" xfId="57407" xr:uid="{D2366649-1F34-41A1-BC49-1EF58974AC9A}"/>
    <cellStyle name="60% - Colore 5 3 3 2 3 2 3 3" xfId="42907" xr:uid="{88CC0EA5-5FC7-4DFA-B136-B6363EB1662D}"/>
    <cellStyle name="60% - Colore 5 3 3 2 3 2 4" xfId="18744" xr:uid="{98239F6B-6320-44FC-9942-147614C7243F}"/>
    <cellStyle name="60% - Colore 5 3 3 2 3 2 4 2" xfId="47743" xr:uid="{419808F8-9591-4543-80FF-9CE645A23D44}"/>
    <cellStyle name="60% - Colore 5 3 3 2 3 2 5" xfId="33243" xr:uid="{C50A78E9-B591-4A28-BD37-A2C01ECD087F}"/>
    <cellStyle name="60% - Colore 5 3 3 2 3 3" xfId="6660" xr:uid="{CF82B153-A1ED-4F7E-81BF-FF71AE9E580F}"/>
    <cellStyle name="60% - Colore 5 3 3 2 3 3 2" xfId="21160" xr:uid="{3DA15CE1-7D87-4430-BE78-7A92B0C014E1}"/>
    <cellStyle name="60% - Colore 5 3 3 2 3 3 2 2" xfId="50159" xr:uid="{814BAD5E-C53A-4A35-A4CD-41DEC1E4C840}"/>
    <cellStyle name="60% - Colore 5 3 3 2 3 3 3" xfId="35659" xr:uid="{CDD75592-4A7E-47D9-8FA8-ABD9B3F7C438}"/>
    <cellStyle name="60% - Colore 5 3 3 2 3 4" xfId="11492" xr:uid="{CB4E18FD-A12F-4A99-A309-A222DB8335B7}"/>
    <cellStyle name="60% - Colore 5 3 3 2 3 4 2" xfId="25992" xr:uid="{FA6861C8-19B2-4C95-B670-92D4426BBC02}"/>
    <cellStyle name="60% - Colore 5 3 3 2 3 4 2 2" xfId="54991" xr:uid="{22DDC870-57B1-475B-9758-59EB4A28D8C2}"/>
    <cellStyle name="60% - Colore 5 3 3 2 3 4 3" xfId="40491" xr:uid="{82EBF706-BBCE-4036-88AE-30CE5160BEF2}"/>
    <cellStyle name="60% - Colore 5 3 3 2 3 5" xfId="16328" xr:uid="{95C3DFA1-A7F9-4C7A-9C53-34C011404C36}"/>
    <cellStyle name="60% - Colore 5 3 3 2 3 5 2" xfId="45327" xr:uid="{770C3179-97B0-4164-8659-B2222C6BFE6A}"/>
    <cellStyle name="60% - Colore 5 3 3 2 3 6" xfId="30828" xr:uid="{0E1D0552-800D-4FFB-89E9-66CBC3D77F28}"/>
    <cellStyle name="60% - Colore 5 3 3 2 4" xfId="3036" xr:uid="{1A691583-2AC6-430F-A960-81563CBC3C72}"/>
    <cellStyle name="60% - Colore 5 3 3 2 4 2" xfId="7868" xr:uid="{07A32A26-C662-4D32-B13C-D3BF3F5CD552}"/>
    <cellStyle name="60% - Colore 5 3 3 2 4 2 2" xfId="22368" xr:uid="{6396B60C-78EB-4177-BA15-7E7DB78277F0}"/>
    <cellStyle name="60% - Colore 5 3 3 2 4 2 2 2" xfId="51367" xr:uid="{4330A14E-5E82-4B0D-AB94-22A7A7B7285B}"/>
    <cellStyle name="60% - Colore 5 3 3 2 4 2 3" xfId="36867" xr:uid="{17EC1667-C1B4-4223-A35F-4462FF193F25}"/>
    <cellStyle name="60% - Colore 5 3 3 2 4 3" xfId="12700" xr:uid="{307841E1-B9E8-4526-AE08-864884945F92}"/>
    <cellStyle name="60% - Colore 5 3 3 2 4 3 2" xfId="27200" xr:uid="{EB38B8B1-D818-43A7-8FC1-10B058B298CB}"/>
    <cellStyle name="60% - Colore 5 3 3 2 4 3 2 2" xfId="56199" xr:uid="{F551A8D8-940B-4EB3-BC77-A157FA599E6F}"/>
    <cellStyle name="60% - Colore 5 3 3 2 4 3 3" xfId="41699" xr:uid="{3DBB25A1-C91D-4979-A863-14FEF2FC93DD}"/>
    <cellStyle name="60% - Colore 5 3 3 2 4 4" xfId="17536" xr:uid="{CA6F7FC3-21BE-4AF6-B252-D4C5F87DEE34}"/>
    <cellStyle name="60% - Colore 5 3 3 2 4 4 2" xfId="46535" xr:uid="{90C04CC2-7396-438D-A297-71514722C173}"/>
    <cellStyle name="60% - Colore 5 3 3 2 4 5" xfId="32036" xr:uid="{E866E7FF-F540-40F3-9C46-6D7BF42D63AF}"/>
    <cellStyle name="60% - Colore 5 3 3 2 5" xfId="5452" xr:uid="{AF4BDAAA-5209-448A-A665-8048BA311907}"/>
    <cellStyle name="60% - Colore 5 3 3 2 5 2" xfId="19952" xr:uid="{3DD836CE-08B1-4867-86F3-8429B17C8156}"/>
    <cellStyle name="60% - Colore 5 3 3 2 5 2 2" xfId="48951" xr:uid="{001BCF35-6D3A-4134-A061-DD76861A84B9}"/>
    <cellStyle name="60% - Colore 5 3 3 2 5 3" xfId="34451" xr:uid="{EF47905B-5102-4E24-8A91-E9623A8E6740}"/>
    <cellStyle name="60% - Colore 5 3 3 2 6" xfId="10284" xr:uid="{1F2D8045-2C68-4B59-A0AF-1668E3A54C4B}"/>
    <cellStyle name="60% - Colore 5 3 3 2 6 2" xfId="24784" xr:uid="{5117C8BF-B1F7-4E08-94D1-D373552A7A57}"/>
    <cellStyle name="60% - Colore 5 3 3 2 6 2 2" xfId="53783" xr:uid="{5B9A0C8E-CA7E-4008-B759-D29C4CD5363B}"/>
    <cellStyle name="60% - Colore 5 3 3 2 6 3" xfId="39283" xr:uid="{43F1423A-FD7C-4F44-888B-2FBB684569F3}"/>
    <cellStyle name="60% - Colore 5 3 3 2 7" xfId="15120" xr:uid="{DA3FF9E2-708B-4135-BE8B-D395C45C364B}"/>
    <cellStyle name="60% - Colore 5 3 3 2 7 2" xfId="44119" xr:uid="{3BDE4BC5-A8AB-481C-AD65-C1C0AFED022B}"/>
    <cellStyle name="60% - Colore 5 3 3 2 8" xfId="29620" xr:uid="{7C2E11BA-3BB9-4F2D-A79C-A0C431B24D4E}"/>
    <cellStyle name="60% - Colore 5 3 3 3" xfId="922" xr:uid="{9C7BFD91-CBD4-4A18-B3CA-352DA0A5D5FE}"/>
    <cellStyle name="60% - Colore 5 3 3 3 2" xfId="2130" xr:uid="{A8C878C9-8E6F-4314-B981-1BDD0921D82A}"/>
    <cellStyle name="60% - Colore 5 3 3 3 2 2" xfId="4546" xr:uid="{66390B95-1710-4C68-AB1A-967E4F5B025E}"/>
    <cellStyle name="60% - Colore 5 3 3 3 2 2 2" xfId="9378" xr:uid="{4F388921-DEA2-47D9-B047-3F682B16CE68}"/>
    <cellStyle name="60% - Colore 5 3 3 3 2 2 2 2" xfId="23878" xr:uid="{BB57CCDD-EAF5-4CA7-8C75-F8F4E57087D8}"/>
    <cellStyle name="60% - Colore 5 3 3 3 2 2 2 2 2" xfId="52877" xr:uid="{06296D61-55F6-4266-B720-D53F8E9B85ED}"/>
    <cellStyle name="60% - Colore 5 3 3 3 2 2 2 3" xfId="38377" xr:uid="{B1D0F95B-57A9-4BA7-BFBD-FB4DA854E505}"/>
    <cellStyle name="60% - Colore 5 3 3 3 2 2 3" xfId="14210" xr:uid="{F366CAE5-324A-4850-AFD3-3BBC937786F0}"/>
    <cellStyle name="60% - Colore 5 3 3 3 2 2 3 2" xfId="28710" xr:uid="{2B0B724A-05A6-487A-AC16-351ED6185F46}"/>
    <cellStyle name="60% - Colore 5 3 3 3 2 2 3 2 2" xfId="57709" xr:uid="{8693A1C4-57D2-463D-9D13-23A046F85099}"/>
    <cellStyle name="60% - Colore 5 3 3 3 2 2 3 3" xfId="43209" xr:uid="{F115BB58-AF58-4D92-86E0-FBB618F336B1}"/>
    <cellStyle name="60% - Colore 5 3 3 3 2 2 4" xfId="19046" xr:uid="{EC284D81-F52C-4D82-91CD-4426593A8A7D}"/>
    <cellStyle name="60% - Colore 5 3 3 3 2 2 4 2" xfId="48045" xr:uid="{16D8D51F-03AC-41DE-980B-59CD8EFA4295}"/>
    <cellStyle name="60% - Colore 5 3 3 3 2 2 5" xfId="33545" xr:uid="{B3DFC60E-FF9E-408D-BA34-F97C039DB5BF}"/>
    <cellStyle name="60% - Colore 5 3 3 3 2 3" xfId="6962" xr:uid="{EB0975C5-708D-470D-BEBA-1766FB8BFACD}"/>
    <cellStyle name="60% - Colore 5 3 3 3 2 3 2" xfId="21462" xr:uid="{49EE8A10-947E-477E-BDB2-0F78BFF20999}"/>
    <cellStyle name="60% - Colore 5 3 3 3 2 3 2 2" xfId="50461" xr:uid="{D695978A-0558-4488-BDA2-0430499A5E00}"/>
    <cellStyle name="60% - Colore 5 3 3 3 2 3 3" xfId="35961" xr:uid="{3FAE5923-6598-4A2F-B41C-9FFFB03393CA}"/>
    <cellStyle name="60% - Colore 5 3 3 3 2 4" xfId="11794" xr:uid="{3B078FCF-65A9-4E08-A65E-0646AFF58C25}"/>
    <cellStyle name="60% - Colore 5 3 3 3 2 4 2" xfId="26294" xr:uid="{E9FF699B-4452-438A-990D-022851EA9ED4}"/>
    <cellStyle name="60% - Colore 5 3 3 3 2 4 2 2" xfId="55293" xr:uid="{E9F1CBBD-C289-440B-9785-9F8DF8665AA2}"/>
    <cellStyle name="60% - Colore 5 3 3 3 2 4 3" xfId="40793" xr:uid="{209840AB-4728-416F-80AD-A976A8056B47}"/>
    <cellStyle name="60% - Colore 5 3 3 3 2 5" xfId="16630" xr:uid="{7533AC1B-6B10-4AF8-B39F-5E73B20E0F53}"/>
    <cellStyle name="60% - Colore 5 3 3 3 2 5 2" xfId="45629" xr:uid="{ACED329F-CAF6-4B32-8288-61C7A96EF0A5}"/>
    <cellStyle name="60% - Colore 5 3 3 3 2 6" xfId="31130" xr:uid="{DBE3C64A-F821-4FC4-A828-8012AC5F7CB8}"/>
    <cellStyle name="60% - Colore 5 3 3 3 3" xfId="3338" xr:uid="{50856BCB-F4C7-49A2-B718-D06B5E73F886}"/>
    <cellStyle name="60% - Colore 5 3 3 3 3 2" xfId="8170" xr:uid="{58D1404E-64E6-4A85-88E8-2623C54FF961}"/>
    <cellStyle name="60% - Colore 5 3 3 3 3 2 2" xfId="22670" xr:uid="{296A7D03-E484-4AF7-A469-C2236692E8A6}"/>
    <cellStyle name="60% - Colore 5 3 3 3 3 2 2 2" xfId="51669" xr:uid="{3FD14526-6F24-4D14-892E-67A6D9743828}"/>
    <cellStyle name="60% - Colore 5 3 3 3 3 2 3" xfId="37169" xr:uid="{E1E84D78-214C-4BC3-AA54-741C4738E724}"/>
    <cellStyle name="60% - Colore 5 3 3 3 3 3" xfId="13002" xr:uid="{EE675329-AD5B-4A50-8EC5-A47E812D4C04}"/>
    <cellStyle name="60% - Colore 5 3 3 3 3 3 2" xfId="27502" xr:uid="{50F449FE-6F6B-4DFB-ADDA-F8B91E391C82}"/>
    <cellStyle name="60% - Colore 5 3 3 3 3 3 2 2" xfId="56501" xr:uid="{25C7EE67-EA61-4B96-B152-EE5418FB22F2}"/>
    <cellStyle name="60% - Colore 5 3 3 3 3 3 3" xfId="42001" xr:uid="{14626EBD-B8D8-4B97-85E3-F59F0B335354}"/>
    <cellStyle name="60% - Colore 5 3 3 3 3 4" xfId="17838" xr:uid="{88681A01-A6E1-488F-883A-C2BD93843ACA}"/>
    <cellStyle name="60% - Colore 5 3 3 3 3 4 2" xfId="46837" xr:uid="{D787B000-3F47-4108-A168-2C7893A49719}"/>
    <cellStyle name="60% - Colore 5 3 3 3 3 5" xfId="32338" xr:uid="{72DF4FF1-64B2-42F8-9EC7-569E7C69A949}"/>
    <cellStyle name="60% - Colore 5 3 3 3 4" xfId="5754" xr:uid="{2B87D51A-4449-42FC-8105-CF412F149F65}"/>
    <cellStyle name="60% - Colore 5 3 3 3 4 2" xfId="20254" xr:uid="{8B0826C2-CFB5-4679-9B77-211CB5F64B5A}"/>
    <cellStyle name="60% - Colore 5 3 3 3 4 2 2" xfId="49253" xr:uid="{3846373C-3084-49D4-8196-890BCABF100D}"/>
    <cellStyle name="60% - Colore 5 3 3 3 4 3" xfId="34753" xr:uid="{A9A71CEF-046B-4049-896D-4DEBEA0CA1E7}"/>
    <cellStyle name="60% - Colore 5 3 3 3 5" xfId="10586" xr:uid="{E2D57129-13D9-4634-B309-6BAD12FDEEF2}"/>
    <cellStyle name="60% - Colore 5 3 3 3 5 2" xfId="25086" xr:uid="{8D06F862-8531-4B89-BD8B-7155AB5D8E01}"/>
    <cellStyle name="60% - Colore 5 3 3 3 5 2 2" xfId="54085" xr:uid="{87EF42BD-A78A-40DC-AC67-363E1A398A5A}"/>
    <cellStyle name="60% - Colore 5 3 3 3 5 3" xfId="39585" xr:uid="{2B49FF72-AFA5-4D0E-AAAD-8D6209571C01}"/>
    <cellStyle name="60% - Colore 5 3 3 3 6" xfId="15422" xr:uid="{511C1494-6AC3-47F2-9B79-86E00C4F060D}"/>
    <cellStyle name="60% - Colore 5 3 3 3 6 2" xfId="44421" xr:uid="{7464AF6D-669C-437F-9ADD-9B6CA7CACC3B}"/>
    <cellStyle name="60% - Colore 5 3 3 3 7" xfId="29922" xr:uid="{02548B4F-846E-49AC-91B0-6722CD326D66}"/>
    <cellStyle name="60% - Colore 5 3 3 4" xfId="1526" xr:uid="{0D05FBD2-97D9-4F8C-9ECB-DA6F9D23EB00}"/>
    <cellStyle name="60% - Colore 5 3 3 4 2" xfId="3942" xr:uid="{0D149504-353B-49A6-8D17-547DB7B06493}"/>
    <cellStyle name="60% - Colore 5 3 3 4 2 2" xfId="8774" xr:uid="{DC3C41FC-7817-46B1-B9D4-06BF0D20FF1B}"/>
    <cellStyle name="60% - Colore 5 3 3 4 2 2 2" xfId="23274" xr:uid="{19E7D8E7-86C1-4466-84D7-ACEF8EC416FA}"/>
    <cellStyle name="60% - Colore 5 3 3 4 2 2 2 2" xfId="52273" xr:uid="{C38AEE27-E4C0-4D01-A74C-2F927C131B92}"/>
    <cellStyle name="60% - Colore 5 3 3 4 2 2 3" xfId="37773" xr:uid="{A7D8357F-5D33-4800-BBE5-C0CBFDFF1AAF}"/>
    <cellStyle name="60% - Colore 5 3 3 4 2 3" xfId="13606" xr:uid="{2E5A285B-D171-450F-99F0-96864DC8EADE}"/>
    <cellStyle name="60% - Colore 5 3 3 4 2 3 2" xfId="28106" xr:uid="{7B7BDE6B-48B4-4474-92CB-D7176780A430}"/>
    <cellStyle name="60% - Colore 5 3 3 4 2 3 2 2" xfId="57105" xr:uid="{87D41221-9B00-4E9A-8EE3-F9B96EFADD20}"/>
    <cellStyle name="60% - Colore 5 3 3 4 2 3 3" xfId="42605" xr:uid="{0735104F-C127-4590-AF92-C33F98088192}"/>
    <cellStyle name="60% - Colore 5 3 3 4 2 4" xfId="18442" xr:uid="{47124334-5DC4-443A-BFBB-A9EC5BF54EE3}"/>
    <cellStyle name="60% - Colore 5 3 3 4 2 4 2" xfId="47441" xr:uid="{560D572F-4D3C-40CB-AD3A-04EC74171B8B}"/>
    <cellStyle name="60% - Colore 5 3 3 4 2 5" xfId="32941" xr:uid="{69C2FB8C-5849-4457-887E-5A6E062ECF04}"/>
    <cellStyle name="60% - Colore 5 3 3 4 3" xfId="6358" xr:uid="{3C8BB5E0-276B-40D1-9C80-6DF24CBB8B93}"/>
    <cellStyle name="60% - Colore 5 3 3 4 3 2" xfId="20858" xr:uid="{F938E54D-F81A-4461-B4E3-4CB4D6E129F9}"/>
    <cellStyle name="60% - Colore 5 3 3 4 3 2 2" xfId="49857" xr:uid="{2CE30138-F554-4B95-892D-91B277B3CA93}"/>
    <cellStyle name="60% - Colore 5 3 3 4 3 3" xfId="35357" xr:uid="{4E32F9A5-3B3C-42A5-8A6A-33E3C9884114}"/>
    <cellStyle name="60% - Colore 5 3 3 4 4" xfId="11190" xr:uid="{8D31016B-044F-4CB4-8048-E60C92194AFA}"/>
    <cellStyle name="60% - Colore 5 3 3 4 4 2" xfId="25690" xr:uid="{19F6C827-27F7-430D-BE97-E4B908F340F8}"/>
    <cellStyle name="60% - Colore 5 3 3 4 4 2 2" xfId="54689" xr:uid="{ADD9BF10-5EAD-48A5-97C7-27B3C18AE9C5}"/>
    <cellStyle name="60% - Colore 5 3 3 4 4 3" xfId="40189" xr:uid="{5A78F03A-41EA-4420-8AFB-2E996F1E84C0}"/>
    <cellStyle name="60% - Colore 5 3 3 4 5" xfId="16026" xr:uid="{B5EDAD58-152E-483F-B7A5-C55C194BB77C}"/>
    <cellStyle name="60% - Colore 5 3 3 4 5 2" xfId="45025" xr:uid="{C59B3F52-AE3F-4EB8-AF74-28B40A50D4B7}"/>
    <cellStyle name="60% - Colore 5 3 3 4 6" xfId="30526" xr:uid="{6C4841BD-3F67-4E7B-8FF3-2EA210E877B3}"/>
    <cellStyle name="60% - Colore 5 3 3 5" xfId="2734" xr:uid="{C0CDA591-3E87-4AD6-9797-4E183F5321FF}"/>
    <cellStyle name="60% - Colore 5 3 3 5 2" xfId="7566" xr:uid="{D4A1D5D4-FC0B-4DB7-B6DF-17D0BC4E0C76}"/>
    <cellStyle name="60% - Colore 5 3 3 5 2 2" xfId="22066" xr:uid="{AA51CDD6-C41D-4C87-812C-885BCA5515A0}"/>
    <cellStyle name="60% - Colore 5 3 3 5 2 2 2" xfId="51065" xr:uid="{3FE6528F-7E57-45BA-8051-9D1B9719FD9A}"/>
    <cellStyle name="60% - Colore 5 3 3 5 2 3" xfId="36565" xr:uid="{65C6AD42-D793-4365-906C-6979C6CA8FF4}"/>
    <cellStyle name="60% - Colore 5 3 3 5 3" xfId="12398" xr:uid="{42296AD5-DAB9-4FDE-A3BA-7903AE618B3E}"/>
    <cellStyle name="60% - Colore 5 3 3 5 3 2" xfId="26898" xr:uid="{EC621EC2-F47D-4598-9A29-EF65141BEFB1}"/>
    <cellStyle name="60% - Colore 5 3 3 5 3 2 2" xfId="55897" xr:uid="{63CF85C4-336F-4717-9D11-C9B7F4F8D539}"/>
    <cellStyle name="60% - Colore 5 3 3 5 3 3" xfId="41397" xr:uid="{1FA40D36-A9CF-4220-9ABF-301C1FEFB15A}"/>
    <cellStyle name="60% - Colore 5 3 3 5 4" xfId="17234" xr:uid="{E6554EEE-4867-49D9-86F4-613B60A206D4}"/>
    <cellStyle name="60% - Colore 5 3 3 5 4 2" xfId="46233" xr:uid="{12182673-9B38-4EEE-876F-5A17922B4177}"/>
    <cellStyle name="60% - Colore 5 3 3 5 5" xfId="31734" xr:uid="{DD52A3B8-2C51-482A-8A28-4894A4616BBE}"/>
    <cellStyle name="60% - Colore 5 3 3 6" xfId="5150" xr:uid="{D1B02CBD-016C-4812-9F31-248D782398CC}"/>
    <cellStyle name="60% - Colore 5 3 3 6 2" xfId="19650" xr:uid="{E0E88EC7-C9FC-4F77-B8BC-85D674CFF163}"/>
    <cellStyle name="60% - Colore 5 3 3 6 2 2" xfId="48649" xr:uid="{C861AF49-36DE-4C00-A7D3-08F31CA706E7}"/>
    <cellStyle name="60% - Colore 5 3 3 6 3" xfId="34149" xr:uid="{356076BD-52AB-42CA-AF09-CB41E1549FAC}"/>
    <cellStyle name="60% - Colore 5 3 3 7" xfId="9982" xr:uid="{83238EFD-916E-47E0-AA40-5D38FD5057A2}"/>
    <cellStyle name="60% - Colore 5 3 3 7 2" xfId="24482" xr:uid="{D7CAFAAB-E0B6-4FD9-9688-47FAB99AC0C8}"/>
    <cellStyle name="60% - Colore 5 3 3 7 2 2" xfId="53481" xr:uid="{A0A23BA3-52F9-4C67-A9FF-7FC2F9DDCAAC}"/>
    <cellStyle name="60% - Colore 5 3 3 7 3" xfId="38981" xr:uid="{E5CD7885-3615-4A9A-818C-0E12BFE11D43}"/>
    <cellStyle name="60% - Colore 5 3 3 8" xfId="14818" xr:uid="{BF6D9ABD-9F54-40DA-91A2-5DA08F65011F}"/>
    <cellStyle name="60% - Colore 5 3 3 8 2" xfId="43817" xr:uid="{421FDAC3-6F9F-4DC2-B83A-65E691949679}"/>
    <cellStyle name="60% - Colore 5 3 3 9" xfId="29318" xr:uid="{440F4EA2-1BE3-4D0D-9B6D-9242D9F97440}"/>
    <cellStyle name="60% - Colore 5 3 4" xfId="416" xr:uid="{1C5A4605-0BDE-42B0-ADF9-E68FB7EE849E}"/>
    <cellStyle name="60% - Colore 5 3 4 2" xfId="1020" xr:uid="{4EC58DF5-E8E6-4F57-B11C-083B7B43074C}"/>
    <cellStyle name="60% - Colore 5 3 4 2 2" xfId="2228" xr:uid="{6D510A40-FEB3-4C09-B0BB-B264427737C8}"/>
    <cellStyle name="60% - Colore 5 3 4 2 2 2" xfId="4644" xr:uid="{FF90205B-AEAB-4C50-A7D2-ACE3E3BE2B76}"/>
    <cellStyle name="60% - Colore 5 3 4 2 2 2 2" xfId="9476" xr:uid="{0950542B-866D-4C34-83DB-B6E56D8D0A64}"/>
    <cellStyle name="60% - Colore 5 3 4 2 2 2 2 2" xfId="23976" xr:uid="{8A4CEAF3-EAEE-4F8D-B26D-F9BD322C3B03}"/>
    <cellStyle name="60% - Colore 5 3 4 2 2 2 2 2 2" xfId="52975" xr:uid="{8DCF447E-1C4A-4E7A-881E-21963F02D568}"/>
    <cellStyle name="60% - Colore 5 3 4 2 2 2 2 3" xfId="38475" xr:uid="{BFFEDDB8-A9AB-4C21-B0F7-A369D5032DE0}"/>
    <cellStyle name="60% - Colore 5 3 4 2 2 2 3" xfId="14308" xr:uid="{417579F3-6474-4E01-B633-2315A4D1109E}"/>
    <cellStyle name="60% - Colore 5 3 4 2 2 2 3 2" xfId="28808" xr:uid="{96E72233-AD1F-45C6-9DF8-BC97CF77993C}"/>
    <cellStyle name="60% - Colore 5 3 4 2 2 2 3 2 2" xfId="57807" xr:uid="{7CCDFE5A-DEAA-4EDB-9758-F92D347AAF40}"/>
    <cellStyle name="60% - Colore 5 3 4 2 2 2 3 3" xfId="43307" xr:uid="{62F42611-CE90-4642-802C-2EAEF236ED69}"/>
    <cellStyle name="60% - Colore 5 3 4 2 2 2 4" xfId="19144" xr:uid="{36FC6AEB-1A36-41D8-9FF9-286F7610ADD1}"/>
    <cellStyle name="60% - Colore 5 3 4 2 2 2 4 2" xfId="48143" xr:uid="{4014B874-0404-4038-8230-71AAFB7FE93C}"/>
    <cellStyle name="60% - Colore 5 3 4 2 2 2 5" xfId="33643" xr:uid="{66C230CC-F358-4E82-A616-710299843DD0}"/>
    <cellStyle name="60% - Colore 5 3 4 2 2 3" xfId="7060" xr:uid="{34F616B1-56CA-4464-AD0E-72F8D5C7D918}"/>
    <cellStyle name="60% - Colore 5 3 4 2 2 3 2" xfId="21560" xr:uid="{B4AC22BB-8AA6-49C6-8A61-D567E11FBF98}"/>
    <cellStyle name="60% - Colore 5 3 4 2 2 3 2 2" xfId="50559" xr:uid="{1F7EFBC8-D952-460E-9810-2ED137360DBD}"/>
    <cellStyle name="60% - Colore 5 3 4 2 2 3 3" xfId="36059" xr:uid="{D946B26D-434C-4325-9FC0-53F83CDD8EAF}"/>
    <cellStyle name="60% - Colore 5 3 4 2 2 4" xfId="11892" xr:uid="{0A041AA8-F598-4444-84F5-4C9B648C00EE}"/>
    <cellStyle name="60% - Colore 5 3 4 2 2 4 2" xfId="26392" xr:uid="{290556C9-D99E-4170-B12C-7C899DC016C5}"/>
    <cellStyle name="60% - Colore 5 3 4 2 2 4 2 2" xfId="55391" xr:uid="{6CF9E0D0-546F-4C0D-B973-D7AD226BB89A}"/>
    <cellStyle name="60% - Colore 5 3 4 2 2 4 3" xfId="40891" xr:uid="{F8D5FB02-B5DC-47EE-85A5-F9D35B3E0C8F}"/>
    <cellStyle name="60% - Colore 5 3 4 2 2 5" xfId="16728" xr:uid="{A658361D-9CEC-44E6-B39F-FB2CA621A07B}"/>
    <cellStyle name="60% - Colore 5 3 4 2 2 5 2" xfId="45727" xr:uid="{73ED0A82-C3AD-4456-8860-6366D093C3DB}"/>
    <cellStyle name="60% - Colore 5 3 4 2 2 6" xfId="31228" xr:uid="{37001D17-6D06-4DD1-8C0E-6345E4A63B07}"/>
    <cellStyle name="60% - Colore 5 3 4 2 3" xfId="3436" xr:uid="{2AE16E4C-ECF5-4F05-AA5C-13A1323A30D8}"/>
    <cellStyle name="60% - Colore 5 3 4 2 3 2" xfId="8268" xr:uid="{7E92F054-0225-4652-B97F-52EF8C218B50}"/>
    <cellStyle name="60% - Colore 5 3 4 2 3 2 2" xfId="22768" xr:uid="{C4CAB06F-FEC8-42C2-AC33-8E132B5C1486}"/>
    <cellStyle name="60% - Colore 5 3 4 2 3 2 2 2" xfId="51767" xr:uid="{13AA4B9D-CE1F-4832-B0D4-A0173AFF944C}"/>
    <cellStyle name="60% - Colore 5 3 4 2 3 2 3" xfId="37267" xr:uid="{B9ED2CB1-CFE6-454D-8023-8A5E1B95297B}"/>
    <cellStyle name="60% - Colore 5 3 4 2 3 3" xfId="13100" xr:uid="{07063F6D-34D6-4985-8EC9-30015F203BB9}"/>
    <cellStyle name="60% - Colore 5 3 4 2 3 3 2" xfId="27600" xr:uid="{7891BA75-3EDF-4A5B-AC8B-3865C3CACE81}"/>
    <cellStyle name="60% - Colore 5 3 4 2 3 3 2 2" xfId="56599" xr:uid="{E7F11E8B-AF59-44C1-A2F6-C18AC4B4D7A4}"/>
    <cellStyle name="60% - Colore 5 3 4 2 3 3 3" xfId="42099" xr:uid="{188D0869-C86D-4930-8F9C-9119E51F1C85}"/>
    <cellStyle name="60% - Colore 5 3 4 2 3 4" xfId="17936" xr:uid="{33BFCB72-DA49-4BB0-81AC-127F3C1C2AD0}"/>
    <cellStyle name="60% - Colore 5 3 4 2 3 4 2" xfId="46935" xr:uid="{B66E9C50-BA67-4318-8B6A-C57A0B68808E}"/>
    <cellStyle name="60% - Colore 5 3 4 2 3 5" xfId="32436" xr:uid="{FDB90968-7EDD-4E09-AD65-54EC6856FE41}"/>
    <cellStyle name="60% - Colore 5 3 4 2 4" xfId="5852" xr:uid="{99743CCB-2106-4F73-A477-D7EF108F983C}"/>
    <cellStyle name="60% - Colore 5 3 4 2 4 2" xfId="20352" xr:uid="{CA6F8CB5-C700-46C6-A4F1-B33F199828FC}"/>
    <cellStyle name="60% - Colore 5 3 4 2 4 2 2" xfId="49351" xr:uid="{674A84B0-90A4-41C2-9DC3-A36300100565}"/>
    <cellStyle name="60% - Colore 5 3 4 2 4 3" xfId="34851" xr:uid="{B5390438-5C7D-4935-B7FA-A5269762BD72}"/>
    <cellStyle name="60% - Colore 5 3 4 2 5" xfId="10684" xr:uid="{0DA8645B-5134-4532-964F-4F8338E5363F}"/>
    <cellStyle name="60% - Colore 5 3 4 2 5 2" xfId="25184" xr:uid="{8C517CED-6243-4002-BB7B-2DBABF6FDCD8}"/>
    <cellStyle name="60% - Colore 5 3 4 2 5 2 2" xfId="54183" xr:uid="{1A62A8F0-B8A2-4BB9-83E3-4A303DD5458C}"/>
    <cellStyle name="60% - Colore 5 3 4 2 5 3" xfId="39683" xr:uid="{82D865AC-E87B-47E2-BA54-80020B738421}"/>
    <cellStyle name="60% - Colore 5 3 4 2 6" xfId="15520" xr:uid="{4BE55C8F-7074-448D-8517-F09FD1F94012}"/>
    <cellStyle name="60% - Colore 5 3 4 2 6 2" xfId="44519" xr:uid="{F2F6A7F4-A65D-422F-A629-348BCC7A9A11}"/>
    <cellStyle name="60% - Colore 5 3 4 2 7" xfId="30020" xr:uid="{40D106EE-36D9-4005-BDE7-58B5A2F5384E}"/>
    <cellStyle name="60% - Colore 5 3 4 3" xfId="1624" xr:uid="{C03359CB-130C-423C-B57F-61E7A65EEAE6}"/>
    <cellStyle name="60% - Colore 5 3 4 3 2" xfId="4040" xr:uid="{F6BF8145-2D20-421F-A54E-E8755BFC2102}"/>
    <cellStyle name="60% - Colore 5 3 4 3 2 2" xfId="8872" xr:uid="{088490E7-BBDE-44CA-A49D-14C18D51DAEB}"/>
    <cellStyle name="60% - Colore 5 3 4 3 2 2 2" xfId="23372" xr:uid="{6E554D95-B313-4EF0-8AD1-AEAA9EBCC6A4}"/>
    <cellStyle name="60% - Colore 5 3 4 3 2 2 2 2" xfId="52371" xr:uid="{AE9BAE2F-EE2A-454C-96EF-2DBC74C4F35F}"/>
    <cellStyle name="60% - Colore 5 3 4 3 2 2 3" xfId="37871" xr:uid="{FDEC2B8B-2A07-48DC-8749-418FDB3A46D1}"/>
    <cellStyle name="60% - Colore 5 3 4 3 2 3" xfId="13704" xr:uid="{013A63BA-3E9A-46A1-9894-E23FB1812FBE}"/>
    <cellStyle name="60% - Colore 5 3 4 3 2 3 2" xfId="28204" xr:uid="{444BE103-46C9-43E6-B3F6-1A3D53B0F5C5}"/>
    <cellStyle name="60% - Colore 5 3 4 3 2 3 2 2" xfId="57203" xr:uid="{51B1DC96-65A3-4CCB-9C0A-77B952DD8AEC}"/>
    <cellStyle name="60% - Colore 5 3 4 3 2 3 3" xfId="42703" xr:uid="{944B74D0-F7DF-4BB1-B8F4-42ACD940F9B6}"/>
    <cellStyle name="60% - Colore 5 3 4 3 2 4" xfId="18540" xr:uid="{137D7016-90E4-4CFA-86C1-15E7FD4D284C}"/>
    <cellStyle name="60% - Colore 5 3 4 3 2 4 2" xfId="47539" xr:uid="{7C7D8C2A-C281-4B75-B6F9-69271BC5C120}"/>
    <cellStyle name="60% - Colore 5 3 4 3 2 5" xfId="33039" xr:uid="{C55B49E0-E019-40A5-A43B-57444C9EBFC1}"/>
    <cellStyle name="60% - Colore 5 3 4 3 3" xfId="6456" xr:uid="{BD78CB91-A806-4363-8F50-D7C6457B8E74}"/>
    <cellStyle name="60% - Colore 5 3 4 3 3 2" xfId="20956" xr:uid="{487CA740-7258-4636-9B29-37FB8CB3116E}"/>
    <cellStyle name="60% - Colore 5 3 4 3 3 2 2" xfId="49955" xr:uid="{5E0AE20A-7F0B-49DD-B450-1A101D3CBC65}"/>
    <cellStyle name="60% - Colore 5 3 4 3 3 3" xfId="35455" xr:uid="{A91BA0B8-EDF3-47FF-B51F-D4DF62186106}"/>
    <cellStyle name="60% - Colore 5 3 4 3 4" xfId="11288" xr:uid="{BBDC61DB-2C0E-4997-8E6B-DC65EFAAFA0B}"/>
    <cellStyle name="60% - Colore 5 3 4 3 4 2" xfId="25788" xr:uid="{3D642B56-C907-4A14-8883-31152B3ECFC6}"/>
    <cellStyle name="60% - Colore 5 3 4 3 4 2 2" xfId="54787" xr:uid="{25DCB53E-A28E-42B6-AE1B-60005B5C9F94}"/>
    <cellStyle name="60% - Colore 5 3 4 3 4 3" xfId="40287" xr:uid="{621BDB6A-8CA7-4B0A-9693-74AC8C618107}"/>
    <cellStyle name="60% - Colore 5 3 4 3 5" xfId="16124" xr:uid="{6B38A29A-680B-4DB0-AA7B-180157924BA4}"/>
    <cellStyle name="60% - Colore 5 3 4 3 5 2" xfId="45123" xr:uid="{A160B378-655A-4B76-8144-73E1340BF68B}"/>
    <cellStyle name="60% - Colore 5 3 4 3 6" xfId="30624" xr:uid="{3920A6DA-C1AA-46D2-9D77-B18044C12162}"/>
    <cellStyle name="60% - Colore 5 3 4 4" xfId="2832" xr:uid="{6916C80E-7D10-4B9D-A6C5-6D4CC35C55A9}"/>
    <cellStyle name="60% - Colore 5 3 4 4 2" xfId="7664" xr:uid="{C802BACE-2694-40F8-A5CA-3EB4CF43208F}"/>
    <cellStyle name="60% - Colore 5 3 4 4 2 2" xfId="22164" xr:uid="{816F3A87-237E-4401-90BD-365D8D191C87}"/>
    <cellStyle name="60% - Colore 5 3 4 4 2 2 2" xfId="51163" xr:uid="{15B2FFF0-11E2-48C6-8446-C87FEAB06ACD}"/>
    <cellStyle name="60% - Colore 5 3 4 4 2 3" xfId="36663" xr:uid="{D15D3332-4826-47D2-8253-733AC207B0F5}"/>
    <cellStyle name="60% - Colore 5 3 4 4 3" xfId="12496" xr:uid="{FAF98BB2-2CDF-4D10-B651-8999989DD649}"/>
    <cellStyle name="60% - Colore 5 3 4 4 3 2" xfId="26996" xr:uid="{1660C9C2-02DD-4708-B12F-844B1D29FADF}"/>
    <cellStyle name="60% - Colore 5 3 4 4 3 2 2" xfId="55995" xr:uid="{0AE15976-0FE3-4B98-AA9A-14A71AB3826D}"/>
    <cellStyle name="60% - Colore 5 3 4 4 3 3" xfId="41495" xr:uid="{6B880E40-ECE6-48CE-AACD-E66CA58143E3}"/>
    <cellStyle name="60% - Colore 5 3 4 4 4" xfId="17332" xr:uid="{5E647B34-492E-40CE-8856-E32531D3229B}"/>
    <cellStyle name="60% - Colore 5 3 4 4 4 2" xfId="46331" xr:uid="{CA13A487-0408-4E77-8BF7-8F1D4F541AF1}"/>
    <cellStyle name="60% - Colore 5 3 4 4 5" xfId="31832" xr:uid="{3504B9D4-34FE-4620-8BAF-B38876F36AA2}"/>
    <cellStyle name="60% - Colore 5 3 4 5" xfId="5248" xr:uid="{3C4ACCAB-29E5-4F86-9556-F0ABCB2511B0}"/>
    <cellStyle name="60% - Colore 5 3 4 5 2" xfId="19748" xr:uid="{3308BE14-4F61-473D-BAE2-82B826133CC2}"/>
    <cellStyle name="60% - Colore 5 3 4 5 2 2" xfId="48747" xr:uid="{F7C6B0DD-BB4B-4BC6-82A1-994AF0F40422}"/>
    <cellStyle name="60% - Colore 5 3 4 5 3" xfId="34247" xr:uid="{DF77DA38-7424-4EBD-8B53-0BC76A02B1F1}"/>
    <cellStyle name="60% - Colore 5 3 4 6" xfId="10080" xr:uid="{956D78FC-D2BB-463A-83D4-953B43D1399F}"/>
    <cellStyle name="60% - Colore 5 3 4 6 2" xfId="24580" xr:uid="{1E47D314-76E2-43E9-B289-5FE7F7E86B87}"/>
    <cellStyle name="60% - Colore 5 3 4 6 2 2" xfId="53579" xr:uid="{EE229CEF-20C8-4C5A-875E-6354EFFFA07B}"/>
    <cellStyle name="60% - Colore 5 3 4 6 3" xfId="39079" xr:uid="{4A28237C-BB33-4D48-B1EC-5E2B7032A5CF}"/>
    <cellStyle name="60% - Colore 5 3 4 7" xfId="14916" xr:uid="{8B8246D9-F642-4646-9E5D-795ED9B5E08E}"/>
    <cellStyle name="60% - Colore 5 3 4 7 2" xfId="43915" xr:uid="{125D7EF6-14FA-4411-93A4-F24DCB1A9871}"/>
    <cellStyle name="60% - Colore 5 3 4 8" xfId="29416" xr:uid="{614D7CB5-87A1-46A2-88EC-B0DC47F5E5F8}"/>
    <cellStyle name="60% - Colore 5 3 5" xfId="718" xr:uid="{FE4BF26E-32C6-49BF-8243-E6BF6B6DD18F}"/>
    <cellStyle name="60% - Colore 5 3 5 2" xfId="1926" xr:uid="{3CBFA570-9A5A-4684-BDBB-010675A19FB3}"/>
    <cellStyle name="60% - Colore 5 3 5 2 2" xfId="4342" xr:uid="{9CAB88A4-EEDB-4BCE-A490-9326C35222D9}"/>
    <cellStyle name="60% - Colore 5 3 5 2 2 2" xfId="9174" xr:uid="{0ED2B5F0-0307-4F32-AF7F-D03CC68EF3BD}"/>
    <cellStyle name="60% - Colore 5 3 5 2 2 2 2" xfId="23674" xr:uid="{5211CEC1-E9D1-4F9D-92C5-82EC6D894BD9}"/>
    <cellStyle name="60% - Colore 5 3 5 2 2 2 2 2" xfId="52673" xr:uid="{64E0C2CD-72A5-4F19-894E-4FC968C86823}"/>
    <cellStyle name="60% - Colore 5 3 5 2 2 2 3" xfId="38173" xr:uid="{454884B1-0982-4916-AFBD-BAA9D8BCC573}"/>
    <cellStyle name="60% - Colore 5 3 5 2 2 3" xfId="14006" xr:uid="{0AD81A9F-AE56-4AEA-AFD1-6A99F8D49481}"/>
    <cellStyle name="60% - Colore 5 3 5 2 2 3 2" xfId="28506" xr:uid="{1C2955A1-BCEE-43F7-A9D8-49063232F5DE}"/>
    <cellStyle name="60% - Colore 5 3 5 2 2 3 2 2" xfId="57505" xr:uid="{3DFEAF1A-AB90-41FC-9AF4-1828A54C90D1}"/>
    <cellStyle name="60% - Colore 5 3 5 2 2 3 3" xfId="43005" xr:uid="{3E53D825-730E-4289-89A0-86DDBA55DE0D}"/>
    <cellStyle name="60% - Colore 5 3 5 2 2 4" xfId="18842" xr:uid="{2790454C-7A30-4AF2-9417-2ED902F78F2E}"/>
    <cellStyle name="60% - Colore 5 3 5 2 2 4 2" xfId="47841" xr:uid="{533DA270-9F27-4688-9DEE-59BE7454DE44}"/>
    <cellStyle name="60% - Colore 5 3 5 2 2 5" xfId="33341" xr:uid="{E9025F76-F079-4884-9B41-FBC4168CA578}"/>
    <cellStyle name="60% - Colore 5 3 5 2 3" xfId="6758" xr:uid="{827E3ED1-2C63-4CD2-8706-4720D8F78060}"/>
    <cellStyle name="60% - Colore 5 3 5 2 3 2" xfId="21258" xr:uid="{65D8C4D3-CF5A-4892-BD58-18C13FF8B79F}"/>
    <cellStyle name="60% - Colore 5 3 5 2 3 2 2" xfId="50257" xr:uid="{C8F5460E-3414-4A73-99AF-AFD7BFB98C72}"/>
    <cellStyle name="60% - Colore 5 3 5 2 3 3" xfId="35757" xr:uid="{DA1A5D80-ADA4-48CE-A718-6DEB40AD6500}"/>
    <cellStyle name="60% - Colore 5 3 5 2 4" xfId="11590" xr:uid="{F6E5533B-D898-4E8E-B59F-C40EC2CB560B}"/>
    <cellStyle name="60% - Colore 5 3 5 2 4 2" xfId="26090" xr:uid="{55809EC7-151C-41D6-9053-3BBB16A15901}"/>
    <cellStyle name="60% - Colore 5 3 5 2 4 2 2" xfId="55089" xr:uid="{A09C8CED-1CE0-4194-A15D-D7AF4A9C0E8B}"/>
    <cellStyle name="60% - Colore 5 3 5 2 4 3" xfId="40589" xr:uid="{C5D15992-5654-4979-AAFB-112E92833E74}"/>
    <cellStyle name="60% - Colore 5 3 5 2 5" xfId="16426" xr:uid="{BB2E3AB5-39AA-459A-9B92-0EA953C8019F}"/>
    <cellStyle name="60% - Colore 5 3 5 2 5 2" xfId="45425" xr:uid="{31BA2739-5506-49B1-9AAB-F48E3D857D16}"/>
    <cellStyle name="60% - Colore 5 3 5 2 6" xfId="30926" xr:uid="{499C88D6-AEBB-4A1C-A146-51A6CA476E60}"/>
    <cellStyle name="60% - Colore 5 3 5 3" xfId="3134" xr:uid="{941218D3-CFFF-415D-8C14-32C2A61E4125}"/>
    <cellStyle name="60% - Colore 5 3 5 3 2" xfId="7966" xr:uid="{60FCD430-401F-4F36-8BA4-C9A0A76DF162}"/>
    <cellStyle name="60% - Colore 5 3 5 3 2 2" xfId="22466" xr:uid="{0EE72092-EB91-4780-B938-8579801786B3}"/>
    <cellStyle name="60% - Colore 5 3 5 3 2 2 2" xfId="51465" xr:uid="{EF2FBE17-DFBE-40A4-8503-8F26F643E70B}"/>
    <cellStyle name="60% - Colore 5 3 5 3 2 3" xfId="36965" xr:uid="{90C636EC-7899-44BA-9F04-1607986E9B4A}"/>
    <cellStyle name="60% - Colore 5 3 5 3 3" xfId="12798" xr:uid="{704FF1AC-E96C-4ECA-8CB0-97F46123ECFE}"/>
    <cellStyle name="60% - Colore 5 3 5 3 3 2" xfId="27298" xr:uid="{166FDEFD-4129-4C0C-9A04-0952D2F0EA8E}"/>
    <cellStyle name="60% - Colore 5 3 5 3 3 2 2" xfId="56297" xr:uid="{00E0616B-1A10-429E-9EB7-7314C54EF53F}"/>
    <cellStyle name="60% - Colore 5 3 5 3 3 3" xfId="41797" xr:uid="{5CA81C46-C363-409E-BF55-357D0C20B58C}"/>
    <cellStyle name="60% - Colore 5 3 5 3 4" xfId="17634" xr:uid="{29209648-5A0F-4C28-BDFA-F8E1E5FF67A8}"/>
    <cellStyle name="60% - Colore 5 3 5 3 4 2" xfId="46633" xr:uid="{489FCC2C-8C0C-463A-94C9-393C872ED97B}"/>
    <cellStyle name="60% - Colore 5 3 5 3 5" xfId="32134" xr:uid="{1333301B-26FF-43C2-AFBD-D2EBC7477F24}"/>
    <cellStyle name="60% - Colore 5 3 5 4" xfId="5550" xr:uid="{479FC970-C53E-4FFD-A2D1-BC6A9BE28921}"/>
    <cellStyle name="60% - Colore 5 3 5 4 2" xfId="20050" xr:uid="{049AF644-AAF5-41CD-AA48-A8A722A3EB6E}"/>
    <cellStyle name="60% - Colore 5 3 5 4 2 2" xfId="49049" xr:uid="{B1951B5F-E18F-4FA5-9B55-24FE656545C0}"/>
    <cellStyle name="60% - Colore 5 3 5 4 3" xfId="34549" xr:uid="{852D3D6E-E159-47E8-987C-44B3FA9BA80A}"/>
    <cellStyle name="60% - Colore 5 3 5 5" xfId="10382" xr:uid="{B263584C-FEEE-4A82-B8CD-3C59B95C7BB2}"/>
    <cellStyle name="60% - Colore 5 3 5 5 2" xfId="24882" xr:uid="{3E8A7663-87D8-4049-A768-DA1A15C74223}"/>
    <cellStyle name="60% - Colore 5 3 5 5 2 2" xfId="53881" xr:uid="{D2B64C0C-4E0B-4DE5-B409-8D5B8EA36C92}"/>
    <cellStyle name="60% - Colore 5 3 5 5 3" xfId="39381" xr:uid="{7B15F8F3-D2CC-430D-AC27-7290ECC8FB25}"/>
    <cellStyle name="60% - Colore 5 3 5 6" xfId="15218" xr:uid="{6E1E8B65-BEB9-4056-875C-7C04B6F88D1E}"/>
    <cellStyle name="60% - Colore 5 3 5 6 2" xfId="44217" xr:uid="{59B97E49-EA93-4FC6-9FEE-130F76602CFA}"/>
    <cellStyle name="60% - Colore 5 3 5 7" xfId="29718" xr:uid="{54626C20-BF9B-46F0-B4F3-BA8A2B86D546}"/>
    <cellStyle name="60% - Colore 5 3 6" xfId="1322" xr:uid="{32572A12-4203-45FA-87F2-1334B9D2CF9E}"/>
    <cellStyle name="60% - Colore 5 3 6 2" xfId="3738" xr:uid="{A0FF8251-4A99-468A-9CC8-1AB02D66BEF1}"/>
    <cellStyle name="60% - Colore 5 3 6 2 2" xfId="8570" xr:uid="{60238458-0BB0-4935-921C-C2323FD33915}"/>
    <cellStyle name="60% - Colore 5 3 6 2 2 2" xfId="23070" xr:uid="{8F613726-755D-4E84-932D-C439DA5A9C47}"/>
    <cellStyle name="60% - Colore 5 3 6 2 2 2 2" xfId="52069" xr:uid="{C5475650-DDC0-4E9B-A2D7-6F44E85D3996}"/>
    <cellStyle name="60% - Colore 5 3 6 2 2 3" xfId="37569" xr:uid="{C4A79EE9-EA35-4DE2-99AF-4BA83272DC52}"/>
    <cellStyle name="60% - Colore 5 3 6 2 3" xfId="13402" xr:uid="{15009B9F-CC45-40D6-A9EE-C495ECF6FC91}"/>
    <cellStyle name="60% - Colore 5 3 6 2 3 2" xfId="27902" xr:uid="{457F42FF-BB07-46CB-922B-241F082CE50F}"/>
    <cellStyle name="60% - Colore 5 3 6 2 3 2 2" xfId="56901" xr:uid="{A66240D7-CF66-4D7B-8306-1C643886E5C9}"/>
    <cellStyle name="60% - Colore 5 3 6 2 3 3" xfId="42401" xr:uid="{D738C210-B506-4875-AF91-2F894FE75B0E}"/>
    <cellStyle name="60% - Colore 5 3 6 2 4" xfId="18238" xr:uid="{4F579EF0-DBB6-4ECD-8EBA-A48667F6EEAD}"/>
    <cellStyle name="60% - Colore 5 3 6 2 4 2" xfId="47237" xr:uid="{096368CD-686D-4B96-B6CD-0B50E2865A7F}"/>
    <cellStyle name="60% - Colore 5 3 6 2 5" xfId="32737" xr:uid="{C52551D0-9402-4D37-A418-5B4C0B8BF444}"/>
    <cellStyle name="60% - Colore 5 3 6 3" xfId="6154" xr:uid="{884D106A-F773-4C56-B555-0CD32B0C845F}"/>
    <cellStyle name="60% - Colore 5 3 6 3 2" xfId="20654" xr:uid="{3E3B1767-2BD0-46C7-9262-B5A59056493D}"/>
    <cellStyle name="60% - Colore 5 3 6 3 2 2" xfId="49653" xr:uid="{736DC28F-2D94-4F14-B9A6-7ED2E7AA57CC}"/>
    <cellStyle name="60% - Colore 5 3 6 3 3" xfId="35153" xr:uid="{699B8B00-8CC8-432F-B73D-60E29E3EC5F4}"/>
    <cellStyle name="60% - Colore 5 3 6 4" xfId="10986" xr:uid="{D50FF69E-3487-42A4-8B88-4144360910F7}"/>
    <cellStyle name="60% - Colore 5 3 6 4 2" xfId="25486" xr:uid="{4DACFC8D-ED80-4608-81B5-C813B39DB0B7}"/>
    <cellStyle name="60% - Colore 5 3 6 4 2 2" xfId="54485" xr:uid="{C2EBFB79-F787-4A9C-897A-71F9A32C470D}"/>
    <cellStyle name="60% - Colore 5 3 6 4 3" xfId="39985" xr:uid="{4D482042-9E27-4FAF-81E2-D427613CB59B}"/>
    <cellStyle name="60% - Colore 5 3 6 5" xfId="15822" xr:uid="{5137C7F1-ABC6-4480-A617-C734EDB0F684}"/>
    <cellStyle name="60% - Colore 5 3 6 5 2" xfId="44821" xr:uid="{EDD96BB7-3C13-4E99-BDA2-700CF8697442}"/>
    <cellStyle name="60% - Colore 5 3 6 6" xfId="30322" xr:uid="{1FCC0747-F40D-40C9-883A-88011E571816}"/>
    <cellStyle name="60% - Colore 5 3 7" xfId="2530" xr:uid="{2CBC8689-955A-466F-84C4-1FE295D7CC33}"/>
    <cellStyle name="60% - Colore 5 3 7 2" xfId="7362" xr:uid="{8D3A034D-5786-43FB-A326-F42A7A0C8869}"/>
    <cellStyle name="60% - Colore 5 3 7 2 2" xfId="21862" xr:uid="{F58CBB48-ECE0-4AB0-B661-AA9C941BD03D}"/>
    <cellStyle name="60% - Colore 5 3 7 2 2 2" xfId="50861" xr:uid="{2E36F796-0729-428C-B042-F94F36382619}"/>
    <cellStyle name="60% - Colore 5 3 7 2 3" xfId="36361" xr:uid="{97A91B4C-308D-47C4-9852-0712BB5217F1}"/>
    <cellStyle name="60% - Colore 5 3 7 3" xfId="12194" xr:uid="{0EE969C0-5552-450C-B080-7BB922BDAF81}"/>
    <cellStyle name="60% - Colore 5 3 7 3 2" xfId="26694" xr:uid="{B26A43BB-B2A3-4456-B2F9-348770357E84}"/>
    <cellStyle name="60% - Colore 5 3 7 3 2 2" xfId="55693" xr:uid="{4A1DA398-7EDA-4001-95D5-02A3F398AAB8}"/>
    <cellStyle name="60% - Colore 5 3 7 3 3" xfId="41193" xr:uid="{EFCFE29B-D7F1-4E92-91EF-EFA4691E2613}"/>
    <cellStyle name="60% - Colore 5 3 7 4" xfId="17030" xr:uid="{804C2D8F-B9D7-455E-A383-D2D696D8B23F}"/>
    <cellStyle name="60% - Colore 5 3 7 4 2" xfId="46029" xr:uid="{E63B0BD0-BD08-4607-BF84-5ED7BA26A729}"/>
    <cellStyle name="60% - Colore 5 3 7 5" xfId="31530" xr:uid="{37FDC611-4422-4A59-B50B-819998112494}"/>
    <cellStyle name="60% - Colore 5 3 8" xfId="4946" xr:uid="{99EFC3B3-7095-4270-AA56-BDD47352C6D7}"/>
    <cellStyle name="60% - Colore 5 3 8 2" xfId="19446" xr:uid="{62DF3EA0-60A6-4E6E-A5F0-06C813021BC2}"/>
    <cellStyle name="60% - Colore 5 3 8 2 2" xfId="48445" xr:uid="{EEE7BE3A-F3CD-4F28-A1FF-8C725CEBF00F}"/>
    <cellStyle name="60% - Colore 5 3 8 3" xfId="33945" xr:uid="{8A056713-62B4-477B-B70C-8ED9B1407EF1}"/>
    <cellStyle name="60% - Colore 5 3 9" xfId="9778" xr:uid="{7BF09F75-16A9-4F5B-82B7-EE704330F595}"/>
    <cellStyle name="60% - Colore 5 3 9 2" xfId="24278" xr:uid="{F164895E-1664-43AB-81EF-FE918D8A103F}"/>
    <cellStyle name="60% - Colore 5 3 9 2 2" xfId="53277" xr:uid="{0CE2FDEB-E164-458C-9B74-8D256048313F}"/>
    <cellStyle name="60% - Colore 5 3 9 3" xfId="38777" xr:uid="{8A07B8CF-3338-4D91-871A-C61DFA990AB3}"/>
    <cellStyle name="60% - Colore 5 4" xfId="152" xr:uid="{5AC35765-1CFA-48EB-BDB7-48983E2B2BE7}"/>
    <cellStyle name="60% - Colore 5 4 10" xfId="29153" xr:uid="{5384A930-A73B-4A7A-9D48-D045C39805DF}"/>
    <cellStyle name="60% - Colore 5 4 2" xfId="253" xr:uid="{3C53E352-95B1-47B1-A6A7-664D9C276C57}"/>
    <cellStyle name="60% - Colore 5 4 2 2" xfId="555" xr:uid="{1030B56B-459A-4059-B0E9-EC62B8F131F1}"/>
    <cellStyle name="60% - Colore 5 4 2 2 2" xfId="1159" xr:uid="{ED061E72-79EA-4688-898C-E748F6051FEC}"/>
    <cellStyle name="60% - Colore 5 4 2 2 2 2" xfId="2367" xr:uid="{41C5A836-2ADF-4576-B2C5-CD7F1664BBFB}"/>
    <cellStyle name="60% - Colore 5 4 2 2 2 2 2" xfId="4783" xr:uid="{87B22834-95A4-4AB5-8FE6-D25AB7320907}"/>
    <cellStyle name="60% - Colore 5 4 2 2 2 2 2 2" xfId="9615" xr:uid="{6F51FA2B-FDCB-43DB-BF3A-58BAD746B270}"/>
    <cellStyle name="60% - Colore 5 4 2 2 2 2 2 2 2" xfId="24115" xr:uid="{4911143F-7743-42FE-B15F-F6AF3B8A842F}"/>
    <cellStyle name="60% - Colore 5 4 2 2 2 2 2 2 2 2" xfId="53114" xr:uid="{FB222C17-180F-4AB4-9B61-B45494E39D34}"/>
    <cellStyle name="60% - Colore 5 4 2 2 2 2 2 2 3" xfId="38614" xr:uid="{20728559-B02F-458A-A129-54337ADB9A22}"/>
    <cellStyle name="60% - Colore 5 4 2 2 2 2 2 3" xfId="14447" xr:uid="{85BAE310-78F7-4338-8FF1-D7A25228BACB}"/>
    <cellStyle name="60% - Colore 5 4 2 2 2 2 2 3 2" xfId="28947" xr:uid="{704F899C-8FC0-46B5-9BAC-5A3A54A49B2F}"/>
    <cellStyle name="60% - Colore 5 4 2 2 2 2 2 3 2 2" xfId="57946" xr:uid="{27630261-9915-44A6-975A-6D592B960917}"/>
    <cellStyle name="60% - Colore 5 4 2 2 2 2 2 3 3" xfId="43446" xr:uid="{8AD1BF20-BB79-4190-B70C-9C8C9FBD9812}"/>
    <cellStyle name="60% - Colore 5 4 2 2 2 2 2 4" xfId="19283" xr:uid="{C4B37BDD-13FF-48AB-850D-FC48FDDBE949}"/>
    <cellStyle name="60% - Colore 5 4 2 2 2 2 2 4 2" xfId="48282" xr:uid="{88DD2CB1-20F3-4887-80A5-EEC5D973B617}"/>
    <cellStyle name="60% - Colore 5 4 2 2 2 2 2 5" xfId="33782" xr:uid="{D4B903F0-2D9A-4B08-BA65-DD968635BCAA}"/>
    <cellStyle name="60% - Colore 5 4 2 2 2 2 3" xfId="7199" xr:uid="{8934A371-044A-43C7-9BB2-57BFB4BA13EB}"/>
    <cellStyle name="60% - Colore 5 4 2 2 2 2 3 2" xfId="21699" xr:uid="{90EA0131-8CDA-484A-8721-B19921836478}"/>
    <cellStyle name="60% - Colore 5 4 2 2 2 2 3 2 2" xfId="50698" xr:uid="{6735F06D-22B0-48DD-AFC3-4ED43DFC1862}"/>
    <cellStyle name="60% - Colore 5 4 2 2 2 2 3 3" xfId="36198" xr:uid="{64D3849B-9F23-4C10-AE8B-575E514EB4F5}"/>
    <cellStyle name="60% - Colore 5 4 2 2 2 2 4" xfId="12031" xr:uid="{49F4D033-2D5C-4996-A524-3C8ED446B49B}"/>
    <cellStyle name="60% - Colore 5 4 2 2 2 2 4 2" xfId="26531" xr:uid="{BC331856-838A-42AD-9894-7BC77E2692A8}"/>
    <cellStyle name="60% - Colore 5 4 2 2 2 2 4 2 2" xfId="55530" xr:uid="{31495951-B1AA-4CCD-B03E-EF549980EC9E}"/>
    <cellStyle name="60% - Colore 5 4 2 2 2 2 4 3" xfId="41030" xr:uid="{0D5F643A-DE5A-45EA-BE4D-F590F6838E53}"/>
    <cellStyle name="60% - Colore 5 4 2 2 2 2 5" xfId="16867" xr:uid="{972DCF1E-2F52-43DE-9F51-EF1FDFCCCF5C}"/>
    <cellStyle name="60% - Colore 5 4 2 2 2 2 5 2" xfId="45866" xr:uid="{7B18FBC1-9BD9-4AF4-A6B8-8C9E995A3AB0}"/>
    <cellStyle name="60% - Colore 5 4 2 2 2 2 6" xfId="31367" xr:uid="{9A55C59A-A9A7-4456-B977-1D22B061CE16}"/>
    <cellStyle name="60% - Colore 5 4 2 2 2 3" xfId="3575" xr:uid="{6B8902BB-E153-47C4-9543-4379C72CA873}"/>
    <cellStyle name="60% - Colore 5 4 2 2 2 3 2" xfId="8407" xr:uid="{5773FAD0-2250-42E0-AD9A-791C28E2FCFB}"/>
    <cellStyle name="60% - Colore 5 4 2 2 2 3 2 2" xfId="22907" xr:uid="{1A8952D3-A03C-4C09-B58B-8C1C44363C24}"/>
    <cellStyle name="60% - Colore 5 4 2 2 2 3 2 2 2" xfId="51906" xr:uid="{20CA03EE-B7F4-48FB-849D-B169E555DB40}"/>
    <cellStyle name="60% - Colore 5 4 2 2 2 3 2 3" xfId="37406" xr:uid="{DC9625D2-59FE-4C2F-B737-1CD7E4837AEA}"/>
    <cellStyle name="60% - Colore 5 4 2 2 2 3 3" xfId="13239" xr:uid="{DA398457-7995-4FBD-AF13-707E375B6C6C}"/>
    <cellStyle name="60% - Colore 5 4 2 2 2 3 3 2" xfId="27739" xr:uid="{5AD47DDE-AE5F-4AA9-8BE6-ABE59372F2F0}"/>
    <cellStyle name="60% - Colore 5 4 2 2 2 3 3 2 2" xfId="56738" xr:uid="{E011EB36-7B75-47B0-80DC-767C69C4B6CF}"/>
    <cellStyle name="60% - Colore 5 4 2 2 2 3 3 3" xfId="42238" xr:uid="{645F3F95-03C8-4D5F-97D8-F71ECC4FF5BF}"/>
    <cellStyle name="60% - Colore 5 4 2 2 2 3 4" xfId="18075" xr:uid="{06580457-F844-4FC2-B6E9-63CAAC8B5B38}"/>
    <cellStyle name="60% - Colore 5 4 2 2 2 3 4 2" xfId="47074" xr:uid="{00C69BA6-AFE1-4938-8A17-B6CB3C8211A5}"/>
    <cellStyle name="60% - Colore 5 4 2 2 2 3 5" xfId="32574" xr:uid="{3269BD10-B53C-446C-993F-B283523D3CCE}"/>
    <cellStyle name="60% - Colore 5 4 2 2 2 4" xfId="5991" xr:uid="{4A8FAB83-B2CE-4C5F-8B7B-E5DAF52A9612}"/>
    <cellStyle name="60% - Colore 5 4 2 2 2 4 2" xfId="20491" xr:uid="{024A52BF-BC65-469A-AA0E-7D0CA71EE8F2}"/>
    <cellStyle name="60% - Colore 5 4 2 2 2 4 2 2" xfId="49490" xr:uid="{DAC8537E-CD6F-4933-99FC-BB4053FE0FBD}"/>
    <cellStyle name="60% - Colore 5 4 2 2 2 4 3" xfId="34990" xr:uid="{787303ED-C27F-4C1A-8249-F25B72EB981C}"/>
    <cellStyle name="60% - Colore 5 4 2 2 2 5" xfId="10823" xr:uid="{7EC3DB8E-F60E-4EE1-8693-6E8222CCFB64}"/>
    <cellStyle name="60% - Colore 5 4 2 2 2 5 2" xfId="25323" xr:uid="{1770E852-3101-44BA-8233-3B69B2507F25}"/>
    <cellStyle name="60% - Colore 5 4 2 2 2 5 2 2" xfId="54322" xr:uid="{73F08DBF-3363-4C8F-9039-8F84CC447239}"/>
    <cellStyle name="60% - Colore 5 4 2 2 2 5 3" xfId="39822" xr:uid="{16D4D6EC-7ED7-4F38-A76C-4B40B31EB205}"/>
    <cellStyle name="60% - Colore 5 4 2 2 2 6" xfId="15659" xr:uid="{58FA95B6-2CB8-470A-BFD1-4A521380AA5F}"/>
    <cellStyle name="60% - Colore 5 4 2 2 2 6 2" xfId="44658" xr:uid="{58A5E589-D38B-46F2-9A92-D2447ECCCF44}"/>
    <cellStyle name="60% - Colore 5 4 2 2 2 7" xfId="30159" xr:uid="{210D6F05-51C4-416A-B377-AE2273BE05FB}"/>
    <cellStyle name="60% - Colore 5 4 2 2 3" xfId="1763" xr:uid="{C41D520C-7981-4D96-9DF8-FE3CD96F8D7C}"/>
    <cellStyle name="60% - Colore 5 4 2 2 3 2" xfId="4179" xr:uid="{BDEBC869-4D76-4C6B-A97C-C59C5E8974B4}"/>
    <cellStyle name="60% - Colore 5 4 2 2 3 2 2" xfId="9011" xr:uid="{6CAE1FA6-A500-4951-A7AF-B84E417458C0}"/>
    <cellStyle name="60% - Colore 5 4 2 2 3 2 2 2" xfId="23511" xr:uid="{8D7C5E05-EABD-4A9C-A200-BC569B2F5C7D}"/>
    <cellStyle name="60% - Colore 5 4 2 2 3 2 2 2 2" xfId="52510" xr:uid="{C7C4CBE4-D750-4E74-9F8C-5C10F4EFDE28}"/>
    <cellStyle name="60% - Colore 5 4 2 2 3 2 2 3" xfId="38010" xr:uid="{88DB31CD-EBE7-42AC-81BE-1EEE8CE9D8BB}"/>
    <cellStyle name="60% - Colore 5 4 2 2 3 2 3" xfId="13843" xr:uid="{E20015BD-5AE6-4A96-89B5-145D1C2FB892}"/>
    <cellStyle name="60% - Colore 5 4 2 2 3 2 3 2" xfId="28343" xr:uid="{E8F546E8-8AD7-4394-8642-A53DBC6199BC}"/>
    <cellStyle name="60% - Colore 5 4 2 2 3 2 3 2 2" xfId="57342" xr:uid="{94B4942B-A1F1-44FD-9F33-AADAFADBD9E2}"/>
    <cellStyle name="60% - Colore 5 4 2 2 3 2 3 3" xfId="42842" xr:uid="{F0D57C43-7138-4C1B-84BD-DA720D8B9CC8}"/>
    <cellStyle name="60% - Colore 5 4 2 2 3 2 4" xfId="18679" xr:uid="{6902F3BA-0C90-4495-89C3-607579A708DF}"/>
    <cellStyle name="60% - Colore 5 4 2 2 3 2 4 2" xfId="47678" xr:uid="{EE2CEC3A-7255-4CB3-92D9-D932B27E33A1}"/>
    <cellStyle name="60% - Colore 5 4 2 2 3 2 5" xfId="33178" xr:uid="{2F4B1D2E-8745-48AB-8D09-16582B765F08}"/>
    <cellStyle name="60% - Colore 5 4 2 2 3 3" xfId="6595" xr:uid="{3A3FCF04-B913-4006-B88F-CC627A5201B2}"/>
    <cellStyle name="60% - Colore 5 4 2 2 3 3 2" xfId="21095" xr:uid="{9D882B3F-8FAF-449A-8CD0-16F0AC3996C0}"/>
    <cellStyle name="60% - Colore 5 4 2 2 3 3 2 2" xfId="50094" xr:uid="{36E2CFF2-DD02-4B36-B799-5EDF3A08B745}"/>
    <cellStyle name="60% - Colore 5 4 2 2 3 3 3" xfId="35594" xr:uid="{FD7D9041-5281-4CA7-8E53-9BA7C36DD653}"/>
    <cellStyle name="60% - Colore 5 4 2 2 3 4" xfId="11427" xr:uid="{75842010-F59D-43D1-ABD4-6AE7892FE82E}"/>
    <cellStyle name="60% - Colore 5 4 2 2 3 4 2" xfId="25927" xr:uid="{95DC3935-D293-406A-BEF4-4E04838B33F1}"/>
    <cellStyle name="60% - Colore 5 4 2 2 3 4 2 2" xfId="54926" xr:uid="{ED0C76B6-F2ED-4BF8-ACCA-7B05C89CDC24}"/>
    <cellStyle name="60% - Colore 5 4 2 2 3 4 3" xfId="40426" xr:uid="{CCF6762E-8BE0-40C0-AE20-B3489CAADC58}"/>
    <cellStyle name="60% - Colore 5 4 2 2 3 5" xfId="16263" xr:uid="{A5E78F03-192C-4983-83A8-C0273B8EE762}"/>
    <cellStyle name="60% - Colore 5 4 2 2 3 5 2" xfId="45262" xr:uid="{5A51B365-1255-4D6F-9244-4083F9D8D577}"/>
    <cellStyle name="60% - Colore 5 4 2 2 3 6" xfId="30763" xr:uid="{1E7FB40F-E08C-4915-B888-E093BC03617F}"/>
    <cellStyle name="60% - Colore 5 4 2 2 4" xfId="2971" xr:uid="{EA93C57F-6038-4722-B6B5-9C9000499CA4}"/>
    <cellStyle name="60% - Colore 5 4 2 2 4 2" xfId="7803" xr:uid="{11927C5A-7055-4CD1-B4E3-6A1E133AD531}"/>
    <cellStyle name="60% - Colore 5 4 2 2 4 2 2" xfId="22303" xr:uid="{D26AE079-9A92-4C23-802D-BF17E697CAAE}"/>
    <cellStyle name="60% - Colore 5 4 2 2 4 2 2 2" xfId="51302" xr:uid="{6A393CA4-F767-4C99-84D1-115E762FE554}"/>
    <cellStyle name="60% - Colore 5 4 2 2 4 2 3" xfId="36802" xr:uid="{4B735B6E-AAE6-4F8C-9F13-4358C037419A}"/>
    <cellStyle name="60% - Colore 5 4 2 2 4 3" xfId="12635" xr:uid="{63690055-495E-494D-9784-B9FF6C34BCA5}"/>
    <cellStyle name="60% - Colore 5 4 2 2 4 3 2" xfId="27135" xr:uid="{B4CAA914-4CDC-47ED-8F62-3F1B33FC2FBA}"/>
    <cellStyle name="60% - Colore 5 4 2 2 4 3 2 2" xfId="56134" xr:uid="{4935EDB0-9854-4FC3-A71C-537AFC6DA4B0}"/>
    <cellStyle name="60% - Colore 5 4 2 2 4 3 3" xfId="41634" xr:uid="{931BF1AC-CD49-4398-ACBC-04EC53A7C9A0}"/>
    <cellStyle name="60% - Colore 5 4 2 2 4 4" xfId="17471" xr:uid="{7EF57826-E148-4D0D-B45B-292D96D8FE4D}"/>
    <cellStyle name="60% - Colore 5 4 2 2 4 4 2" xfId="46470" xr:uid="{CECD0A57-D5C5-48EB-9ED0-18FE4F0D617A}"/>
    <cellStyle name="60% - Colore 5 4 2 2 4 5" xfId="31971" xr:uid="{7EA19BA8-0085-4DCB-8BA8-78D905AFE6F4}"/>
    <cellStyle name="60% - Colore 5 4 2 2 5" xfId="5387" xr:uid="{0E05CCD9-B45C-4B1A-964E-778B449DD432}"/>
    <cellStyle name="60% - Colore 5 4 2 2 5 2" xfId="19887" xr:uid="{D49393DE-C6F6-428E-9460-C77887F4399D}"/>
    <cellStyle name="60% - Colore 5 4 2 2 5 2 2" xfId="48886" xr:uid="{58E52056-4AC2-4636-BBA2-1CA361099A8E}"/>
    <cellStyle name="60% - Colore 5 4 2 2 5 3" xfId="34386" xr:uid="{9433CC6B-B169-49A3-BB65-67B8FDF664C0}"/>
    <cellStyle name="60% - Colore 5 4 2 2 6" xfId="10219" xr:uid="{7C1E53AB-988E-45B3-9D92-53EC66A6AFE9}"/>
    <cellStyle name="60% - Colore 5 4 2 2 6 2" xfId="24719" xr:uid="{E14D5312-95C7-472C-9AE6-66BF4E4BF137}"/>
    <cellStyle name="60% - Colore 5 4 2 2 6 2 2" xfId="53718" xr:uid="{57A0A9BF-022D-477E-9AD4-DC702A949B85}"/>
    <cellStyle name="60% - Colore 5 4 2 2 6 3" xfId="39218" xr:uid="{D696D91F-6584-4E52-884E-72AECBAA015A}"/>
    <cellStyle name="60% - Colore 5 4 2 2 7" xfId="15055" xr:uid="{4D0B04C8-61DE-4510-9FF5-28C5A65981AC}"/>
    <cellStyle name="60% - Colore 5 4 2 2 7 2" xfId="44054" xr:uid="{9C4E748E-D924-441E-B2F5-AF4794B36CC2}"/>
    <cellStyle name="60% - Colore 5 4 2 2 8" xfId="29555" xr:uid="{0F87E069-7D17-4514-8053-F1BAF571D759}"/>
    <cellStyle name="60% - Colore 5 4 2 3" xfId="857" xr:uid="{88E44079-689D-4913-B036-9668700D1B1D}"/>
    <cellStyle name="60% - Colore 5 4 2 3 2" xfId="2065" xr:uid="{B7FA61F2-2321-47E1-9232-408DFE7C671F}"/>
    <cellStyle name="60% - Colore 5 4 2 3 2 2" xfId="4481" xr:uid="{EAFDDD29-26DA-4227-A6EB-B4A68C08578B}"/>
    <cellStyle name="60% - Colore 5 4 2 3 2 2 2" xfId="9313" xr:uid="{1FC40F92-EAD3-4885-A7CE-561236EA3A6B}"/>
    <cellStyle name="60% - Colore 5 4 2 3 2 2 2 2" xfId="23813" xr:uid="{5BA83807-22CE-4670-AD29-F014D053A148}"/>
    <cellStyle name="60% - Colore 5 4 2 3 2 2 2 2 2" xfId="52812" xr:uid="{2A734F59-ED71-438A-B844-BE90BFEE2994}"/>
    <cellStyle name="60% - Colore 5 4 2 3 2 2 2 3" xfId="38312" xr:uid="{E3B0F1A9-3105-4279-89B0-0FD21EF2D966}"/>
    <cellStyle name="60% - Colore 5 4 2 3 2 2 3" xfId="14145" xr:uid="{A9E3BDEC-FF4E-44E5-B760-B5777AA9B2A3}"/>
    <cellStyle name="60% - Colore 5 4 2 3 2 2 3 2" xfId="28645" xr:uid="{6353FA1A-59D1-49EC-A55B-FF715366195E}"/>
    <cellStyle name="60% - Colore 5 4 2 3 2 2 3 2 2" xfId="57644" xr:uid="{9714510F-DD19-4FDD-9584-892AEF081C6C}"/>
    <cellStyle name="60% - Colore 5 4 2 3 2 2 3 3" xfId="43144" xr:uid="{4ED1255B-AF05-414E-8647-A28E0E98C527}"/>
    <cellStyle name="60% - Colore 5 4 2 3 2 2 4" xfId="18981" xr:uid="{E1C5B503-9FF9-4586-B6A7-FC04D35ACAA2}"/>
    <cellStyle name="60% - Colore 5 4 2 3 2 2 4 2" xfId="47980" xr:uid="{56F6188D-B683-436D-85CA-6250F78CCB64}"/>
    <cellStyle name="60% - Colore 5 4 2 3 2 2 5" xfId="33480" xr:uid="{2EAB8331-AFB4-4508-93A3-AAB1FF8162CE}"/>
    <cellStyle name="60% - Colore 5 4 2 3 2 3" xfId="6897" xr:uid="{2363E594-9C5B-4C70-A808-0FAA2B492D5B}"/>
    <cellStyle name="60% - Colore 5 4 2 3 2 3 2" xfId="21397" xr:uid="{1EF362B1-09DD-4035-B005-CC194C3B61C4}"/>
    <cellStyle name="60% - Colore 5 4 2 3 2 3 2 2" xfId="50396" xr:uid="{678AB32D-9FF4-4FE4-A1CE-0E14D4D76885}"/>
    <cellStyle name="60% - Colore 5 4 2 3 2 3 3" xfId="35896" xr:uid="{F85A1E65-A9A3-415D-888B-63507B7616A1}"/>
    <cellStyle name="60% - Colore 5 4 2 3 2 4" xfId="11729" xr:uid="{570FED92-3E23-4CC8-A98C-D79B23833F40}"/>
    <cellStyle name="60% - Colore 5 4 2 3 2 4 2" xfId="26229" xr:uid="{F5183D5B-73A6-4BC5-BF07-D86E4470B971}"/>
    <cellStyle name="60% - Colore 5 4 2 3 2 4 2 2" xfId="55228" xr:uid="{1EFD6A1E-FD38-4D3D-AF44-31EE8B67BB01}"/>
    <cellStyle name="60% - Colore 5 4 2 3 2 4 3" xfId="40728" xr:uid="{E4DEE5DC-002B-4BCF-9215-C7DE66F6A60A}"/>
    <cellStyle name="60% - Colore 5 4 2 3 2 5" xfId="16565" xr:uid="{031FEBE3-431C-43EF-8D71-4DB95A8B816D}"/>
    <cellStyle name="60% - Colore 5 4 2 3 2 5 2" xfId="45564" xr:uid="{3386996C-3100-4E6E-AEF9-D8869879FB63}"/>
    <cellStyle name="60% - Colore 5 4 2 3 2 6" xfId="31065" xr:uid="{EDFF99C5-80B6-43EA-A787-6D893233E4F1}"/>
    <cellStyle name="60% - Colore 5 4 2 3 3" xfId="3273" xr:uid="{53A9B994-476E-44B5-9999-A03961CE9041}"/>
    <cellStyle name="60% - Colore 5 4 2 3 3 2" xfId="8105" xr:uid="{0B940465-BA77-4EF0-9DDF-60D7E4B02D02}"/>
    <cellStyle name="60% - Colore 5 4 2 3 3 2 2" xfId="22605" xr:uid="{5BF3EB34-FF97-41B9-A15E-4467D31D416B}"/>
    <cellStyle name="60% - Colore 5 4 2 3 3 2 2 2" xfId="51604" xr:uid="{4D30DA5B-611A-42C6-9185-5B61F6B786BA}"/>
    <cellStyle name="60% - Colore 5 4 2 3 3 2 3" xfId="37104" xr:uid="{6B1D1065-C116-464D-B1B9-BA6434DED6E3}"/>
    <cellStyle name="60% - Colore 5 4 2 3 3 3" xfId="12937" xr:uid="{1040862B-A454-4E63-BF74-C613E7684DE4}"/>
    <cellStyle name="60% - Colore 5 4 2 3 3 3 2" xfId="27437" xr:uid="{B4C16435-E04F-475B-9E73-E87676E2F542}"/>
    <cellStyle name="60% - Colore 5 4 2 3 3 3 2 2" xfId="56436" xr:uid="{AFC4DED0-56EB-40EA-A0AF-9763AAA0F90A}"/>
    <cellStyle name="60% - Colore 5 4 2 3 3 3 3" xfId="41936" xr:uid="{7F7C3070-6A4F-4C8B-A2A4-85C199E5FA52}"/>
    <cellStyle name="60% - Colore 5 4 2 3 3 4" xfId="17773" xr:uid="{7250CBAA-DD2E-49F5-91C6-A9544095F39C}"/>
    <cellStyle name="60% - Colore 5 4 2 3 3 4 2" xfId="46772" xr:uid="{40EEBFC5-B6C4-47AE-B486-908DA6F63E45}"/>
    <cellStyle name="60% - Colore 5 4 2 3 3 5" xfId="32273" xr:uid="{39B5BA78-B2F7-4466-84EF-1E8EABF0C4DF}"/>
    <cellStyle name="60% - Colore 5 4 2 3 4" xfId="5689" xr:uid="{D2EB6C35-4E7C-48A5-8043-88FCC97B3638}"/>
    <cellStyle name="60% - Colore 5 4 2 3 4 2" xfId="20189" xr:uid="{0C51CC17-1BD2-49E2-AB1E-139CC367BC92}"/>
    <cellStyle name="60% - Colore 5 4 2 3 4 2 2" xfId="49188" xr:uid="{64AA0ED7-D88B-41E4-B6FC-469A4A3CA802}"/>
    <cellStyle name="60% - Colore 5 4 2 3 4 3" xfId="34688" xr:uid="{B673CC69-2D11-4049-A836-9E1AF5F5602F}"/>
    <cellStyle name="60% - Colore 5 4 2 3 5" xfId="10521" xr:uid="{4A627102-4AD3-4E94-AD83-AE021FD64F83}"/>
    <cellStyle name="60% - Colore 5 4 2 3 5 2" xfId="25021" xr:uid="{30D535B3-38F6-4EAD-BE3A-36422253D8AB}"/>
    <cellStyle name="60% - Colore 5 4 2 3 5 2 2" xfId="54020" xr:uid="{87CF4CEE-CA31-40A3-9D7B-20870063BDED}"/>
    <cellStyle name="60% - Colore 5 4 2 3 5 3" xfId="39520" xr:uid="{B113435E-1529-4052-AA8F-D5057AEFDB70}"/>
    <cellStyle name="60% - Colore 5 4 2 3 6" xfId="15357" xr:uid="{D6258D2A-CF42-4ED6-BD93-754C4924747D}"/>
    <cellStyle name="60% - Colore 5 4 2 3 6 2" xfId="44356" xr:uid="{D743AD7F-BD41-4B7B-AD4A-1622F657C736}"/>
    <cellStyle name="60% - Colore 5 4 2 3 7" xfId="29857" xr:uid="{724A9A4F-0E24-43B4-BC82-BD898B03D653}"/>
    <cellStyle name="60% - Colore 5 4 2 4" xfId="1461" xr:uid="{58D6E5A8-580C-49AA-B91B-80219A34E1C1}"/>
    <cellStyle name="60% - Colore 5 4 2 4 2" xfId="3877" xr:uid="{29434608-DB22-48AC-8B23-C2E605DCF40A}"/>
    <cellStyle name="60% - Colore 5 4 2 4 2 2" xfId="8709" xr:uid="{CC8671C9-C22D-4441-8DBD-471F2A88EE38}"/>
    <cellStyle name="60% - Colore 5 4 2 4 2 2 2" xfId="23209" xr:uid="{F0631D2F-EBEC-4A96-8841-2495C143F79F}"/>
    <cellStyle name="60% - Colore 5 4 2 4 2 2 2 2" xfId="52208" xr:uid="{9F9F9B2D-088D-4F3C-8AAB-40B9D9E027B4}"/>
    <cellStyle name="60% - Colore 5 4 2 4 2 2 3" xfId="37708" xr:uid="{B3FC9D24-6971-44B3-BC22-80D5AA659C02}"/>
    <cellStyle name="60% - Colore 5 4 2 4 2 3" xfId="13541" xr:uid="{8AB29585-2F3B-4D39-9C1C-5A478DF041D6}"/>
    <cellStyle name="60% - Colore 5 4 2 4 2 3 2" xfId="28041" xr:uid="{9D5489F3-0519-4B64-BDE2-B9162517C358}"/>
    <cellStyle name="60% - Colore 5 4 2 4 2 3 2 2" xfId="57040" xr:uid="{C3B56BB0-E8F8-4044-89DF-788218DC0997}"/>
    <cellStyle name="60% - Colore 5 4 2 4 2 3 3" xfId="42540" xr:uid="{3063DE71-EF66-4AA7-AFD0-C382AE96687E}"/>
    <cellStyle name="60% - Colore 5 4 2 4 2 4" xfId="18377" xr:uid="{1880348F-21A0-4128-AAF5-7A87F5D25320}"/>
    <cellStyle name="60% - Colore 5 4 2 4 2 4 2" xfId="47376" xr:uid="{41466F5D-B621-42F9-BDE9-53F56AFFF8FF}"/>
    <cellStyle name="60% - Colore 5 4 2 4 2 5" xfId="32876" xr:uid="{81C536C4-68A7-448D-9B9C-F7149DCDE59B}"/>
    <cellStyle name="60% - Colore 5 4 2 4 3" xfId="6293" xr:uid="{843F8D01-FB66-46CD-89C0-4E1E9E5519D5}"/>
    <cellStyle name="60% - Colore 5 4 2 4 3 2" xfId="20793" xr:uid="{F1C6707E-EE15-4872-8B2A-38EADC6EF1EE}"/>
    <cellStyle name="60% - Colore 5 4 2 4 3 2 2" xfId="49792" xr:uid="{3FF9A2D8-5A8B-4622-8220-A9650B65EF1E}"/>
    <cellStyle name="60% - Colore 5 4 2 4 3 3" xfId="35292" xr:uid="{61651E71-3398-4386-8100-1101A6178723}"/>
    <cellStyle name="60% - Colore 5 4 2 4 4" xfId="11125" xr:uid="{BDCE4A58-7E4E-47E1-A79D-FCA4ED6615DE}"/>
    <cellStyle name="60% - Colore 5 4 2 4 4 2" xfId="25625" xr:uid="{9BADD684-01AF-464D-8DD8-5DE0F285E9EA}"/>
    <cellStyle name="60% - Colore 5 4 2 4 4 2 2" xfId="54624" xr:uid="{E076E0D4-3883-4222-84A1-9B3AB2F4FE7F}"/>
    <cellStyle name="60% - Colore 5 4 2 4 4 3" xfId="40124" xr:uid="{3C7CD5DF-5AC2-4ADA-8926-3D4CB264A86F}"/>
    <cellStyle name="60% - Colore 5 4 2 4 5" xfId="15961" xr:uid="{B3622F35-98C4-44D0-B0B8-F4F7AE00A477}"/>
    <cellStyle name="60% - Colore 5 4 2 4 5 2" xfId="44960" xr:uid="{FC547B16-3B45-460E-AF5E-0AE73DC20139}"/>
    <cellStyle name="60% - Colore 5 4 2 4 6" xfId="30461" xr:uid="{2F27078D-BC63-4D79-A54E-95E4F28016AA}"/>
    <cellStyle name="60% - Colore 5 4 2 5" xfId="2669" xr:uid="{8F5672F8-04F8-41AB-B455-33B510D2A2F0}"/>
    <cellStyle name="60% - Colore 5 4 2 5 2" xfId="7501" xr:uid="{E4597D1C-5259-4B65-989E-8C0D57480414}"/>
    <cellStyle name="60% - Colore 5 4 2 5 2 2" xfId="22001" xr:uid="{F24FF701-F96E-4B59-82EE-F776ABAA9263}"/>
    <cellStyle name="60% - Colore 5 4 2 5 2 2 2" xfId="51000" xr:uid="{1813BC06-4308-4F0E-98A6-B72E9099F648}"/>
    <cellStyle name="60% - Colore 5 4 2 5 2 3" xfId="36500" xr:uid="{E50D2357-D4E3-4F32-BCE9-BB3FE190E0FD}"/>
    <cellStyle name="60% - Colore 5 4 2 5 3" xfId="12333" xr:uid="{D63824AE-83E7-437E-8A59-1293661A9E26}"/>
    <cellStyle name="60% - Colore 5 4 2 5 3 2" xfId="26833" xr:uid="{C0A5A95E-F24C-41B1-B3F2-685B92580228}"/>
    <cellStyle name="60% - Colore 5 4 2 5 3 2 2" xfId="55832" xr:uid="{EBC2EEAE-6779-4EDE-A5DF-744911184AEE}"/>
    <cellStyle name="60% - Colore 5 4 2 5 3 3" xfId="41332" xr:uid="{B55182E1-13BB-4128-82F0-9DF3DAC921AF}"/>
    <cellStyle name="60% - Colore 5 4 2 5 4" xfId="17169" xr:uid="{6DA3C831-69C1-49F8-A401-E3EEAC4F69C5}"/>
    <cellStyle name="60% - Colore 5 4 2 5 4 2" xfId="46168" xr:uid="{3369FCAA-CF92-4FEF-ABF7-9BD5F1298BAD}"/>
    <cellStyle name="60% - Colore 5 4 2 5 5" xfId="31669" xr:uid="{3C438EF6-5CB3-4422-B382-3089F2E6DAA5}"/>
    <cellStyle name="60% - Colore 5 4 2 6" xfId="5085" xr:uid="{599424A2-F1A9-4741-BE1D-9D40D9763F71}"/>
    <cellStyle name="60% - Colore 5 4 2 6 2" xfId="19585" xr:uid="{1026A273-4A05-4177-B84C-A525B48634DF}"/>
    <cellStyle name="60% - Colore 5 4 2 6 2 2" xfId="48584" xr:uid="{A643E1EC-3E0B-446E-9CCB-7D57BD50A0E8}"/>
    <cellStyle name="60% - Colore 5 4 2 6 3" xfId="34084" xr:uid="{DE1FA2C7-E679-4470-B56A-DF788F89C04B}"/>
    <cellStyle name="60% - Colore 5 4 2 7" xfId="9917" xr:uid="{6D8BA676-9EBF-4B03-9832-F7E6B0E7EA0B}"/>
    <cellStyle name="60% - Colore 5 4 2 7 2" xfId="24417" xr:uid="{7FE8B8B8-1F5B-4DE8-B975-675E373398E3}"/>
    <cellStyle name="60% - Colore 5 4 2 7 2 2" xfId="53416" xr:uid="{B4D66D02-62E8-4959-9D37-A7F0ED9C0AF8}"/>
    <cellStyle name="60% - Colore 5 4 2 7 3" xfId="38916" xr:uid="{236CA428-EDB9-4A70-A324-3F266A75F377}"/>
    <cellStyle name="60% - Colore 5 4 2 8" xfId="14753" xr:uid="{13A7BFED-DB30-490B-83C4-FA5F10EAE51A}"/>
    <cellStyle name="60% - Colore 5 4 2 8 2" xfId="43752" xr:uid="{4AAF5578-887C-4248-ACAF-A7519AF83BE3}"/>
    <cellStyle name="60% - Colore 5 4 2 9" xfId="29253" xr:uid="{483461DD-E7FA-4600-9BE9-AD6CE339E811}"/>
    <cellStyle name="60% - Colore 5 4 3" xfId="455" xr:uid="{8E1D7885-038C-43C8-B99D-BC1A284A0816}"/>
    <cellStyle name="60% - Colore 5 4 3 2" xfId="1059" xr:uid="{982052FD-62B7-430C-A0FC-469BFC3871AA}"/>
    <cellStyle name="60% - Colore 5 4 3 2 2" xfId="2267" xr:uid="{D9561A0A-F355-42EA-AEC9-35194676EFDC}"/>
    <cellStyle name="60% - Colore 5 4 3 2 2 2" xfId="4683" xr:uid="{8B77D510-3F6D-4961-B366-BA1FADFEEB99}"/>
    <cellStyle name="60% - Colore 5 4 3 2 2 2 2" xfId="9515" xr:uid="{B4C4F4D4-23F9-4811-8570-52B8E34DE3A3}"/>
    <cellStyle name="60% - Colore 5 4 3 2 2 2 2 2" xfId="24015" xr:uid="{5D2C9E97-5116-4899-9BA0-6AAFF98B3C6A}"/>
    <cellStyle name="60% - Colore 5 4 3 2 2 2 2 2 2" xfId="53014" xr:uid="{B2F950B9-1DE3-4382-AAB5-00F9A6329356}"/>
    <cellStyle name="60% - Colore 5 4 3 2 2 2 2 3" xfId="38514" xr:uid="{57319AD8-F6F6-4ECD-ACAC-A01CDF2B9868}"/>
    <cellStyle name="60% - Colore 5 4 3 2 2 2 3" xfId="14347" xr:uid="{83FD7021-FCBB-4C4D-B9A2-DA719D9E16C8}"/>
    <cellStyle name="60% - Colore 5 4 3 2 2 2 3 2" xfId="28847" xr:uid="{CD7A0937-4B14-4E2C-8768-C362FE2B3DC1}"/>
    <cellStyle name="60% - Colore 5 4 3 2 2 2 3 2 2" xfId="57846" xr:uid="{C6533BA8-C2AF-4E31-A52D-7726ED3EB599}"/>
    <cellStyle name="60% - Colore 5 4 3 2 2 2 3 3" xfId="43346" xr:uid="{6C6E4C2B-1BBB-40F5-975D-9744D5674EBF}"/>
    <cellStyle name="60% - Colore 5 4 3 2 2 2 4" xfId="19183" xr:uid="{F9BA63FA-83D5-4D74-822E-C8D57D22D4BD}"/>
    <cellStyle name="60% - Colore 5 4 3 2 2 2 4 2" xfId="48182" xr:uid="{3C59FA72-EC76-4DDC-AD4D-535867A6C4EE}"/>
    <cellStyle name="60% - Colore 5 4 3 2 2 2 5" xfId="33682" xr:uid="{F74555AF-4289-403F-89D8-BDD6D0332220}"/>
    <cellStyle name="60% - Colore 5 4 3 2 2 3" xfId="7099" xr:uid="{D04A28B6-AB34-40A0-A325-D7FDEF6F33EB}"/>
    <cellStyle name="60% - Colore 5 4 3 2 2 3 2" xfId="21599" xr:uid="{D236AF81-7858-4B1F-8906-29470F23B2FE}"/>
    <cellStyle name="60% - Colore 5 4 3 2 2 3 2 2" xfId="50598" xr:uid="{9E817F84-1A3D-4E12-AA76-F6ECA77E095E}"/>
    <cellStyle name="60% - Colore 5 4 3 2 2 3 3" xfId="36098" xr:uid="{BF89CD5E-A795-4473-8915-E310ABC21CDF}"/>
    <cellStyle name="60% - Colore 5 4 3 2 2 4" xfId="11931" xr:uid="{0C240614-01E3-4117-B926-C421C588CBAA}"/>
    <cellStyle name="60% - Colore 5 4 3 2 2 4 2" xfId="26431" xr:uid="{B7BD127F-7E17-4ED7-8248-E600316D7C89}"/>
    <cellStyle name="60% - Colore 5 4 3 2 2 4 2 2" xfId="55430" xr:uid="{0ABE9AA8-C1DE-4FBE-AE32-A4EBF3459AC8}"/>
    <cellStyle name="60% - Colore 5 4 3 2 2 4 3" xfId="40930" xr:uid="{9A07866F-02D1-4486-BCD1-19C141615564}"/>
    <cellStyle name="60% - Colore 5 4 3 2 2 5" xfId="16767" xr:uid="{335BE078-FCC6-4D8B-9AD6-CD034B823A57}"/>
    <cellStyle name="60% - Colore 5 4 3 2 2 5 2" xfId="45766" xr:uid="{FA0E9B50-BB62-4DA2-80F1-55C2BDCE9845}"/>
    <cellStyle name="60% - Colore 5 4 3 2 2 6" xfId="31267" xr:uid="{B256E805-95A8-4F58-A880-F49F691486FB}"/>
    <cellStyle name="60% - Colore 5 4 3 2 3" xfId="3475" xr:uid="{6DDD9014-A3CB-4729-8AD5-D31B295216DA}"/>
    <cellStyle name="60% - Colore 5 4 3 2 3 2" xfId="8307" xr:uid="{356F80FA-2F33-4FFE-AEB6-7B3EA8C6075C}"/>
    <cellStyle name="60% - Colore 5 4 3 2 3 2 2" xfId="22807" xr:uid="{34C9C10C-93EA-4075-A9FA-CA47C0C6CDC5}"/>
    <cellStyle name="60% - Colore 5 4 3 2 3 2 2 2" xfId="51806" xr:uid="{83930DC2-D7BE-4AAE-9D01-A5AD5E9C4BB7}"/>
    <cellStyle name="60% - Colore 5 4 3 2 3 2 3" xfId="37306" xr:uid="{4A8932B3-69C7-4147-B1EF-5A539B8BA8D0}"/>
    <cellStyle name="60% - Colore 5 4 3 2 3 3" xfId="13139" xr:uid="{F389A1EF-4A72-45AB-9A2D-FE43193F57B2}"/>
    <cellStyle name="60% - Colore 5 4 3 2 3 3 2" xfId="27639" xr:uid="{D96B10F5-F2EA-4A16-9023-3883323FC8D9}"/>
    <cellStyle name="60% - Colore 5 4 3 2 3 3 2 2" xfId="56638" xr:uid="{85583026-4906-417C-852D-935672788F82}"/>
    <cellStyle name="60% - Colore 5 4 3 2 3 3 3" xfId="42138" xr:uid="{73CECD90-3928-47F0-A338-BB40DAF65176}"/>
    <cellStyle name="60% - Colore 5 4 3 2 3 4" xfId="17975" xr:uid="{91BBA447-56C2-4546-92FE-1F8992D85DC0}"/>
    <cellStyle name="60% - Colore 5 4 3 2 3 4 2" xfId="46974" xr:uid="{61044C21-CB12-4C64-8827-A77757C9B8F9}"/>
    <cellStyle name="60% - Colore 5 4 3 2 3 5" xfId="32475" xr:uid="{F5B39C6C-6B33-4265-9C30-F544ADAD1660}"/>
    <cellStyle name="60% - Colore 5 4 3 2 4" xfId="5891" xr:uid="{AB164592-5A04-499F-95E8-538934251D27}"/>
    <cellStyle name="60% - Colore 5 4 3 2 4 2" xfId="20391" xr:uid="{AA8FB7FC-B193-4BB2-A764-AD344C840E92}"/>
    <cellStyle name="60% - Colore 5 4 3 2 4 2 2" xfId="49390" xr:uid="{557857FE-4DC4-4E81-AC55-F34B76AB6852}"/>
    <cellStyle name="60% - Colore 5 4 3 2 4 3" xfId="34890" xr:uid="{C75EE255-DC9A-4F8C-A94A-01116505FC26}"/>
    <cellStyle name="60% - Colore 5 4 3 2 5" xfId="10723" xr:uid="{E270E1F1-6A36-4040-AE2D-47213684FE2A}"/>
    <cellStyle name="60% - Colore 5 4 3 2 5 2" xfId="25223" xr:uid="{BC98016E-9DDE-4DBB-9782-FBFA87840067}"/>
    <cellStyle name="60% - Colore 5 4 3 2 5 2 2" xfId="54222" xr:uid="{2EA1A741-2475-4456-9F1C-42F38DE9A442}"/>
    <cellStyle name="60% - Colore 5 4 3 2 5 3" xfId="39722" xr:uid="{43B20CE7-BE6D-44B5-89D4-9EE0B9C8DF41}"/>
    <cellStyle name="60% - Colore 5 4 3 2 6" xfId="15559" xr:uid="{EAE8DBC3-095C-441B-A51E-65A2222B9803}"/>
    <cellStyle name="60% - Colore 5 4 3 2 6 2" xfId="44558" xr:uid="{EBCDC02C-87CE-403D-AAFD-057CC5E37651}"/>
    <cellStyle name="60% - Colore 5 4 3 2 7" xfId="30059" xr:uid="{3B76665F-0084-4EAA-9A1E-03D2B9F10C20}"/>
    <cellStyle name="60% - Colore 5 4 3 3" xfId="1663" xr:uid="{F7910614-794E-4E49-82E0-E6DC8F8D8B8B}"/>
    <cellStyle name="60% - Colore 5 4 3 3 2" xfId="4079" xr:uid="{24D41F27-2942-4AFC-A6C1-AFCDA5FDB1C5}"/>
    <cellStyle name="60% - Colore 5 4 3 3 2 2" xfId="8911" xr:uid="{41BBBD74-1220-4154-8439-F911D103AC79}"/>
    <cellStyle name="60% - Colore 5 4 3 3 2 2 2" xfId="23411" xr:uid="{AA75722F-889F-4F06-B6FF-448A51635634}"/>
    <cellStyle name="60% - Colore 5 4 3 3 2 2 2 2" xfId="52410" xr:uid="{4D142572-4D14-4B1E-815D-81BAEF95AF0C}"/>
    <cellStyle name="60% - Colore 5 4 3 3 2 2 3" xfId="37910" xr:uid="{E8B2DA3E-E9B5-4784-AA5B-75EEF183AD11}"/>
    <cellStyle name="60% - Colore 5 4 3 3 2 3" xfId="13743" xr:uid="{F57EFE18-336F-4F0B-B9C7-6FBC38084624}"/>
    <cellStyle name="60% - Colore 5 4 3 3 2 3 2" xfId="28243" xr:uid="{32C025CF-E598-4C12-8A06-7FFFF3B936E5}"/>
    <cellStyle name="60% - Colore 5 4 3 3 2 3 2 2" xfId="57242" xr:uid="{FFA25743-135B-4EF4-9AE5-A3226CB0EEA6}"/>
    <cellStyle name="60% - Colore 5 4 3 3 2 3 3" xfId="42742" xr:uid="{FAF7C0DB-89A9-4277-9698-935C0EDCE908}"/>
    <cellStyle name="60% - Colore 5 4 3 3 2 4" xfId="18579" xr:uid="{A22D9B97-5464-454F-9055-5EE8780BC026}"/>
    <cellStyle name="60% - Colore 5 4 3 3 2 4 2" xfId="47578" xr:uid="{D01A4FC2-2B37-4DC0-89E6-5684A86FA769}"/>
    <cellStyle name="60% - Colore 5 4 3 3 2 5" xfId="33078" xr:uid="{D86A89BE-2DD3-4FEF-81CF-79852A1F03C8}"/>
    <cellStyle name="60% - Colore 5 4 3 3 3" xfId="6495" xr:uid="{E87BACC9-BA66-4C09-9758-CEDFA0805BBE}"/>
    <cellStyle name="60% - Colore 5 4 3 3 3 2" xfId="20995" xr:uid="{9E45672F-F3C9-49BC-8D45-02DF031C8FA5}"/>
    <cellStyle name="60% - Colore 5 4 3 3 3 2 2" xfId="49994" xr:uid="{68D4CD63-819A-4DBB-ACCB-06F668AAFB12}"/>
    <cellStyle name="60% - Colore 5 4 3 3 3 3" xfId="35494" xr:uid="{962BABF8-6A83-41AC-82BB-F09BEF369B63}"/>
    <cellStyle name="60% - Colore 5 4 3 3 4" xfId="11327" xr:uid="{0DA2BFDF-0C5C-4F21-8BEF-5EBD1FAEF7CA}"/>
    <cellStyle name="60% - Colore 5 4 3 3 4 2" xfId="25827" xr:uid="{2B8A0CD8-4E63-47EC-9A56-FCE178E605C1}"/>
    <cellStyle name="60% - Colore 5 4 3 3 4 2 2" xfId="54826" xr:uid="{7B807871-C5C2-4EEC-945A-AA5DEAB68B33}"/>
    <cellStyle name="60% - Colore 5 4 3 3 4 3" xfId="40326" xr:uid="{05B46A67-3F24-4907-8D35-8F9EE7FAA7CA}"/>
    <cellStyle name="60% - Colore 5 4 3 3 5" xfId="16163" xr:uid="{B3B43684-9C70-418D-B219-2A349FD7ED07}"/>
    <cellStyle name="60% - Colore 5 4 3 3 5 2" xfId="45162" xr:uid="{4E5929FD-5F99-45F2-A19F-5B37166D7E0E}"/>
    <cellStyle name="60% - Colore 5 4 3 3 6" xfId="30663" xr:uid="{338C958E-0272-401D-84BF-1D84DE4B891E}"/>
    <cellStyle name="60% - Colore 5 4 3 4" xfId="2871" xr:uid="{A1455148-1575-4D20-895E-1520AE2D4AD6}"/>
    <cellStyle name="60% - Colore 5 4 3 4 2" xfId="7703" xr:uid="{B07827C9-4D17-490D-B0B1-13D166B36B02}"/>
    <cellStyle name="60% - Colore 5 4 3 4 2 2" xfId="22203" xr:uid="{D8592E3E-EF01-42A2-9655-B2D468DE41C9}"/>
    <cellStyle name="60% - Colore 5 4 3 4 2 2 2" xfId="51202" xr:uid="{1E44CA7B-5BBC-4703-9599-F9377FB4542C}"/>
    <cellStyle name="60% - Colore 5 4 3 4 2 3" xfId="36702" xr:uid="{43BCD2D7-9849-4AB5-B360-FB5335B2AFCA}"/>
    <cellStyle name="60% - Colore 5 4 3 4 3" xfId="12535" xr:uid="{F8243660-69C1-4533-9312-E8073B4CFB3D}"/>
    <cellStyle name="60% - Colore 5 4 3 4 3 2" xfId="27035" xr:uid="{6E757FA7-C186-4DC1-B92A-8C957813B427}"/>
    <cellStyle name="60% - Colore 5 4 3 4 3 2 2" xfId="56034" xr:uid="{8DB9C208-87AA-4A08-AE82-2C46AE6673A1}"/>
    <cellStyle name="60% - Colore 5 4 3 4 3 3" xfId="41534" xr:uid="{833883D3-CA74-4F46-B6B0-F3D8717B3897}"/>
    <cellStyle name="60% - Colore 5 4 3 4 4" xfId="17371" xr:uid="{92EC0158-6075-4F7E-AFF0-0B7902CDCFBD}"/>
    <cellStyle name="60% - Colore 5 4 3 4 4 2" xfId="46370" xr:uid="{E5794D54-0BB3-416C-A0B1-3077FEA7F5A8}"/>
    <cellStyle name="60% - Colore 5 4 3 4 5" xfId="31871" xr:uid="{FE0B7AFD-B6B6-499E-B72B-4F592A7FFAAB}"/>
    <cellStyle name="60% - Colore 5 4 3 5" xfId="5287" xr:uid="{3D39F38D-FA5F-436A-BB1D-62C8FD8700DC}"/>
    <cellStyle name="60% - Colore 5 4 3 5 2" xfId="19787" xr:uid="{D4E3A6C4-B79A-41F5-998A-A6DD73949A13}"/>
    <cellStyle name="60% - Colore 5 4 3 5 2 2" xfId="48786" xr:uid="{C1C55EC3-4D78-4EC6-A40B-2C43696F55FA}"/>
    <cellStyle name="60% - Colore 5 4 3 5 3" xfId="34286" xr:uid="{01988061-956C-4457-A6BD-AB5EEF08FC6F}"/>
    <cellStyle name="60% - Colore 5 4 3 6" xfId="10119" xr:uid="{22DA385D-58A3-4A57-AA49-3909CC0C2B8C}"/>
    <cellStyle name="60% - Colore 5 4 3 6 2" xfId="24619" xr:uid="{B111A02F-B1CD-4676-BF5F-4EF9EFF5B73B}"/>
    <cellStyle name="60% - Colore 5 4 3 6 2 2" xfId="53618" xr:uid="{A12E5A89-9C1F-4502-A06C-DC4C036EAA40}"/>
    <cellStyle name="60% - Colore 5 4 3 6 3" xfId="39118" xr:uid="{343EAD9B-B276-408A-88A4-D58AF7F380F0}"/>
    <cellStyle name="60% - Colore 5 4 3 7" xfId="14955" xr:uid="{2BAC89F5-459A-489A-AEB4-D35855747425}"/>
    <cellStyle name="60% - Colore 5 4 3 7 2" xfId="43954" xr:uid="{DC67D6C6-C3D5-4854-894A-54561861EB61}"/>
    <cellStyle name="60% - Colore 5 4 3 8" xfId="29455" xr:uid="{A513780E-44A4-458D-AE0F-89A9505B38FD}"/>
    <cellStyle name="60% - Colore 5 4 4" xfId="757" xr:uid="{D6F7CDAD-EEC3-469C-B1E4-61819E63AF62}"/>
    <cellStyle name="60% - Colore 5 4 4 2" xfId="1965" xr:uid="{D9B7E006-952D-4A3A-B88E-66079F89027F}"/>
    <cellStyle name="60% - Colore 5 4 4 2 2" xfId="4381" xr:uid="{184EFFEA-955F-408A-9C47-F7A46629D349}"/>
    <cellStyle name="60% - Colore 5 4 4 2 2 2" xfId="9213" xr:uid="{AE625B6F-0ACF-4F7E-8BF2-30128B66C720}"/>
    <cellStyle name="60% - Colore 5 4 4 2 2 2 2" xfId="23713" xr:uid="{1EECA0A2-B820-4593-9ACC-3CE487300685}"/>
    <cellStyle name="60% - Colore 5 4 4 2 2 2 2 2" xfId="52712" xr:uid="{B8904659-6EDC-444E-82D5-549DE8CCD9FB}"/>
    <cellStyle name="60% - Colore 5 4 4 2 2 2 3" xfId="38212" xr:uid="{ABF08DA2-03CE-4051-B843-A7565115E374}"/>
    <cellStyle name="60% - Colore 5 4 4 2 2 3" xfId="14045" xr:uid="{818D5579-E6DE-4B1E-B1FB-3702EA8F07B1}"/>
    <cellStyle name="60% - Colore 5 4 4 2 2 3 2" xfId="28545" xr:uid="{6B8718F9-F0C2-410A-AF30-D5BF840A333B}"/>
    <cellStyle name="60% - Colore 5 4 4 2 2 3 2 2" xfId="57544" xr:uid="{DD75F06A-FD5C-4707-84FF-4EB35CAB4C69}"/>
    <cellStyle name="60% - Colore 5 4 4 2 2 3 3" xfId="43044" xr:uid="{707E1B3D-535E-4F01-A7C3-9A9D9B74A428}"/>
    <cellStyle name="60% - Colore 5 4 4 2 2 4" xfId="18881" xr:uid="{FF967259-A14B-4096-B864-B587E605141F}"/>
    <cellStyle name="60% - Colore 5 4 4 2 2 4 2" xfId="47880" xr:uid="{2281592F-7AF9-4BB0-BB6F-40D3A2E62520}"/>
    <cellStyle name="60% - Colore 5 4 4 2 2 5" xfId="33380" xr:uid="{EE7A234B-AE83-4B20-B3D5-0A17826BFA66}"/>
    <cellStyle name="60% - Colore 5 4 4 2 3" xfId="6797" xr:uid="{EB556474-F12A-42B7-BC78-C0AC4FDA482C}"/>
    <cellStyle name="60% - Colore 5 4 4 2 3 2" xfId="21297" xr:uid="{5999D221-0F6F-4BE6-B397-97D0B31AE334}"/>
    <cellStyle name="60% - Colore 5 4 4 2 3 2 2" xfId="50296" xr:uid="{2F2CA9A1-6937-44A6-9698-199D5EADD32E}"/>
    <cellStyle name="60% - Colore 5 4 4 2 3 3" xfId="35796" xr:uid="{436BE814-9667-4903-BCFE-B941C468EC79}"/>
    <cellStyle name="60% - Colore 5 4 4 2 4" xfId="11629" xr:uid="{6E80A3A3-BDEB-4749-884F-0B83E350E4A4}"/>
    <cellStyle name="60% - Colore 5 4 4 2 4 2" xfId="26129" xr:uid="{1754D053-E579-452A-A656-44D21BBCE9FD}"/>
    <cellStyle name="60% - Colore 5 4 4 2 4 2 2" xfId="55128" xr:uid="{7856B97C-56D9-4C4B-B9A0-BA407D83BA5D}"/>
    <cellStyle name="60% - Colore 5 4 4 2 4 3" xfId="40628" xr:uid="{DE97E7CA-3E4A-457E-B5E1-CB15887D07FA}"/>
    <cellStyle name="60% - Colore 5 4 4 2 5" xfId="16465" xr:uid="{04E3AC9E-9BDD-449E-883C-B3221CA69DA0}"/>
    <cellStyle name="60% - Colore 5 4 4 2 5 2" xfId="45464" xr:uid="{A1AE7650-AE71-4C5C-94F4-084019C29045}"/>
    <cellStyle name="60% - Colore 5 4 4 2 6" xfId="30965" xr:uid="{E028E8B5-10AC-4514-A706-5513ED8B2D78}"/>
    <cellStyle name="60% - Colore 5 4 4 3" xfId="3173" xr:uid="{3752428A-DFA7-4CA8-89D5-48B739112731}"/>
    <cellStyle name="60% - Colore 5 4 4 3 2" xfId="8005" xr:uid="{F0BFD27B-35EC-4816-A914-A65FC42C0B00}"/>
    <cellStyle name="60% - Colore 5 4 4 3 2 2" xfId="22505" xr:uid="{8F16E430-49F3-47DE-A4FD-C9D1FDA0CEFA}"/>
    <cellStyle name="60% - Colore 5 4 4 3 2 2 2" xfId="51504" xr:uid="{B757D07A-2E51-4D30-A07D-E2E5ABF7242A}"/>
    <cellStyle name="60% - Colore 5 4 4 3 2 3" xfId="37004" xr:uid="{CD9A6344-3D2D-4882-99DE-4A510DB9D77E}"/>
    <cellStyle name="60% - Colore 5 4 4 3 3" xfId="12837" xr:uid="{53F24C4E-BAF6-4ED4-8DED-1A8E1E21A81B}"/>
    <cellStyle name="60% - Colore 5 4 4 3 3 2" xfId="27337" xr:uid="{83CBF961-C9FC-4BBC-8276-F87C6F8CECD2}"/>
    <cellStyle name="60% - Colore 5 4 4 3 3 2 2" xfId="56336" xr:uid="{80A5D766-FF3C-40D9-9B18-B43B2C884FF5}"/>
    <cellStyle name="60% - Colore 5 4 4 3 3 3" xfId="41836" xr:uid="{599999F5-9C8C-4239-A735-1BC76B73D152}"/>
    <cellStyle name="60% - Colore 5 4 4 3 4" xfId="17673" xr:uid="{4F7B39FD-EE08-49B0-BC9F-31B3F9C52058}"/>
    <cellStyle name="60% - Colore 5 4 4 3 4 2" xfId="46672" xr:uid="{8D26B858-6CE8-4305-A2B5-80A13CBF3890}"/>
    <cellStyle name="60% - Colore 5 4 4 3 5" xfId="32173" xr:uid="{12A74796-D24E-47A0-9463-D1D759EB5E79}"/>
    <cellStyle name="60% - Colore 5 4 4 4" xfId="5589" xr:uid="{00C5D6BB-1FBA-451C-9F15-FB85F40F9544}"/>
    <cellStyle name="60% - Colore 5 4 4 4 2" xfId="20089" xr:uid="{5F539075-DF44-4717-B043-4C2990DDC19B}"/>
    <cellStyle name="60% - Colore 5 4 4 4 2 2" xfId="49088" xr:uid="{172FD467-F0B3-42F3-9131-99669B6E6595}"/>
    <cellStyle name="60% - Colore 5 4 4 4 3" xfId="34588" xr:uid="{466DECD7-086F-4C53-939D-6FEAC0C4D6E3}"/>
    <cellStyle name="60% - Colore 5 4 4 5" xfId="10421" xr:uid="{8D2061BD-E7C6-454F-ACCD-8AD76926FCD4}"/>
    <cellStyle name="60% - Colore 5 4 4 5 2" xfId="24921" xr:uid="{49A8F96E-D070-4912-8B24-57F420AD2FD0}"/>
    <cellStyle name="60% - Colore 5 4 4 5 2 2" xfId="53920" xr:uid="{64BF3757-AEC5-4FF5-8B58-EDEC649288F9}"/>
    <cellStyle name="60% - Colore 5 4 4 5 3" xfId="39420" xr:uid="{5FEC171A-8F68-4869-BC2D-F66C70409298}"/>
    <cellStyle name="60% - Colore 5 4 4 6" xfId="15257" xr:uid="{0558EA3A-6711-4A4B-844B-0C41C1484C42}"/>
    <cellStyle name="60% - Colore 5 4 4 6 2" xfId="44256" xr:uid="{92AB6C8C-6B30-4CAD-A680-CFC734D78A04}"/>
    <cellStyle name="60% - Colore 5 4 4 7" xfId="29757" xr:uid="{3C1E802F-85FF-4E74-8565-3D85BACC9095}"/>
    <cellStyle name="60% - Colore 5 4 5" xfId="1361" xr:uid="{936CF8D4-40F4-4DD6-B43B-FD9B4459D09B}"/>
    <cellStyle name="60% - Colore 5 4 5 2" xfId="3777" xr:uid="{7289E89D-99A2-42FA-AD4B-255DCC9DF7A1}"/>
    <cellStyle name="60% - Colore 5 4 5 2 2" xfId="8609" xr:uid="{8B6D42CF-D111-4D98-A385-9460B9C5ACE3}"/>
    <cellStyle name="60% - Colore 5 4 5 2 2 2" xfId="23109" xr:uid="{1BE76AC4-1C2B-44FC-804C-2CB8101E65F6}"/>
    <cellStyle name="60% - Colore 5 4 5 2 2 2 2" xfId="52108" xr:uid="{0A96210E-CA86-409E-93F4-28EFB908013A}"/>
    <cellStyle name="60% - Colore 5 4 5 2 2 3" xfId="37608" xr:uid="{40915869-3B19-4F28-BCC4-BB3F7607BE45}"/>
    <cellStyle name="60% - Colore 5 4 5 2 3" xfId="13441" xr:uid="{FCB7F7E7-29D7-46BF-89C4-2D82D2F2F538}"/>
    <cellStyle name="60% - Colore 5 4 5 2 3 2" xfId="27941" xr:uid="{9F4EDBA6-99D5-44FC-B560-6C0C7E9414DB}"/>
    <cellStyle name="60% - Colore 5 4 5 2 3 2 2" xfId="56940" xr:uid="{2437DF5F-4FD6-49B3-A81E-9BCC9FFEDBDB}"/>
    <cellStyle name="60% - Colore 5 4 5 2 3 3" xfId="42440" xr:uid="{0943B0B5-F3F8-4915-827A-2A67A489A8D6}"/>
    <cellStyle name="60% - Colore 5 4 5 2 4" xfId="18277" xr:uid="{CB44A4B3-93DF-47E5-BE66-9DAA449D76FE}"/>
    <cellStyle name="60% - Colore 5 4 5 2 4 2" xfId="47276" xr:uid="{156576F5-AB86-484B-80EC-879A74CA2C5E}"/>
    <cellStyle name="60% - Colore 5 4 5 2 5" xfId="32776" xr:uid="{C1BFC3F6-F633-4399-A88E-653379DEB9EA}"/>
    <cellStyle name="60% - Colore 5 4 5 3" xfId="6193" xr:uid="{E278ABAD-A0CB-4F33-81FF-4A86466562A7}"/>
    <cellStyle name="60% - Colore 5 4 5 3 2" xfId="20693" xr:uid="{18053209-D914-4989-91A8-E67D95A519A8}"/>
    <cellStyle name="60% - Colore 5 4 5 3 2 2" xfId="49692" xr:uid="{C1B929A4-2CD7-468F-96B6-3DEAB8C2D69C}"/>
    <cellStyle name="60% - Colore 5 4 5 3 3" xfId="35192" xr:uid="{02315271-0401-4889-89C8-7A60004BC716}"/>
    <cellStyle name="60% - Colore 5 4 5 4" xfId="11025" xr:uid="{713646EB-FD4C-430A-B87F-DCE9731284BC}"/>
    <cellStyle name="60% - Colore 5 4 5 4 2" xfId="25525" xr:uid="{F7274E86-FAA1-471E-AFEA-D76656B28DC4}"/>
    <cellStyle name="60% - Colore 5 4 5 4 2 2" xfId="54524" xr:uid="{2A5DB1AB-8C2D-4BB3-B60D-58090BE2A285}"/>
    <cellStyle name="60% - Colore 5 4 5 4 3" xfId="40024" xr:uid="{367A3934-65F5-4BF3-9ADD-821209DF02A4}"/>
    <cellStyle name="60% - Colore 5 4 5 5" xfId="15861" xr:uid="{0BBFF4D5-89DC-4180-A81A-86B2F5E5E17A}"/>
    <cellStyle name="60% - Colore 5 4 5 5 2" xfId="44860" xr:uid="{581899C3-499C-4838-ABC3-12D7739842B8}"/>
    <cellStyle name="60% - Colore 5 4 5 6" xfId="30361" xr:uid="{74C8488C-EAF9-402B-B103-13357DE57B51}"/>
    <cellStyle name="60% - Colore 5 4 6" xfId="2569" xr:uid="{EDFD7464-C75C-4B49-979C-7F6B3177CC1E}"/>
    <cellStyle name="60% - Colore 5 4 6 2" xfId="7401" xr:uid="{1B96B090-F9EC-413B-A473-7E38DA6D1133}"/>
    <cellStyle name="60% - Colore 5 4 6 2 2" xfId="21901" xr:uid="{F48C1AA8-446F-4EFB-8C69-5CE1F0FDCEEE}"/>
    <cellStyle name="60% - Colore 5 4 6 2 2 2" xfId="50900" xr:uid="{940107F2-D846-4E06-9FA7-0130F2AFE2D5}"/>
    <cellStyle name="60% - Colore 5 4 6 2 3" xfId="36400" xr:uid="{5097EFBC-B2B0-4410-8E0E-8D3C524D449D}"/>
    <cellStyle name="60% - Colore 5 4 6 3" xfId="12233" xr:uid="{E453ADCB-B9AD-4AA8-ADC2-F28E48114CA4}"/>
    <cellStyle name="60% - Colore 5 4 6 3 2" xfId="26733" xr:uid="{18334B69-A1E8-47BE-801C-45297FB8B5CA}"/>
    <cellStyle name="60% - Colore 5 4 6 3 2 2" xfId="55732" xr:uid="{2D32117D-20A3-4A5A-8902-016A10E40905}"/>
    <cellStyle name="60% - Colore 5 4 6 3 3" xfId="41232" xr:uid="{2CDF5C05-594E-41F1-B356-66F02378E5BA}"/>
    <cellStyle name="60% - Colore 5 4 6 4" xfId="17069" xr:uid="{13EE3481-9201-477B-80EC-5E15FEF90106}"/>
    <cellStyle name="60% - Colore 5 4 6 4 2" xfId="46068" xr:uid="{13126342-DFA5-4D03-A005-5E16EB37B3B2}"/>
    <cellStyle name="60% - Colore 5 4 6 5" xfId="31569" xr:uid="{0171F045-5333-477C-A8B4-0CF030300BB2}"/>
    <cellStyle name="60% - Colore 5 4 7" xfId="4985" xr:uid="{0A6F75A1-E7D3-4045-8475-D3170280CD11}"/>
    <cellStyle name="60% - Colore 5 4 7 2" xfId="19485" xr:uid="{8078F8D9-66C3-4243-9DCB-3273BD08AE20}"/>
    <cellStyle name="60% - Colore 5 4 7 2 2" xfId="48484" xr:uid="{8AC70298-11B3-48FA-B6E3-FA196F183C4C}"/>
    <cellStyle name="60% - Colore 5 4 7 3" xfId="33984" xr:uid="{2740C09A-01DF-479A-BB1A-2EBB704ED075}"/>
    <cellStyle name="60% - Colore 5 4 8" xfId="9817" xr:uid="{4C1B9900-5664-4C4B-B986-F3117C92B3B2}"/>
    <cellStyle name="60% - Colore 5 4 8 2" xfId="24317" xr:uid="{C263AF7A-0ED7-4725-95F1-7E6DC30E41DD}"/>
    <cellStyle name="60% - Colore 5 4 8 2 2" xfId="53316" xr:uid="{56D776FA-24C9-4217-AB0F-16389C0F21FA}"/>
    <cellStyle name="60% - Colore 5 4 8 3" xfId="38816" xr:uid="{96C4D250-883B-47BA-B7BA-BEF6B5224EF7}"/>
    <cellStyle name="60% - Colore 5 4 9" xfId="14653" xr:uid="{5CECB1A8-CF0D-4A52-A14D-AE881BE34D6E}"/>
    <cellStyle name="60% - Colore 5 4 9 2" xfId="43652" xr:uid="{CDF06903-9734-4DF3-9E52-23EC56088F03}"/>
    <cellStyle name="60% - Colore 5 5" xfId="349" xr:uid="{2851995B-C01E-4CC4-B04E-8B41C445CEB2}"/>
    <cellStyle name="60% - Colore 5 5 2" xfId="953" xr:uid="{F9FC1473-CFC3-4B7D-8C92-EBB4CBC762CF}"/>
    <cellStyle name="60% - Colore 5 5 2 2" xfId="2161" xr:uid="{2FD56CC3-215E-4936-BDF3-D7BD8156359D}"/>
    <cellStyle name="60% - Colore 5 5 2 2 2" xfId="4577" xr:uid="{919DC467-62EF-41AC-85D7-8E7914AC9533}"/>
    <cellStyle name="60% - Colore 5 5 2 2 2 2" xfId="9409" xr:uid="{DA33826A-6422-4A4C-BC0B-9E3B4685EEF9}"/>
    <cellStyle name="60% - Colore 5 5 2 2 2 2 2" xfId="23909" xr:uid="{9D231E75-4ADB-4804-AF36-F4BF0D36B813}"/>
    <cellStyle name="60% - Colore 5 5 2 2 2 2 2 2" xfId="52908" xr:uid="{C564AB2A-7C32-4C65-AF4E-DB2999A3EB1C}"/>
    <cellStyle name="60% - Colore 5 5 2 2 2 2 3" xfId="38408" xr:uid="{B048AFBB-2D92-41F4-9979-228582E417DF}"/>
    <cellStyle name="60% - Colore 5 5 2 2 2 3" xfId="14241" xr:uid="{865F94FE-3542-44AC-B10A-694D2C08F956}"/>
    <cellStyle name="60% - Colore 5 5 2 2 2 3 2" xfId="28741" xr:uid="{6C24B800-E7D2-43B4-B9ED-2E731B0F9C81}"/>
    <cellStyle name="60% - Colore 5 5 2 2 2 3 2 2" xfId="57740" xr:uid="{44FCAAB8-D262-41A9-83F0-329DF1382211}"/>
    <cellStyle name="60% - Colore 5 5 2 2 2 3 3" xfId="43240" xr:uid="{E0FFC04C-F230-4727-ACE2-CE6356D826C3}"/>
    <cellStyle name="60% - Colore 5 5 2 2 2 4" xfId="19077" xr:uid="{B2770627-ECFF-4FB6-A0DF-C30F5DFECA5D}"/>
    <cellStyle name="60% - Colore 5 5 2 2 2 4 2" xfId="48076" xr:uid="{D189789D-AB77-411D-B421-AAA3716D350C}"/>
    <cellStyle name="60% - Colore 5 5 2 2 2 5" xfId="33576" xr:uid="{A5FCF1F5-4CC0-464C-9C67-7A79D34436D9}"/>
    <cellStyle name="60% - Colore 5 5 2 2 3" xfId="6993" xr:uid="{06ABE013-0A0C-4DDF-B5B4-6057B69D5F4B}"/>
    <cellStyle name="60% - Colore 5 5 2 2 3 2" xfId="21493" xr:uid="{5935A8B6-F089-4FD8-80EF-EB527BD97BBF}"/>
    <cellStyle name="60% - Colore 5 5 2 2 3 2 2" xfId="50492" xr:uid="{5F181B6B-3E18-471A-B0FE-47AFA88D5515}"/>
    <cellStyle name="60% - Colore 5 5 2 2 3 3" xfId="35992" xr:uid="{CB3E2C8A-574A-44F0-860E-C59FE269341D}"/>
    <cellStyle name="60% - Colore 5 5 2 2 4" xfId="11825" xr:uid="{018F9BD1-A5D1-4D57-B0C8-0E5281AEC220}"/>
    <cellStyle name="60% - Colore 5 5 2 2 4 2" xfId="26325" xr:uid="{EBF0FA07-FBA8-49E6-A213-764D88B9802E}"/>
    <cellStyle name="60% - Colore 5 5 2 2 4 2 2" xfId="55324" xr:uid="{08891EDC-5554-46ED-B46E-CB853C9F001F}"/>
    <cellStyle name="60% - Colore 5 5 2 2 4 3" xfId="40824" xr:uid="{F82DC4F7-804C-4F25-AAE8-B96F75DBAF92}"/>
    <cellStyle name="60% - Colore 5 5 2 2 5" xfId="16661" xr:uid="{9781DF37-FB02-4B42-9810-6484D17135A8}"/>
    <cellStyle name="60% - Colore 5 5 2 2 5 2" xfId="45660" xr:uid="{D63DC191-E6B2-4E58-93EB-96313074C3EA}"/>
    <cellStyle name="60% - Colore 5 5 2 2 6" xfId="31161" xr:uid="{17821518-D31F-457A-9FB6-BDECE8B1B5B6}"/>
    <cellStyle name="60% - Colore 5 5 2 3" xfId="3369" xr:uid="{AD271A01-36C0-44A6-B7CB-0FB4E7429BBA}"/>
    <cellStyle name="60% - Colore 5 5 2 3 2" xfId="8201" xr:uid="{E33EE1B0-848B-4589-B33E-1467381E1F2E}"/>
    <cellStyle name="60% - Colore 5 5 2 3 2 2" xfId="22701" xr:uid="{C0EC77FF-3004-459A-9D36-41A3C876FFB6}"/>
    <cellStyle name="60% - Colore 5 5 2 3 2 2 2" xfId="51700" xr:uid="{BB6519C2-DAF6-4C8A-B5C2-1250A6214C8E}"/>
    <cellStyle name="60% - Colore 5 5 2 3 2 3" xfId="37200" xr:uid="{9F580C8C-53A3-4BDF-89B9-D6C1659CB750}"/>
    <cellStyle name="60% - Colore 5 5 2 3 3" xfId="13033" xr:uid="{36370373-1762-4BC3-ABED-161D2F490EFB}"/>
    <cellStyle name="60% - Colore 5 5 2 3 3 2" xfId="27533" xr:uid="{B5EAAD3B-73BE-4FC3-8450-030C123E10D3}"/>
    <cellStyle name="60% - Colore 5 5 2 3 3 2 2" xfId="56532" xr:uid="{C06B4578-02B2-46D6-934D-DE3CB6217617}"/>
    <cellStyle name="60% - Colore 5 5 2 3 3 3" xfId="42032" xr:uid="{7C5FE3DA-ED02-464B-815C-59E44CDA85D4}"/>
    <cellStyle name="60% - Colore 5 5 2 3 4" xfId="17869" xr:uid="{B211BF26-3023-45F2-B067-A737D7D8E1E8}"/>
    <cellStyle name="60% - Colore 5 5 2 3 4 2" xfId="46868" xr:uid="{8A426501-2A65-4F98-A717-9A213C31DBA6}"/>
    <cellStyle name="60% - Colore 5 5 2 3 5" xfId="32369" xr:uid="{D825CBDD-7032-4E3A-966F-1813E0499AF5}"/>
    <cellStyle name="60% - Colore 5 5 2 4" xfId="5785" xr:uid="{5D3BF8AE-5F96-486B-AC05-9517D0DE53C2}"/>
    <cellStyle name="60% - Colore 5 5 2 4 2" xfId="20285" xr:uid="{CD158EE0-3BB4-40B0-9A17-FC9D25CBD581}"/>
    <cellStyle name="60% - Colore 5 5 2 4 2 2" xfId="49284" xr:uid="{E62DAC31-1746-4DA6-AC5A-8F00796EFC2F}"/>
    <cellStyle name="60% - Colore 5 5 2 4 3" xfId="34784" xr:uid="{AAA3F287-E49B-40D7-9D9E-8519053CFE6A}"/>
    <cellStyle name="60% - Colore 5 5 2 5" xfId="10617" xr:uid="{26AFDBD6-30CB-4D25-9BBE-5BAE1370C270}"/>
    <cellStyle name="60% - Colore 5 5 2 5 2" xfId="25117" xr:uid="{534E1E54-907D-4FAB-A0FF-2F1596C9B6BB}"/>
    <cellStyle name="60% - Colore 5 5 2 5 2 2" xfId="54116" xr:uid="{F1DD7E1E-5D1B-4E68-8C3E-10F736BBF320}"/>
    <cellStyle name="60% - Colore 5 5 2 5 3" xfId="39616" xr:uid="{AB3BE31E-1505-4539-93E2-E7EF3559BE6D}"/>
    <cellStyle name="60% - Colore 5 5 2 6" xfId="15453" xr:uid="{08BE7578-E873-46C2-BACE-E3578AF37B7E}"/>
    <cellStyle name="60% - Colore 5 5 2 6 2" xfId="44452" xr:uid="{CB517C06-F53F-4F11-9306-F9B08316D953}"/>
    <cellStyle name="60% - Colore 5 5 2 7" xfId="29953" xr:uid="{3EC8D016-B4AE-4DC5-B118-B62CE5BEF08B}"/>
    <cellStyle name="60% - Colore 5 5 3" xfId="1557" xr:uid="{7E1AF854-6B09-454E-A7DF-EA046816D09C}"/>
    <cellStyle name="60% - Colore 5 5 3 2" xfId="3973" xr:uid="{938EE63E-69AD-4C70-9740-AB1054EA9916}"/>
    <cellStyle name="60% - Colore 5 5 3 2 2" xfId="8805" xr:uid="{35965823-6354-4739-AECE-048250E9BFA8}"/>
    <cellStyle name="60% - Colore 5 5 3 2 2 2" xfId="23305" xr:uid="{FF3A01A4-5E4A-4C28-B197-627575186C08}"/>
    <cellStyle name="60% - Colore 5 5 3 2 2 2 2" xfId="52304" xr:uid="{2FA2F929-C74A-4296-8C83-EA980ACE9009}"/>
    <cellStyle name="60% - Colore 5 5 3 2 2 3" xfId="37804" xr:uid="{B38A6CC5-B0F1-43C6-9DA5-613B455F031C}"/>
    <cellStyle name="60% - Colore 5 5 3 2 3" xfId="13637" xr:uid="{CEB7AFEB-BDD3-4E2A-8A48-4F639B346564}"/>
    <cellStyle name="60% - Colore 5 5 3 2 3 2" xfId="28137" xr:uid="{779BF658-16DF-4C9F-9535-EAC6AC0664F8}"/>
    <cellStyle name="60% - Colore 5 5 3 2 3 2 2" xfId="57136" xr:uid="{0274BAE4-5BFD-435A-8D76-587C42F8E108}"/>
    <cellStyle name="60% - Colore 5 5 3 2 3 3" xfId="42636" xr:uid="{A738C70D-B726-479F-9B52-F53E6C94D388}"/>
    <cellStyle name="60% - Colore 5 5 3 2 4" xfId="18473" xr:uid="{AF242E0C-424B-4A62-9CF2-0009151A404E}"/>
    <cellStyle name="60% - Colore 5 5 3 2 4 2" xfId="47472" xr:uid="{2AF41872-10F0-4BAC-A878-E20CC15B9279}"/>
    <cellStyle name="60% - Colore 5 5 3 2 5" xfId="32972" xr:uid="{09C3C881-335F-493C-B203-7DBC87D1D35F}"/>
    <cellStyle name="60% - Colore 5 5 3 3" xfId="6389" xr:uid="{82D2DA04-64A0-41FC-B825-D9A69DBEDA48}"/>
    <cellStyle name="60% - Colore 5 5 3 3 2" xfId="20889" xr:uid="{3D37BB65-78DC-42A7-A6E2-262F554B3186}"/>
    <cellStyle name="60% - Colore 5 5 3 3 2 2" xfId="49888" xr:uid="{879486D8-91B9-4AF9-BF77-F8AF4840ED97}"/>
    <cellStyle name="60% - Colore 5 5 3 3 3" xfId="35388" xr:uid="{BD5B5ADA-2DA7-42FA-8F98-992CB38F5265}"/>
    <cellStyle name="60% - Colore 5 5 3 4" xfId="11221" xr:uid="{73FC4E72-3FC3-49ED-A913-343E396E0E25}"/>
    <cellStyle name="60% - Colore 5 5 3 4 2" xfId="25721" xr:uid="{745AEDEE-2587-41EB-87D1-2BF8DBB9C347}"/>
    <cellStyle name="60% - Colore 5 5 3 4 2 2" xfId="54720" xr:uid="{50FF5DB7-EE8C-44A0-9268-26C124D04FD3}"/>
    <cellStyle name="60% - Colore 5 5 3 4 3" xfId="40220" xr:uid="{E21727D5-9C17-418A-BFC0-BE2D4863F75E}"/>
    <cellStyle name="60% - Colore 5 5 3 5" xfId="16057" xr:uid="{A19C850C-9D8F-4DEA-A1B2-59A163BD8ACE}"/>
    <cellStyle name="60% - Colore 5 5 3 5 2" xfId="45056" xr:uid="{1BFBF31E-BC12-451D-957D-E2E1C4710110}"/>
    <cellStyle name="60% - Colore 5 5 3 6" xfId="30557" xr:uid="{318683C2-7E73-4CD9-8B47-1FEC37E6B73D}"/>
    <cellStyle name="60% - Colore 5 5 4" xfId="2765" xr:uid="{BA5B408C-E2F4-4D77-AA7F-B1BE842E8831}"/>
    <cellStyle name="60% - Colore 5 5 4 2" xfId="7597" xr:uid="{0DF8F38A-5951-46E9-93E6-2AEE1ACE63D7}"/>
    <cellStyle name="60% - Colore 5 5 4 2 2" xfId="22097" xr:uid="{B7EF5D92-F995-4A8A-A1F6-A43F86CCD172}"/>
    <cellStyle name="60% - Colore 5 5 4 2 2 2" xfId="51096" xr:uid="{ED94D38C-D2D1-45AD-8C89-2B974DD0FB23}"/>
    <cellStyle name="60% - Colore 5 5 4 2 3" xfId="36596" xr:uid="{47E07B53-6989-41D2-AFDA-83A1DCC322D5}"/>
    <cellStyle name="60% - Colore 5 5 4 3" xfId="12429" xr:uid="{794C9955-AC97-4FD2-887E-818A8CE0AEE4}"/>
    <cellStyle name="60% - Colore 5 5 4 3 2" xfId="26929" xr:uid="{2287FA4D-F3FC-4AD3-BA29-7EE3492C753A}"/>
    <cellStyle name="60% - Colore 5 5 4 3 2 2" xfId="55928" xr:uid="{85B8D444-96A1-4C6B-86BB-194DFED83B25}"/>
    <cellStyle name="60% - Colore 5 5 4 3 3" xfId="41428" xr:uid="{73028244-4C71-44F1-9A1C-564B52C012DE}"/>
    <cellStyle name="60% - Colore 5 5 4 4" xfId="17265" xr:uid="{C2DFD55B-D8E6-4065-892A-BF0578DA3652}"/>
    <cellStyle name="60% - Colore 5 5 4 4 2" xfId="46264" xr:uid="{20580992-CC09-456D-BC75-1315CBC870E0}"/>
    <cellStyle name="60% - Colore 5 5 4 5" xfId="31765" xr:uid="{A829A502-B550-474C-8EA2-DB5ECF06864A}"/>
    <cellStyle name="60% - Colore 5 5 5" xfId="5181" xr:uid="{CA21F2C9-F4D2-481E-8222-C74517A6AD9C}"/>
    <cellStyle name="60% - Colore 5 5 5 2" xfId="19681" xr:uid="{AA020ABD-E49D-4A11-BECC-CD7CF76D2539}"/>
    <cellStyle name="60% - Colore 5 5 5 2 2" xfId="48680" xr:uid="{071F004F-ED78-4550-B4C1-60BCA75A487E}"/>
    <cellStyle name="60% - Colore 5 5 5 3" xfId="34180" xr:uid="{52454947-0879-47B6-940B-65B22FC81058}"/>
    <cellStyle name="60% - Colore 5 5 6" xfId="10013" xr:uid="{42C644A9-655C-4C89-9632-472730E141BB}"/>
    <cellStyle name="60% - Colore 5 5 6 2" xfId="24513" xr:uid="{1D3B85D8-D778-492A-8895-3EF4C8C90824}"/>
    <cellStyle name="60% - Colore 5 5 6 2 2" xfId="53512" xr:uid="{4C5801F5-B6A6-4196-8E7F-39EC7642869D}"/>
    <cellStyle name="60% - Colore 5 5 6 3" xfId="39012" xr:uid="{69E34B0F-18F8-4C5B-83D0-6D62D0879DD8}"/>
    <cellStyle name="60% - Colore 5 5 7" xfId="14849" xr:uid="{1CE7244E-8D17-4D16-90DE-A35F79512B42}"/>
    <cellStyle name="60% - Colore 5 5 7 2" xfId="43848" xr:uid="{DCB4D90F-D484-434F-BCCF-050401E49D77}"/>
    <cellStyle name="60% - Colore 5 5 8" xfId="29349" xr:uid="{BB99FBCC-AFBD-46CF-8501-ACF31C0C1483}"/>
    <cellStyle name="60% - Colore 5 6" xfId="651" xr:uid="{04BC25E0-8B62-47D2-93C8-5F30ED40A6D9}"/>
    <cellStyle name="60% - Colore 5 6 2" xfId="1859" xr:uid="{58466E28-5415-4DF4-A591-C8AFFEA3637A}"/>
    <cellStyle name="60% - Colore 5 6 2 2" xfId="4275" xr:uid="{EBA9E485-DD92-42DE-A7A3-02F0F3D4451B}"/>
    <cellStyle name="60% - Colore 5 6 2 2 2" xfId="9107" xr:uid="{972658EB-E5DF-45D0-94DC-6ADBB8A494CB}"/>
    <cellStyle name="60% - Colore 5 6 2 2 2 2" xfId="23607" xr:uid="{38113357-951E-4018-B402-3F5C1DB05154}"/>
    <cellStyle name="60% - Colore 5 6 2 2 2 2 2" xfId="52606" xr:uid="{00A3303B-3DEF-45D2-8C04-EE45E8539A27}"/>
    <cellStyle name="60% - Colore 5 6 2 2 2 3" xfId="38106" xr:uid="{CE47EE38-05D2-46D7-B159-BE632B0C281E}"/>
    <cellStyle name="60% - Colore 5 6 2 2 3" xfId="13939" xr:uid="{55A7DC88-F19A-41F1-A36C-15D118AC622C}"/>
    <cellStyle name="60% - Colore 5 6 2 2 3 2" xfId="28439" xr:uid="{0F8A099D-B6F8-4024-A31D-16767477807A}"/>
    <cellStyle name="60% - Colore 5 6 2 2 3 2 2" xfId="57438" xr:uid="{6A4E98FE-9FCD-4CC1-8C8A-52A78DF961E2}"/>
    <cellStyle name="60% - Colore 5 6 2 2 3 3" xfId="42938" xr:uid="{493D3F80-501C-4AFA-95FA-F52B57B3B1A5}"/>
    <cellStyle name="60% - Colore 5 6 2 2 4" xfId="18775" xr:uid="{C7C0AA24-C3C8-4BF0-9AEB-FA1CAC32AF3E}"/>
    <cellStyle name="60% - Colore 5 6 2 2 4 2" xfId="47774" xr:uid="{C725054B-E9CD-44C9-BAD5-99015362FC12}"/>
    <cellStyle name="60% - Colore 5 6 2 2 5" xfId="33274" xr:uid="{74D79CA7-C50B-4118-B7D3-E4B5E7DDA03A}"/>
    <cellStyle name="60% - Colore 5 6 2 3" xfId="6691" xr:uid="{032E296B-5DEC-4550-B875-A0B2C586F1AB}"/>
    <cellStyle name="60% - Colore 5 6 2 3 2" xfId="21191" xr:uid="{D79958C6-9BDC-4FE5-A925-1B625A547754}"/>
    <cellStyle name="60% - Colore 5 6 2 3 2 2" xfId="50190" xr:uid="{692FF6E6-11FE-4EEF-A943-6C60F497F1F4}"/>
    <cellStyle name="60% - Colore 5 6 2 3 3" xfId="35690" xr:uid="{707C5E5C-89FE-4735-98E2-3D3555F9FE06}"/>
    <cellStyle name="60% - Colore 5 6 2 4" xfId="11523" xr:uid="{1B790E52-A677-4C64-8B83-7767D9BC8DAF}"/>
    <cellStyle name="60% - Colore 5 6 2 4 2" xfId="26023" xr:uid="{1830B45B-56CE-43CF-B042-0A065EA72E62}"/>
    <cellStyle name="60% - Colore 5 6 2 4 2 2" xfId="55022" xr:uid="{686AEE28-C720-4BE4-905E-762000AA91BF}"/>
    <cellStyle name="60% - Colore 5 6 2 4 3" xfId="40522" xr:uid="{2B576B8B-D1D1-44D0-8575-FC642EC71278}"/>
    <cellStyle name="60% - Colore 5 6 2 5" xfId="16359" xr:uid="{0DDE3A28-1CE8-4626-BE56-C0CD224252C0}"/>
    <cellStyle name="60% - Colore 5 6 2 5 2" xfId="45358" xr:uid="{7DE8CF0F-DC53-4CA7-AD45-8DD89382B5F0}"/>
    <cellStyle name="60% - Colore 5 6 2 6" xfId="30859" xr:uid="{33FD5FDB-84FF-4A74-A6E9-30DD5294A2DC}"/>
    <cellStyle name="60% - Colore 5 6 3" xfId="3067" xr:uid="{914C999E-010E-449E-A9EA-8E0B98D45F2D}"/>
    <cellStyle name="60% - Colore 5 6 3 2" xfId="7899" xr:uid="{B3CF63C0-C5CE-4099-87A4-A9AC832DD2E4}"/>
    <cellStyle name="60% - Colore 5 6 3 2 2" xfId="22399" xr:uid="{7D5C2E70-4738-4704-AA15-B478DD3A0C28}"/>
    <cellStyle name="60% - Colore 5 6 3 2 2 2" xfId="51398" xr:uid="{95A572B3-3093-479A-9991-EAAB23738880}"/>
    <cellStyle name="60% - Colore 5 6 3 2 3" xfId="36898" xr:uid="{791A794B-7487-4B0B-8108-BF9A07FAF1DF}"/>
    <cellStyle name="60% - Colore 5 6 3 3" xfId="12731" xr:uid="{6DA89499-6E62-4951-9A91-53B8F4585FA5}"/>
    <cellStyle name="60% - Colore 5 6 3 3 2" xfId="27231" xr:uid="{BBD4CFD4-DA31-4AC7-B153-E4CB60785D67}"/>
    <cellStyle name="60% - Colore 5 6 3 3 2 2" xfId="56230" xr:uid="{FBFBBE64-5310-4775-8110-C9486EB1D07B}"/>
    <cellStyle name="60% - Colore 5 6 3 3 3" xfId="41730" xr:uid="{A4DB8910-2C0F-419D-A86F-97F0AEA2C736}"/>
    <cellStyle name="60% - Colore 5 6 3 4" xfId="17567" xr:uid="{6CB4B0C9-9481-4E6E-A50C-2CEE66F825EE}"/>
    <cellStyle name="60% - Colore 5 6 3 4 2" xfId="46566" xr:uid="{C3D820BF-4943-4A0F-B3DD-CF3C39426725}"/>
    <cellStyle name="60% - Colore 5 6 3 5" xfId="32067" xr:uid="{3723839D-8D64-4D49-A354-7A0E16FC97B7}"/>
    <cellStyle name="60% - Colore 5 6 4" xfId="5483" xr:uid="{2FE97D9B-5455-477F-8426-0A7271F84B66}"/>
    <cellStyle name="60% - Colore 5 6 4 2" xfId="19983" xr:uid="{E9FDE22D-42AC-4DC2-97ED-0B828336A2FB}"/>
    <cellStyle name="60% - Colore 5 6 4 2 2" xfId="48982" xr:uid="{1F229FAF-C5E3-4168-8A0A-15F1C888ED93}"/>
    <cellStyle name="60% - Colore 5 6 4 3" xfId="34482" xr:uid="{416C6F38-4D58-4995-928D-98526CA418BC}"/>
    <cellStyle name="60% - Colore 5 6 5" xfId="10315" xr:uid="{D53D6A91-EFEC-4F8B-8A02-F9F1054EDDDF}"/>
    <cellStyle name="60% - Colore 5 6 5 2" xfId="24815" xr:uid="{F7391408-A035-4665-8EF8-B904B1C28E0F}"/>
    <cellStyle name="60% - Colore 5 6 5 2 2" xfId="53814" xr:uid="{8D938646-B25E-47DB-B936-4D92D0E465A6}"/>
    <cellStyle name="60% - Colore 5 6 5 3" xfId="39314" xr:uid="{CCD97B6C-A41B-421D-9337-2A227333AFAA}"/>
    <cellStyle name="60% - Colore 5 6 6" xfId="15151" xr:uid="{FE4880E3-C924-4516-8F17-63E5421844E4}"/>
    <cellStyle name="60% - Colore 5 6 6 2" xfId="44150" xr:uid="{77832C76-A5D5-4A90-83FE-689FCE6C7CF8}"/>
    <cellStyle name="60% - Colore 5 6 7" xfId="29651" xr:uid="{871F06E4-AE75-4D23-B1AA-97315B0F5F8C}"/>
    <cellStyle name="60% - Colore 5 7" xfId="1255" xr:uid="{7C53B0F6-B283-4D0D-BF03-A9162D6FDC5A}"/>
    <cellStyle name="60% - Colore 5 7 2" xfId="3671" xr:uid="{2083EB3C-3C4C-4B99-B98E-6D909F6B78A9}"/>
    <cellStyle name="60% - Colore 5 7 2 2" xfId="8503" xr:uid="{13BDEEF5-5157-4B77-B44E-EC11CC744FBF}"/>
    <cellStyle name="60% - Colore 5 7 2 2 2" xfId="23003" xr:uid="{5C00534D-6F1C-44A1-89C7-DE1AB6485E64}"/>
    <cellStyle name="60% - Colore 5 7 2 2 2 2" xfId="52002" xr:uid="{D58B4685-E6AB-41C1-B9B9-0A4F971C482B}"/>
    <cellStyle name="60% - Colore 5 7 2 2 3" xfId="37502" xr:uid="{4732677C-284B-4AE0-924B-7E8DD716ABD0}"/>
    <cellStyle name="60% - Colore 5 7 2 3" xfId="13335" xr:uid="{B0DD3260-2B87-455A-978C-5D2C8477CDC3}"/>
    <cellStyle name="60% - Colore 5 7 2 3 2" xfId="27835" xr:uid="{9A3BB635-B526-41DE-B474-3169433EA426}"/>
    <cellStyle name="60% - Colore 5 7 2 3 2 2" xfId="56834" xr:uid="{CD7C9D88-6D4C-4D9D-A151-D7117401E7D4}"/>
    <cellStyle name="60% - Colore 5 7 2 3 3" xfId="42334" xr:uid="{ED8E963A-E7B5-4417-8031-B62895C4E1DD}"/>
    <cellStyle name="60% - Colore 5 7 2 4" xfId="18171" xr:uid="{255E3D3C-FC37-438F-A7C5-0C60F097B346}"/>
    <cellStyle name="60% - Colore 5 7 2 4 2" xfId="47170" xr:uid="{4E316F53-D07A-40B9-9690-EA461E00B1F7}"/>
    <cellStyle name="60% - Colore 5 7 2 5" xfId="32670" xr:uid="{0D2ED9F4-7CBA-426E-A970-DF358BD0BA9C}"/>
    <cellStyle name="60% - Colore 5 7 3" xfId="6087" xr:uid="{5CFA7530-11E0-43EB-AD85-812F9574518F}"/>
    <cellStyle name="60% - Colore 5 7 3 2" xfId="20587" xr:uid="{62B538D6-F611-4733-BCCA-81D313E422FF}"/>
    <cellStyle name="60% - Colore 5 7 3 2 2" xfId="49586" xr:uid="{33B8B2A7-5456-46A2-9457-BEDFDDB4C952}"/>
    <cellStyle name="60% - Colore 5 7 3 3" xfId="35086" xr:uid="{06BAE5D4-E20D-4A46-A21E-9B32D6FD804D}"/>
    <cellStyle name="60% - Colore 5 7 4" xfId="10919" xr:uid="{28B0A2C5-9C21-41F6-A86A-4929A727BC0B}"/>
    <cellStyle name="60% - Colore 5 7 4 2" xfId="25419" xr:uid="{2CCB0B87-4A04-4671-A249-8A3F8892E08F}"/>
    <cellStyle name="60% - Colore 5 7 4 2 2" xfId="54418" xr:uid="{88E39ACF-4966-4776-9809-AA87F82341EB}"/>
    <cellStyle name="60% - Colore 5 7 4 3" xfId="39918" xr:uid="{B6ABAC83-4CD2-469E-882D-7A7AC1D3FB9F}"/>
    <cellStyle name="60% - Colore 5 7 5" xfId="15755" xr:uid="{EED52D8B-1B73-4A9C-9646-66508DD4086E}"/>
    <cellStyle name="60% - Colore 5 7 5 2" xfId="44754" xr:uid="{23F6C529-B2D6-4A17-9384-EB3E141279E3}"/>
    <cellStyle name="60% - Colore 5 7 6" xfId="30255" xr:uid="{D6C63682-D246-4A6E-BE0C-F4C071FF8232}"/>
    <cellStyle name="60% - Colore 5 8" xfId="2463" xr:uid="{E0551F0E-ABF3-4916-9D7D-8074BD9572CB}"/>
    <cellStyle name="60% - Colore 5 8 2" xfId="7295" xr:uid="{6EF388D1-F5BF-4763-AAB2-6B54F8E616B1}"/>
    <cellStyle name="60% - Colore 5 8 2 2" xfId="21795" xr:uid="{574E2EDD-C749-4814-A23C-5F6D5E0ED8AE}"/>
    <cellStyle name="60% - Colore 5 8 2 2 2" xfId="50794" xr:uid="{E58B334C-4286-4240-88CF-76994EBA2FD3}"/>
    <cellStyle name="60% - Colore 5 8 2 3" xfId="36294" xr:uid="{F5684BA3-3952-437F-BAEF-7DC8FC1BCD7F}"/>
    <cellStyle name="60% - Colore 5 8 3" xfId="12127" xr:uid="{FB491653-6428-4E64-A3B0-6F71EF626105}"/>
    <cellStyle name="60% - Colore 5 8 3 2" xfId="26627" xr:uid="{A6FA841D-67C9-4856-BDCD-E20B6287EDC7}"/>
    <cellStyle name="60% - Colore 5 8 3 2 2" xfId="55626" xr:uid="{97AF6139-DDCB-41D4-8336-82FEF20F556F}"/>
    <cellStyle name="60% - Colore 5 8 3 3" xfId="41126" xr:uid="{BA6BEECD-929B-4725-8929-8A4B922095EB}"/>
    <cellStyle name="60% - Colore 5 8 4" xfId="16963" xr:uid="{2DA3726C-7CC8-4134-B722-9C3236523C27}"/>
    <cellStyle name="60% - Colore 5 8 4 2" xfId="45962" xr:uid="{AD742B3B-B5E1-4E5A-BFFC-5A72D31FEAB0}"/>
    <cellStyle name="60% - Colore 5 8 5" xfId="31463" xr:uid="{F64A1C85-EA62-4D22-BD89-2D55BF68122F}"/>
    <cellStyle name="60% - Colore 5 9" xfId="4879" xr:uid="{457D7A36-FEBB-4766-9361-8635C55117ED}"/>
    <cellStyle name="60% - Colore 5 9 2" xfId="19379" xr:uid="{EC6FDE0C-3E1D-4382-A6FE-895C4340351F}"/>
    <cellStyle name="60% - Colore 5 9 2 2" xfId="48378" xr:uid="{88D21B08-6CB1-4679-9536-F52EA93B238B}"/>
    <cellStyle name="60% - Colore 5 9 3" xfId="33878" xr:uid="{2D01C6D2-F528-44D5-8626-B5C6407EF710}"/>
    <cellStyle name="60% - Colore 6" xfId="40" builtinId="52" customBuiltin="1"/>
    <cellStyle name="60% - Colore 6 10" xfId="9714" xr:uid="{24A222FE-430B-47FC-BEE1-8CCCFD02B021}"/>
    <cellStyle name="60% - Colore 6 10 2" xfId="24214" xr:uid="{726A214F-611B-48CA-BB4F-717B7388422B}"/>
    <cellStyle name="60% - Colore 6 10 2 2" xfId="53213" xr:uid="{0992283A-E2B3-43D7-A450-E89A9D795E23}"/>
    <cellStyle name="60% - Colore 6 10 3" xfId="38713" xr:uid="{6C38CAE2-6E1D-4580-A934-E64D8C021ECE}"/>
    <cellStyle name="60% - Colore 6 11" xfId="14550" xr:uid="{24029948-C3D5-4831-A64C-8370C0D843A8}"/>
    <cellStyle name="60% - Colore 6 11 2" xfId="43549" xr:uid="{BFCE6768-C076-49A0-A917-DBC73CD47864}"/>
    <cellStyle name="60% - Colore 6 12" xfId="29050" xr:uid="{099DC8B4-A6F5-4312-BBA1-6661912AF992}"/>
    <cellStyle name="60% - Colore 6 2" xfId="78" xr:uid="{1476EE40-CADB-4A95-9DB3-279DB988ECFA}"/>
    <cellStyle name="60% - Colore 6 2 10" xfId="14580" xr:uid="{897AD928-1861-443E-AF11-6553B443D01D}"/>
    <cellStyle name="60% - Colore 6 2 10 2" xfId="43579" xr:uid="{82758D56-E3BC-4948-858C-2C2BB3EA6AA4}"/>
    <cellStyle name="60% - Colore 6 2 11" xfId="29080" xr:uid="{C7E34328-2D3B-49BB-8113-985980B0F15D}"/>
    <cellStyle name="60% - Colore 6 2 2" xfId="180" xr:uid="{B4D8FDC6-AEB5-4CBD-8406-11A1DE7BFC50}"/>
    <cellStyle name="60% - Colore 6 2 2 2" xfId="483" xr:uid="{6B541C1D-FC3B-4917-94B1-6CD4AF3278CD}"/>
    <cellStyle name="60% - Colore 6 2 2 2 2" xfId="1087" xr:uid="{85C67647-DE2B-4A3D-8B29-6125E42D66E2}"/>
    <cellStyle name="60% - Colore 6 2 2 2 2 2" xfId="2295" xr:uid="{A6D5398C-F5D7-43BD-9DA2-E54368118613}"/>
    <cellStyle name="60% - Colore 6 2 2 2 2 2 2" xfId="4711" xr:uid="{1A7BE4E4-B5E1-4685-B84B-0802A2A7F92D}"/>
    <cellStyle name="60% - Colore 6 2 2 2 2 2 2 2" xfId="9543" xr:uid="{EC2AE215-897C-46FF-89F6-4E86A4067023}"/>
    <cellStyle name="60% - Colore 6 2 2 2 2 2 2 2 2" xfId="24043" xr:uid="{6BD6CDBE-EBE9-4485-BFA5-74BEDD772712}"/>
    <cellStyle name="60% - Colore 6 2 2 2 2 2 2 2 2 2" xfId="53042" xr:uid="{9C52D884-EC8E-4B6E-A786-106688A2714E}"/>
    <cellStyle name="60% - Colore 6 2 2 2 2 2 2 2 3" xfId="38542" xr:uid="{1089866E-5048-4F93-A871-CB794A58B843}"/>
    <cellStyle name="60% - Colore 6 2 2 2 2 2 2 3" xfId="14375" xr:uid="{67030BAC-6A3B-488F-8296-CE782131C864}"/>
    <cellStyle name="60% - Colore 6 2 2 2 2 2 2 3 2" xfId="28875" xr:uid="{E0388744-ADB6-4C8D-B0AA-285ED34DAB86}"/>
    <cellStyle name="60% - Colore 6 2 2 2 2 2 2 3 2 2" xfId="57874" xr:uid="{36C3EAD4-02C0-48FC-BC67-A879054FFC6E}"/>
    <cellStyle name="60% - Colore 6 2 2 2 2 2 2 3 3" xfId="43374" xr:uid="{64BA3C4C-E9AC-4975-A3BE-C79F676F7A41}"/>
    <cellStyle name="60% - Colore 6 2 2 2 2 2 2 4" xfId="19211" xr:uid="{29E1A75B-64DF-403D-A1EF-56459192C393}"/>
    <cellStyle name="60% - Colore 6 2 2 2 2 2 2 4 2" xfId="48210" xr:uid="{E0BFD01C-F5EC-4799-A1F4-F9B4F07D70A2}"/>
    <cellStyle name="60% - Colore 6 2 2 2 2 2 2 5" xfId="33710" xr:uid="{F21AEDAF-CFE4-4C76-B558-133F275F986E}"/>
    <cellStyle name="60% - Colore 6 2 2 2 2 2 3" xfId="7127" xr:uid="{60989C25-C0B2-499F-944C-E17CD6B8A627}"/>
    <cellStyle name="60% - Colore 6 2 2 2 2 2 3 2" xfId="21627" xr:uid="{794811A9-46A5-4AA0-B7F1-AD99503C6360}"/>
    <cellStyle name="60% - Colore 6 2 2 2 2 2 3 2 2" xfId="50626" xr:uid="{84362BE2-48F2-486D-997A-936BC10A0A44}"/>
    <cellStyle name="60% - Colore 6 2 2 2 2 2 3 3" xfId="36126" xr:uid="{AF4E9C25-8852-4499-A24F-96026ED295B8}"/>
    <cellStyle name="60% - Colore 6 2 2 2 2 2 4" xfId="11959" xr:uid="{5ECC5497-DBEA-4502-90A8-CB76FCF1EE62}"/>
    <cellStyle name="60% - Colore 6 2 2 2 2 2 4 2" xfId="26459" xr:uid="{66C72BE2-B473-469F-B584-C565B3E0CF3F}"/>
    <cellStyle name="60% - Colore 6 2 2 2 2 2 4 2 2" xfId="55458" xr:uid="{50BA37C4-B5FF-4FC1-B006-8AE76698F460}"/>
    <cellStyle name="60% - Colore 6 2 2 2 2 2 4 3" xfId="40958" xr:uid="{27B66B40-7040-49BC-8BC5-B5897D5A4E4E}"/>
    <cellStyle name="60% - Colore 6 2 2 2 2 2 5" xfId="16795" xr:uid="{E4E6ACB1-CB12-4CB8-935C-A24D10F9551A}"/>
    <cellStyle name="60% - Colore 6 2 2 2 2 2 5 2" xfId="45794" xr:uid="{0B30DE38-2958-41A2-8897-E146DDD09691}"/>
    <cellStyle name="60% - Colore 6 2 2 2 2 2 6" xfId="31295" xr:uid="{DBBDB75D-FFE0-4135-937C-086B13AB2D59}"/>
    <cellStyle name="60% - Colore 6 2 2 2 2 3" xfId="3503" xr:uid="{60CD789A-5653-4883-B4CE-5D47C5728586}"/>
    <cellStyle name="60% - Colore 6 2 2 2 2 3 2" xfId="8335" xr:uid="{46C67004-D3AD-43CF-BDEE-9D4C6A07CCC1}"/>
    <cellStyle name="60% - Colore 6 2 2 2 2 3 2 2" xfId="22835" xr:uid="{1182B53D-A5EC-4C36-BABC-EEF4AA8A2181}"/>
    <cellStyle name="60% - Colore 6 2 2 2 2 3 2 2 2" xfId="51834" xr:uid="{450A4CA7-7FB0-4CEB-B0B3-CD95D5B95F71}"/>
    <cellStyle name="60% - Colore 6 2 2 2 2 3 2 3" xfId="37334" xr:uid="{870938D7-4F47-43BB-A31C-10CBCC92A1FC}"/>
    <cellStyle name="60% - Colore 6 2 2 2 2 3 3" xfId="13167" xr:uid="{9FC09782-2EB1-4F19-9528-2BC0427726DD}"/>
    <cellStyle name="60% - Colore 6 2 2 2 2 3 3 2" xfId="27667" xr:uid="{8E1325F5-0855-4E88-8888-34C2FE1C323D}"/>
    <cellStyle name="60% - Colore 6 2 2 2 2 3 3 2 2" xfId="56666" xr:uid="{2FED8EBA-E147-460F-B518-6EEBC0E9F1A0}"/>
    <cellStyle name="60% - Colore 6 2 2 2 2 3 3 3" xfId="42166" xr:uid="{E1E97C1E-E753-42B6-B0EF-7499F9F04234}"/>
    <cellStyle name="60% - Colore 6 2 2 2 2 3 4" xfId="18003" xr:uid="{2D4AF083-8AA5-46E8-9378-E23203556552}"/>
    <cellStyle name="60% - Colore 6 2 2 2 2 3 4 2" xfId="47002" xr:uid="{50923A60-B577-43CA-9B10-D8230FFCF433}"/>
    <cellStyle name="60% - Colore 6 2 2 2 2 3 5" xfId="32502" xr:uid="{2291B83C-4CD0-4777-B1EE-9870C3EEE817}"/>
    <cellStyle name="60% - Colore 6 2 2 2 2 4" xfId="5919" xr:uid="{BB172CB7-50D2-4D1C-9D1E-38EFFBC9ABB7}"/>
    <cellStyle name="60% - Colore 6 2 2 2 2 4 2" xfId="20419" xr:uid="{9DFA5E92-5677-4683-9279-E49464AC093D}"/>
    <cellStyle name="60% - Colore 6 2 2 2 2 4 2 2" xfId="49418" xr:uid="{089264E8-FC30-4E3F-B61F-223275F31BF0}"/>
    <cellStyle name="60% - Colore 6 2 2 2 2 4 3" xfId="34918" xr:uid="{1C4DF054-6C14-4E52-90A0-6505CEA26BAC}"/>
    <cellStyle name="60% - Colore 6 2 2 2 2 5" xfId="10751" xr:uid="{AEA3A0DF-8E3B-4FC4-8DB8-DBEFD20121D3}"/>
    <cellStyle name="60% - Colore 6 2 2 2 2 5 2" xfId="25251" xr:uid="{C2BDDAA6-1F51-4480-8F5A-097DEFA1259C}"/>
    <cellStyle name="60% - Colore 6 2 2 2 2 5 2 2" xfId="54250" xr:uid="{2D40C0E9-9914-4BB5-9E42-35EE2375F3C1}"/>
    <cellStyle name="60% - Colore 6 2 2 2 2 5 3" xfId="39750" xr:uid="{60359157-DBC1-4031-AAB4-ED9A86C3FA79}"/>
    <cellStyle name="60% - Colore 6 2 2 2 2 6" xfId="15587" xr:uid="{92416DAA-AD18-41E8-AD6E-214122BE3EBE}"/>
    <cellStyle name="60% - Colore 6 2 2 2 2 6 2" xfId="44586" xr:uid="{4BA5BBF1-FD8D-4CE8-B189-9A82E798F5A8}"/>
    <cellStyle name="60% - Colore 6 2 2 2 2 7" xfId="30087" xr:uid="{9170D2E1-4503-437C-B92A-00C957AEE9BF}"/>
    <cellStyle name="60% - Colore 6 2 2 2 3" xfId="1691" xr:uid="{C5732BCE-8515-46F3-B918-FC67BD9E8498}"/>
    <cellStyle name="60% - Colore 6 2 2 2 3 2" xfId="4107" xr:uid="{8C43D426-FB14-4898-900F-037C97453CED}"/>
    <cellStyle name="60% - Colore 6 2 2 2 3 2 2" xfId="8939" xr:uid="{E640F7D0-8193-42CC-88D6-C34B9F777A3E}"/>
    <cellStyle name="60% - Colore 6 2 2 2 3 2 2 2" xfId="23439" xr:uid="{A71AD398-D1FD-454D-94DB-0B48F87D9594}"/>
    <cellStyle name="60% - Colore 6 2 2 2 3 2 2 2 2" xfId="52438" xr:uid="{FEB7FFDE-CB5C-4EE0-BBFA-079AE239DFB2}"/>
    <cellStyle name="60% - Colore 6 2 2 2 3 2 2 3" xfId="37938" xr:uid="{A7CBC360-8DD9-4F3D-8282-2C1872613076}"/>
    <cellStyle name="60% - Colore 6 2 2 2 3 2 3" xfId="13771" xr:uid="{09F70780-9723-4A3F-87E8-AC4B67E3A409}"/>
    <cellStyle name="60% - Colore 6 2 2 2 3 2 3 2" xfId="28271" xr:uid="{7D5D887C-823B-44D3-A8AD-DFEBCE1AAF66}"/>
    <cellStyle name="60% - Colore 6 2 2 2 3 2 3 2 2" xfId="57270" xr:uid="{C8084791-2434-4D37-A4EE-4FE79EA50405}"/>
    <cellStyle name="60% - Colore 6 2 2 2 3 2 3 3" xfId="42770" xr:uid="{D3590B8D-B12D-4B16-89F7-79292045F5CC}"/>
    <cellStyle name="60% - Colore 6 2 2 2 3 2 4" xfId="18607" xr:uid="{E752DEA3-487F-45CF-B1C5-86A466D069F0}"/>
    <cellStyle name="60% - Colore 6 2 2 2 3 2 4 2" xfId="47606" xr:uid="{2A2E8660-3850-468E-926C-E2AD21C4A49A}"/>
    <cellStyle name="60% - Colore 6 2 2 2 3 2 5" xfId="33106" xr:uid="{F6B31709-9DEB-4F1A-95CF-47F1BEDF8601}"/>
    <cellStyle name="60% - Colore 6 2 2 2 3 3" xfId="6523" xr:uid="{DF3B2BD5-9F77-44B8-922D-EE2F6B7409DF}"/>
    <cellStyle name="60% - Colore 6 2 2 2 3 3 2" xfId="21023" xr:uid="{AFC97453-102A-4D7E-A7F7-357D32FB7C77}"/>
    <cellStyle name="60% - Colore 6 2 2 2 3 3 2 2" xfId="50022" xr:uid="{2BC6253C-BEFE-408E-964A-1C250E90C9BF}"/>
    <cellStyle name="60% - Colore 6 2 2 2 3 3 3" xfId="35522" xr:uid="{9FC3B232-3AFB-4E19-9F76-D7229F2788A9}"/>
    <cellStyle name="60% - Colore 6 2 2 2 3 4" xfId="11355" xr:uid="{3DEA34B0-E2B7-4037-8644-3B7B4D22EB62}"/>
    <cellStyle name="60% - Colore 6 2 2 2 3 4 2" xfId="25855" xr:uid="{C40F2C24-978D-4C7B-B703-2ECBDD993BC1}"/>
    <cellStyle name="60% - Colore 6 2 2 2 3 4 2 2" xfId="54854" xr:uid="{1549F960-85EE-4BF5-9744-D557B608101A}"/>
    <cellStyle name="60% - Colore 6 2 2 2 3 4 3" xfId="40354" xr:uid="{FFB27F47-A345-499F-9646-BDD265194B0B}"/>
    <cellStyle name="60% - Colore 6 2 2 2 3 5" xfId="16191" xr:uid="{BF15DCBE-AEDC-4EFF-A0D9-AFE936F2612E}"/>
    <cellStyle name="60% - Colore 6 2 2 2 3 5 2" xfId="45190" xr:uid="{61BB7402-234A-431E-B722-B0FEAA570EFD}"/>
    <cellStyle name="60% - Colore 6 2 2 2 3 6" xfId="30691" xr:uid="{742EFB0F-1451-4030-9682-6017DA2F3B9B}"/>
    <cellStyle name="60% - Colore 6 2 2 2 4" xfId="2899" xr:uid="{135D0D9F-4BCA-4F54-A1D7-726F884F372D}"/>
    <cellStyle name="60% - Colore 6 2 2 2 4 2" xfId="7731" xr:uid="{62F1FB47-FB94-4B75-8DB4-51FC1DCFADAD}"/>
    <cellStyle name="60% - Colore 6 2 2 2 4 2 2" xfId="22231" xr:uid="{32E4A114-F65B-4414-83F4-FA2C1DB06FE7}"/>
    <cellStyle name="60% - Colore 6 2 2 2 4 2 2 2" xfId="51230" xr:uid="{D91EDE7F-A2C0-4A8D-9A77-251B87F1614A}"/>
    <cellStyle name="60% - Colore 6 2 2 2 4 2 3" xfId="36730" xr:uid="{FEE01CC3-6E1C-4DB8-B84E-567A7F1A02D6}"/>
    <cellStyle name="60% - Colore 6 2 2 2 4 3" xfId="12563" xr:uid="{C8A86577-CC24-4A10-81BF-BF7783799145}"/>
    <cellStyle name="60% - Colore 6 2 2 2 4 3 2" xfId="27063" xr:uid="{511D12B3-2A28-4D26-8934-17FDC0719547}"/>
    <cellStyle name="60% - Colore 6 2 2 2 4 3 2 2" xfId="56062" xr:uid="{395BEFC7-436E-4204-9836-CDA72CA04154}"/>
    <cellStyle name="60% - Colore 6 2 2 2 4 3 3" xfId="41562" xr:uid="{C8B97EA7-7291-42AC-B4C4-8E1F1868D0F2}"/>
    <cellStyle name="60% - Colore 6 2 2 2 4 4" xfId="17399" xr:uid="{8B218830-8A68-4EE2-B8C1-B68F8882E58D}"/>
    <cellStyle name="60% - Colore 6 2 2 2 4 4 2" xfId="46398" xr:uid="{1CC0B4FC-38F3-4AE0-8D99-52352D7D5494}"/>
    <cellStyle name="60% - Colore 6 2 2 2 4 5" xfId="31899" xr:uid="{E5084DD0-721D-4D59-9D37-161AF583FA4C}"/>
    <cellStyle name="60% - Colore 6 2 2 2 5" xfId="5315" xr:uid="{DF5CCC0F-F7ED-4693-8883-A806ED05ECDE}"/>
    <cellStyle name="60% - Colore 6 2 2 2 5 2" xfId="19815" xr:uid="{BB5D2277-9C10-45D6-9963-2059F8563175}"/>
    <cellStyle name="60% - Colore 6 2 2 2 5 2 2" xfId="48814" xr:uid="{5A91906C-34C6-4549-9081-15F34AE38214}"/>
    <cellStyle name="60% - Colore 6 2 2 2 5 3" xfId="34314" xr:uid="{8A70F9B2-9940-4BF3-8745-F68B5CA444AC}"/>
    <cellStyle name="60% - Colore 6 2 2 2 6" xfId="10147" xr:uid="{F58B446C-C1E1-4BD8-A825-31721A61D9CE}"/>
    <cellStyle name="60% - Colore 6 2 2 2 6 2" xfId="24647" xr:uid="{6793E053-9FD0-44E1-BC59-28752C0719ED}"/>
    <cellStyle name="60% - Colore 6 2 2 2 6 2 2" xfId="53646" xr:uid="{6068B5CE-2F29-4D19-8B60-7A6CC3A61DA4}"/>
    <cellStyle name="60% - Colore 6 2 2 2 6 3" xfId="39146" xr:uid="{A01C3578-87BB-4822-8FD6-C11C3929BF1D}"/>
    <cellStyle name="60% - Colore 6 2 2 2 7" xfId="14983" xr:uid="{584E556E-BCA2-46EA-8EE9-4FE8E30B2A5A}"/>
    <cellStyle name="60% - Colore 6 2 2 2 7 2" xfId="43982" xr:uid="{27696740-FAC1-4561-B96F-C0BEAFFCF700}"/>
    <cellStyle name="60% - Colore 6 2 2 2 8" xfId="29483" xr:uid="{E2A0A129-D1F3-40BA-BC7D-2A1528AA4417}"/>
    <cellStyle name="60% - Colore 6 2 2 3" xfId="785" xr:uid="{F3F234EF-2974-4532-8117-205AFCA95D37}"/>
    <cellStyle name="60% - Colore 6 2 2 3 2" xfId="1993" xr:uid="{84837472-A07A-4BCF-A31B-414DF70DFAF7}"/>
    <cellStyle name="60% - Colore 6 2 2 3 2 2" xfId="4409" xr:uid="{3C9361D6-8B78-44A2-9C61-EC92EDB8C92E}"/>
    <cellStyle name="60% - Colore 6 2 2 3 2 2 2" xfId="9241" xr:uid="{A30F9F23-05A9-48C0-94D0-65649A2F569C}"/>
    <cellStyle name="60% - Colore 6 2 2 3 2 2 2 2" xfId="23741" xr:uid="{F71018DF-03CD-4B23-9AB6-512EDA9FA6FE}"/>
    <cellStyle name="60% - Colore 6 2 2 3 2 2 2 2 2" xfId="52740" xr:uid="{F835F550-E7BB-4A00-88AE-F882D524084D}"/>
    <cellStyle name="60% - Colore 6 2 2 3 2 2 2 3" xfId="38240" xr:uid="{AA5A74D4-376B-4948-B061-4AB9F6B8D16A}"/>
    <cellStyle name="60% - Colore 6 2 2 3 2 2 3" xfId="14073" xr:uid="{87B0A8DB-1CE1-42A3-AB01-8E031DAB6797}"/>
    <cellStyle name="60% - Colore 6 2 2 3 2 2 3 2" xfId="28573" xr:uid="{24E7524E-8A79-4A96-842E-34571D3B44C8}"/>
    <cellStyle name="60% - Colore 6 2 2 3 2 2 3 2 2" xfId="57572" xr:uid="{6482A586-D58B-4874-B962-5321AB97058C}"/>
    <cellStyle name="60% - Colore 6 2 2 3 2 2 3 3" xfId="43072" xr:uid="{FC9B2E52-7DB0-4C29-8904-8E4104FB7799}"/>
    <cellStyle name="60% - Colore 6 2 2 3 2 2 4" xfId="18909" xr:uid="{E28DFE1E-2684-477F-9F19-3089C972EF99}"/>
    <cellStyle name="60% - Colore 6 2 2 3 2 2 4 2" xfId="47908" xr:uid="{0B603560-E44A-4C95-B176-9BF92E40746E}"/>
    <cellStyle name="60% - Colore 6 2 2 3 2 2 5" xfId="33408" xr:uid="{40005FC8-E19F-4969-93F1-853C023AAAF4}"/>
    <cellStyle name="60% - Colore 6 2 2 3 2 3" xfId="6825" xr:uid="{D881C9AE-9D04-44F7-9651-CFEAB3FF2E66}"/>
    <cellStyle name="60% - Colore 6 2 2 3 2 3 2" xfId="21325" xr:uid="{21E4C1CB-43A4-4A26-A99C-B3EE4BE24FB2}"/>
    <cellStyle name="60% - Colore 6 2 2 3 2 3 2 2" xfId="50324" xr:uid="{DEAFF792-2E2A-47DD-9C91-254CDDC52441}"/>
    <cellStyle name="60% - Colore 6 2 2 3 2 3 3" xfId="35824" xr:uid="{3B622857-4FA8-4B58-B910-8ECF567FBC86}"/>
    <cellStyle name="60% - Colore 6 2 2 3 2 4" xfId="11657" xr:uid="{C58C9F67-DE90-4271-B9AA-385F3BEF8F6A}"/>
    <cellStyle name="60% - Colore 6 2 2 3 2 4 2" xfId="26157" xr:uid="{BD3F9DE9-F764-434E-89D1-AD110F2D6AFA}"/>
    <cellStyle name="60% - Colore 6 2 2 3 2 4 2 2" xfId="55156" xr:uid="{2ED47C12-BDE1-4253-97A9-50A3E95C2163}"/>
    <cellStyle name="60% - Colore 6 2 2 3 2 4 3" xfId="40656" xr:uid="{B29DC8F3-9801-41AA-B0AE-E6A0086EE6FC}"/>
    <cellStyle name="60% - Colore 6 2 2 3 2 5" xfId="16493" xr:uid="{A46F9BF8-B2E8-4F06-ACE9-FBE2A3F8746B}"/>
    <cellStyle name="60% - Colore 6 2 2 3 2 5 2" xfId="45492" xr:uid="{3732491A-F1C2-4786-8C42-97D2E665F155}"/>
    <cellStyle name="60% - Colore 6 2 2 3 2 6" xfId="30993" xr:uid="{EC692D02-3341-4875-9D9A-867C6A9F8DFC}"/>
    <cellStyle name="60% - Colore 6 2 2 3 3" xfId="3201" xr:uid="{9F985971-D352-4CA3-A9A4-0534C061A383}"/>
    <cellStyle name="60% - Colore 6 2 2 3 3 2" xfId="8033" xr:uid="{73BB26A8-294F-41BC-941B-E2528ECB27DC}"/>
    <cellStyle name="60% - Colore 6 2 2 3 3 2 2" xfId="22533" xr:uid="{73A6ADBC-0B4B-4CF7-BD13-B7B25D3BD41B}"/>
    <cellStyle name="60% - Colore 6 2 2 3 3 2 2 2" xfId="51532" xr:uid="{9EAB02A7-8072-41BD-8E67-BBC38DE884FF}"/>
    <cellStyle name="60% - Colore 6 2 2 3 3 2 3" xfId="37032" xr:uid="{629BCA2C-4A06-4B4D-97E0-237B25297715}"/>
    <cellStyle name="60% - Colore 6 2 2 3 3 3" xfId="12865" xr:uid="{92848466-D951-4AC9-BD98-04FC76863B9E}"/>
    <cellStyle name="60% - Colore 6 2 2 3 3 3 2" xfId="27365" xr:uid="{EC81AC96-5804-4D09-B322-BA7D8D76F551}"/>
    <cellStyle name="60% - Colore 6 2 2 3 3 3 2 2" xfId="56364" xr:uid="{8862FEBF-E959-4462-86EE-E87D95E5F8E8}"/>
    <cellStyle name="60% - Colore 6 2 2 3 3 3 3" xfId="41864" xr:uid="{72938830-A5F4-41C8-A35E-2D9BA7EDC3E3}"/>
    <cellStyle name="60% - Colore 6 2 2 3 3 4" xfId="17701" xr:uid="{8CE8995F-30E5-4D1E-A0A2-323803A79F74}"/>
    <cellStyle name="60% - Colore 6 2 2 3 3 4 2" xfId="46700" xr:uid="{04769B8E-5791-4C03-80E4-F9F48F336D4D}"/>
    <cellStyle name="60% - Colore 6 2 2 3 3 5" xfId="32201" xr:uid="{46E9C528-97BC-4CEA-8804-916CFBB7F878}"/>
    <cellStyle name="60% - Colore 6 2 2 3 4" xfId="5617" xr:uid="{D50C09F4-694B-4547-9492-37A3C5A418D8}"/>
    <cellStyle name="60% - Colore 6 2 2 3 4 2" xfId="20117" xr:uid="{3D935C4D-1E94-4AED-AE73-5CCEFDD0E685}"/>
    <cellStyle name="60% - Colore 6 2 2 3 4 2 2" xfId="49116" xr:uid="{987DDBC4-3B79-4911-9C94-8857FDADAE5E}"/>
    <cellStyle name="60% - Colore 6 2 2 3 4 3" xfId="34616" xr:uid="{F6A1C016-9F0E-4B8B-A636-ED4E41470B9C}"/>
    <cellStyle name="60% - Colore 6 2 2 3 5" xfId="10449" xr:uid="{9220E498-4546-47F2-9FEE-697F5EEA0056}"/>
    <cellStyle name="60% - Colore 6 2 2 3 5 2" xfId="24949" xr:uid="{44050C37-48C7-4A86-86FB-35587FA46567}"/>
    <cellStyle name="60% - Colore 6 2 2 3 5 2 2" xfId="53948" xr:uid="{6BFF23CE-1C54-4753-8D65-6D27CF7EBAFE}"/>
    <cellStyle name="60% - Colore 6 2 2 3 5 3" xfId="39448" xr:uid="{A64D2914-A7BB-4F84-A5C7-329FBA9A531D}"/>
    <cellStyle name="60% - Colore 6 2 2 3 6" xfId="15285" xr:uid="{6725A251-A3AA-4AB8-99AA-79E82B20FB90}"/>
    <cellStyle name="60% - Colore 6 2 2 3 6 2" xfId="44284" xr:uid="{3B3F1733-1020-4A0D-BCEE-7E40F33AB828}"/>
    <cellStyle name="60% - Colore 6 2 2 3 7" xfId="29785" xr:uid="{3E6B7A43-7151-4954-92E2-84C790579623}"/>
    <cellStyle name="60% - Colore 6 2 2 4" xfId="1389" xr:uid="{4CC49992-3787-46EC-8A47-979E8AC106B3}"/>
    <cellStyle name="60% - Colore 6 2 2 4 2" xfId="3805" xr:uid="{2FA9D06B-ECCD-494E-B641-0F93973C4F70}"/>
    <cellStyle name="60% - Colore 6 2 2 4 2 2" xfId="8637" xr:uid="{BE1C8EB3-819E-4A5D-9AAB-41DD4625BB32}"/>
    <cellStyle name="60% - Colore 6 2 2 4 2 2 2" xfId="23137" xr:uid="{A01366C5-64C2-4A47-9280-7A859A109AB3}"/>
    <cellStyle name="60% - Colore 6 2 2 4 2 2 2 2" xfId="52136" xr:uid="{A1413529-3F27-4D04-A07D-B293472EADB1}"/>
    <cellStyle name="60% - Colore 6 2 2 4 2 2 3" xfId="37636" xr:uid="{95CD35FA-1551-4379-A2AE-8DDBF4BAF431}"/>
    <cellStyle name="60% - Colore 6 2 2 4 2 3" xfId="13469" xr:uid="{9210E0D8-4CE2-41CF-807C-B6A5A6032194}"/>
    <cellStyle name="60% - Colore 6 2 2 4 2 3 2" xfId="27969" xr:uid="{B5577918-17B2-441C-A221-D5F08EDCE8F2}"/>
    <cellStyle name="60% - Colore 6 2 2 4 2 3 2 2" xfId="56968" xr:uid="{5BCB090F-0426-4EC7-AF15-6E6298E093F1}"/>
    <cellStyle name="60% - Colore 6 2 2 4 2 3 3" xfId="42468" xr:uid="{A225E169-5748-4F8F-9B9A-4117B32D8AEC}"/>
    <cellStyle name="60% - Colore 6 2 2 4 2 4" xfId="18305" xr:uid="{EF95FC12-8B00-42BB-963A-8478FE37578C}"/>
    <cellStyle name="60% - Colore 6 2 2 4 2 4 2" xfId="47304" xr:uid="{754CA007-5F19-43AA-8718-AE104F2FA10E}"/>
    <cellStyle name="60% - Colore 6 2 2 4 2 5" xfId="32804" xr:uid="{2DB7211C-467B-4BAE-9DA7-209A327EC0B8}"/>
    <cellStyle name="60% - Colore 6 2 2 4 3" xfId="6221" xr:uid="{66F129C5-5EC8-4E59-894F-BC1EE47682DB}"/>
    <cellStyle name="60% - Colore 6 2 2 4 3 2" xfId="20721" xr:uid="{5F36AECD-3EEF-4D62-ABDE-351A175F69C9}"/>
    <cellStyle name="60% - Colore 6 2 2 4 3 2 2" xfId="49720" xr:uid="{20C1A3D8-70E3-4AAE-AA54-8E860F2C65BA}"/>
    <cellStyle name="60% - Colore 6 2 2 4 3 3" xfId="35220" xr:uid="{804CB00C-3AF8-48B2-8ADC-0B498A969C90}"/>
    <cellStyle name="60% - Colore 6 2 2 4 4" xfId="11053" xr:uid="{F5EF55E6-F37D-41C3-9BCB-208DF799D410}"/>
    <cellStyle name="60% - Colore 6 2 2 4 4 2" xfId="25553" xr:uid="{82F32121-B041-4384-A43F-29504998A549}"/>
    <cellStyle name="60% - Colore 6 2 2 4 4 2 2" xfId="54552" xr:uid="{974C8AAF-4F15-465B-87CB-BD7B979EFB2C}"/>
    <cellStyle name="60% - Colore 6 2 2 4 4 3" xfId="40052" xr:uid="{3B518739-C81E-44AB-9C96-E4604A67037B}"/>
    <cellStyle name="60% - Colore 6 2 2 4 5" xfId="15889" xr:uid="{2039B54F-A37C-441C-BFA6-27CFD33EAC9A}"/>
    <cellStyle name="60% - Colore 6 2 2 4 5 2" xfId="44888" xr:uid="{782D7AC1-4A31-4D46-AAA8-5208C736F9EF}"/>
    <cellStyle name="60% - Colore 6 2 2 4 6" xfId="30389" xr:uid="{88492B3C-2121-451D-A179-235312D91153}"/>
    <cellStyle name="60% - Colore 6 2 2 5" xfId="2597" xr:uid="{C02958B1-5245-4D9C-B47E-CDC874C21C26}"/>
    <cellStyle name="60% - Colore 6 2 2 5 2" xfId="7429" xr:uid="{16577FBE-9B4C-4902-A9F6-6FC496F0A2AC}"/>
    <cellStyle name="60% - Colore 6 2 2 5 2 2" xfId="21929" xr:uid="{05DCA79E-3464-48E6-861C-D70D0B407253}"/>
    <cellStyle name="60% - Colore 6 2 2 5 2 2 2" xfId="50928" xr:uid="{5764E548-3AD4-4640-AF31-3DD436F2CD7C}"/>
    <cellStyle name="60% - Colore 6 2 2 5 2 3" xfId="36428" xr:uid="{73713ADB-FA90-4059-A84F-11023F3ADDC2}"/>
    <cellStyle name="60% - Colore 6 2 2 5 3" xfId="12261" xr:uid="{FB1710A7-A893-4EF9-BBAD-45BC648779A8}"/>
    <cellStyle name="60% - Colore 6 2 2 5 3 2" xfId="26761" xr:uid="{020BE99E-9873-42D3-9032-88DD2C1AD78C}"/>
    <cellStyle name="60% - Colore 6 2 2 5 3 2 2" xfId="55760" xr:uid="{73C27CED-3119-4581-A60F-CE244BFB680D}"/>
    <cellStyle name="60% - Colore 6 2 2 5 3 3" xfId="41260" xr:uid="{F14AC832-E93C-4AA2-830D-0D24DD760499}"/>
    <cellStyle name="60% - Colore 6 2 2 5 4" xfId="17097" xr:uid="{2BFBA565-DEDF-42AD-86FD-91B55AC88560}"/>
    <cellStyle name="60% - Colore 6 2 2 5 4 2" xfId="46096" xr:uid="{9F5898A9-97CE-40E5-A4B0-9D50BD227E8A}"/>
    <cellStyle name="60% - Colore 6 2 2 5 5" xfId="31597" xr:uid="{00E3F48C-A8AE-4BBC-966F-5BAC5542CD39}"/>
    <cellStyle name="60% - Colore 6 2 2 6" xfId="5013" xr:uid="{97F68EF4-91A1-4467-8346-5FBC1A2BD786}"/>
    <cellStyle name="60% - Colore 6 2 2 6 2" xfId="19513" xr:uid="{C66AF9C9-030A-425F-A959-6772C0D5D286}"/>
    <cellStyle name="60% - Colore 6 2 2 6 2 2" xfId="48512" xr:uid="{749B4D2F-2448-4D0D-8A72-CCCF7FF95BC3}"/>
    <cellStyle name="60% - Colore 6 2 2 6 3" xfId="34012" xr:uid="{EE625F77-AE75-4670-A3E6-966664CDF66F}"/>
    <cellStyle name="60% - Colore 6 2 2 7" xfId="9845" xr:uid="{1132A154-A995-4E5E-A480-14B18DBB0505}"/>
    <cellStyle name="60% - Colore 6 2 2 7 2" xfId="24345" xr:uid="{6DF85CBA-8CA4-4CAC-8C27-DBF146EA182E}"/>
    <cellStyle name="60% - Colore 6 2 2 7 2 2" xfId="53344" xr:uid="{A1194FC9-A322-42EF-9F4F-0F09BBB3CC65}"/>
    <cellStyle name="60% - Colore 6 2 2 7 3" xfId="38844" xr:uid="{FDA047C8-21A1-4899-BB81-6FE5CDB81D9B}"/>
    <cellStyle name="60% - Colore 6 2 2 8" xfId="14681" xr:uid="{A352AFF4-4240-4621-B868-524E4F42D758}"/>
    <cellStyle name="60% - Colore 6 2 2 8 2" xfId="43680" xr:uid="{BA1FE3B3-33AA-4483-B762-7BBF41AF2690}"/>
    <cellStyle name="60% - Colore 6 2 2 9" xfId="29181" xr:uid="{31C5D05F-EDBC-4580-A068-96046585DBD1}"/>
    <cellStyle name="60% - Colore 6 2 3" xfId="284" xr:uid="{E4502D46-6AF4-433F-B824-ECDB29EE64DB}"/>
    <cellStyle name="60% - Colore 6 2 3 2" xfId="586" xr:uid="{160114E0-B7C9-4F02-8B76-BB1F4C208AB0}"/>
    <cellStyle name="60% - Colore 6 2 3 2 2" xfId="1190" xr:uid="{35A81F64-7523-4FD5-B6FB-5B4724DB1426}"/>
    <cellStyle name="60% - Colore 6 2 3 2 2 2" xfId="2398" xr:uid="{257C4E70-8D17-4F28-B68A-E3142291FF90}"/>
    <cellStyle name="60% - Colore 6 2 3 2 2 2 2" xfId="4814" xr:uid="{268AF085-835B-45C1-A430-6EB2DE20BA4F}"/>
    <cellStyle name="60% - Colore 6 2 3 2 2 2 2 2" xfId="9646" xr:uid="{73A3A917-672E-40E9-AAD7-436DE8397A0F}"/>
    <cellStyle name="60% - Colore 6 2 3 2 2 2 2 2 2" xfId="24146" xr:uid="{F811D9E2-2E09-47FE-A8EB-04AF27DFAD1E}"/>
    <cellStyle name="60% - Colore 6 2 3 2 2 2 2 2 2 2" xfId="53145" xr:uid="{C025B8A4-C065-4E92-B744-E2701EC6FC1B}"/>
    <cellStyle name="60% - Colore 6 2 3 2 2 2 2 2 3" xfId="38645" xr:uid="{7193A476-65DA-4979-A9BC-5694832EC03C}"/>
    <cellStyle name="60% - Colore 6 2 3 2 2 2 2 3" xfId="14478" xr:uid="{6424D282-AE66-4A92-82E2-89158AF8DDCE}"/>
    <cellStyle name="60% - Colore 6 2 3 2 2 2 2 3 2" xfId="28978" xr:uid="{20248E60-7FF7-4AC1-A01B-1F6CED266FBD}"/>
    <cellStyle name="60% - Colore 6 2 3 2 2 2 2 3 2 2" xfId="57977" xr:uid="{A5C3E38B-656B-4851-9FA8-FA5DD2E40F56}"/>
    <cellStyle name="60% - Colore 6 2 3 2 2 2 2 3 3" xfId="43477" xr:uid="{E3025A0E-5A4E-4510-9024-91962526ADC5}"/>
    <cellStyle name="60% - Colore 6 2 3 2 2 2 2 4" xfId="19314" xr:uid="{DA2197F4-2F13-43C1-B0D3-BF6A58689FCA}"/>
    <cellStyle name="60% - Colore 6 2 3 2 2 2 2 4 2" xfId="48313" xr:uid="{093BB0FB-F181-40ED-93F0-1F6EDA62AD7E}"/>
    <cellStyle name="60% - Colore 6 2 3 2 2 2 2 5" xfId="33813" xr:uid="{632D22F6-E990-458E-87A3-A15EFCF26A09}"/>
    <cellStyle name="60% - Colore 6 2 3 2 2 2 3" xfId="7230" xr:uid="{3222FD9D-E119-4F77-8411-679D0FBEBE22}"/>
    <cellStyle name="60% - Colore 6 2 3 2 2 2 3 2" xfId="21730" xr:uid="{32688A6C-64AF-466C-8E08-7EE3D3EEB400}"/>
    <cellStyle name="60% - Colore 6 2 3 2 2 2 3 2 2" xfId="50729" xr:uid="{1047F0EA-BCF9-4695-819B-DAC9DD4FD232}"/>
    <cellStyle name="60% - Colore 6 2 3 2 2 2 3 3" xfId="36229" xr:uid="{A04AEEFF-DC51-45CA-8FEA-DC9975607AA2}"/>
    <cellStyle name="60% - Colore 6 2 3 2 2 2 4" xfId="12062" xr:uid="{CC4CC25F-C491-4483-AC6D-A0F51389694B}"/>
    <cellStyle name="60% - Colore 6 2 3 2 2 2 4 2" xfId="26562" xr:uid="{1059BE24-6AA0-46B5-B6C3-3598B2BD89AC}"/>
    <cellStyle name="60% - Colore 6 2 3 2 2 2 4 2 2" xfId="55561" xr:uid="{A4EED938-F343-4F7C-9B68-77352B9B010D}"/>
    <cellStyle name="60% - Colore 6 2 3 2 2 2 4 3" xfId="41061" xr:uid="{491EE207-BDB7-4997-9B61-7B9CBCC2A046}"/>
    <cellStyle name="60% - Colore 6 2 3 2 2 2 5" xfId="16898" xr:uid="{7A035D12-9F3D-4232-85AD-6C0FEE8E1A25}"/>
    <cellStyle name="60% - Colore 6 2 3 2 2 2 5 2" xfId="45897" xr:uid="{C0810924-C63C-4705-AB04-D3571D649DA1}"/>
    <cellStyle name="60% - Colore 6 2 3 2 2 2 6" xfId="31398" xr:uid="{C74FC885-D289-4DE6-9497-704FF0C81376}"/>
    <cellStyle name="60% - Colore 6 2 3 2 2 3" xfId="3606" xr:uid="{D8DC755F-DF37-41C8-AE17-B3479BC9549B}"/>
    <cellStyle name="60% - Colore 6 2 3 2 2 3 2" xfId="8438" xr:uid="{830FBE33-057B-4201-9233-85A4DE1F78D7}"/>
    <cellStyle name="60% - Colore 6 2 3 2 2 3 2 2" xfId="22938" xr:uid="{F88E2775-13F9-4A5D-A147-201F077AA6B3}"/>
    <cellStyle name="60% - Colore 6 2 3 2 2 3 2 2 2" xfId="51937" xr:uid="{97646948-FC88-4B8F-B858-F31B072BC121}"/>
    <cellStyle name="60% - Colore 6 2 3 2 2 3 2 3" xfId="37437" xr:uid="{BA23AD53-0E32-42BE-92BE-F790EA4440DF}"/>
    <cellStyle name="60% - Colore 6 2 3 2 2 3 3" xfId="13270" xr:uid="{0194BDDE-4F6D-4F26-A1DC-4D38AA9E80C5}"/>
    <cellStyle name="60% - Colore 6 2 3 2 2 3 3 2" xfId="27770" xr:uid="{6A60C1A7-BCD8-430E-AC34-67FF1DAD8DCD}"/>
    <cellStyle name="60% - Colore 6 2 3 2 2 3 3 2 2" xfId="56769" xr:uid="{7FFD4852-4586-4E38-84D1-7C7E1A094D64}"/>
    <cellStyle name="60% - Colore 6 2 3 2 2 3 3 3" xfId="42269" xr:uid="{2529C25C-55B1-4EFB-BB7A-B6B35FB48B96}"/>
    <cellStyle name="60% - Colore 6 2 3 2 2 3 4" xfId="18106" xr:uid="{CDAF8CD3-2A1D-4088-9445-F7F231A367CD}"/>
    <cellStyle name="60% - Colore 6 2 3 2 2 3 4 2" xfId="47105" xr:uid="{2DD8D94E-EB1C-46FD-B687-17A0ECDFACFB}"/>
    <cellStyle name="60% - Colore 6 2 3 2 2 3 5" xfId="32605" xr:uid="{1A990B40-88BB-4EB6-B6C7-70A293E3BA1C}"/>
    <cellStyle name="60% - Colore 6 2 3 2 2 4" xfId="6022" xr:uid="{F8C74743-88E5-46BF-8529-D7E9BBCFB017}"/>
    <cellStyle name="60% - Colore 6 2 3 2 2 4 2" xfId="20522" xr:uid="{912517C2-6C3D-4BD4-98CD-90518CC2C437}"/>
    <cellStyle name="60% - Colore 6 2 3 2 2 4 2 2" xfId="49521" xr:uid="{8BD4344B-44F0-4B78-A97D-1B60F4245C6F}"/>
    <cellStyle name="60% - Colore 6 2 3 2 2 4 3" xfId="35021" xr:uid="{7A91580F-00BF-4FA1-A578-A9203F2FC81E}"/>
    <cellStyle name="60% - Colore 6 2 3 2 2 5" xfId="10854" xr:uid="{3CF24235-91FD-48EC-B446-DEFE1D3A9CE0}"/>
    <cellStyle name="60% - Colore 6 2 3 2 2 5 2" xfId="25354" xr:uid="{A9D654FE-2236-4708-8C92-0C1498B1AA66}"/>
    <cellStyle name="60% - Colore 6 2 3 2 2 5 2 2" xfId="54353" xr:uid="{4D13959C-0DA6-4C59-B481-0BE4EE314F28}"/>
    <cellStyle name="60% - Colore 6 2 3 2 2 5 3" xfId="39853" xr:uid="{6402B2B5-2179-4466-8080-2B1AE3212B51}"/>
    <cellStyle name="60% - Colore 6 2 3 2 2 6" xfId="15690" xr:uid="{F7057CA4-206D-42CF-9D41-9D2B5F8772DB}"/>
    <cellStyle name="60% - Colore 6 2 3 2 2 6 2" xfId="44689" xr:uid="{C52B4FBD-265E-49F9-B4E2-4BE2ADDD5BD9}"/>
    <cellStyle name="60% - Colore 6 2 3 2 2 7" xfId="30190" xr:uid="{8CB5A654-4AD8-4D89-A10A-000A9A88D7BF}"/>
    <cellStyle name="60% - Colore 6 2 3 2 3" xfId="1794" xr:uid="{C658E7E3-477E-4CC7-9310-1BD0A01C08F2}"/>
    <cellStyle name="60% - Colore 6 2 3 2 3 2" xfId="4210" xr:uid="{FD7EFF62-F3DC-4A79-821D-44A15D96CC3C}"/>
    <cellStyle name="60% - Colore 6 2 3 2 3 2 2" xfId="9042" xr:uid="{266F3E45-525F-413F-9BBA-F954146FC43C}"/>
    <cellStyle name="60% - Colore 6 2 3 2 3 2 2 2" xfId="23542" xr:uid="{77D88773-09F7-46E4-8B76-49996C80ADBC}"/>
    <cellStyle name="60% - Colore 6 2 3 2 3 2 2 2 2" xfId="52541" xr:uid="{FBB26C1D-2535-410C-B264-86BC8F89AFEA}"/>
    <cellStyle name="60% - Colore 6 2 3 2 3 2 2 3" xfId="38041" xr:uid="{15281ECC-AEAA-4806-ACD2-C79A41B62564}"/>
    <cellStyle name="60% - Colore 6 2 3 2 3 2 3" xfId="13874" xr:uid="{F737358D-5880-4929-992D-98F64A4D1DC0}"/>
    <cellStyle name="60% - Colore 6 2 3 2 3 2 3 2" xfId="28374" xr:uid="{A8754B39-AF71-44B3-BFC0-B2720AB20C8B}"/>
    <cellStyle name="60% - Colore 6 2 3 2 3 2 3 2 2" xfId="57373" xr:uid="{8B6BAC81-EDCC-4E21-AE71-991CEA45A022}"/>
    <cellStyle name="60% - Colore 6 2 3 2 3 2 3 3" xfId="42873" xr:uid="{0615516F-28E6-4E8F-AB16-D903294155D2}"/>
    <cellStyle name="60% - Colore 6 2 3 2 3 2 4" xfId="18710" xr:uid="{8BD4369C-4A47-4CF3-BC6B-E071065D2B61}"/>
    <cellStyle name="60% - Colore 6 2 3 2 3 2 4 2" xfId="47709" xr:uid="{D7BF1FDA-79D1-4032-B244-77C09F393EEE}"/>
    <cellStyle name="60% - Colore 6 2 3 2 3 2 5" xfId="33209" xr:uid="{BD444C10-CF63-4E27-BEF3-825D9EEC9464}"/>
    <cellStyle name="60% - Colore 6 2 3 2 3 3" xfId="6626" xr:uid="{5266E21D-AE34-48B9-9BBA-16EB7ECE743B}"/>
    <cellStyle name="60% - Colore 6 2 3 2 3 3 2" xfId="21126" xr:uid="{8D0E13AF-37E7-41F1-9FC6-A9D36AE84521}"/>
    <cellStyle name="60% - Colore 6 2 3 2 3 3 2 2" xfId="50125" xr:uid="{FF5DCDB3-275E-4335-821C-7F6F184717C2}"/>
    <cellStyle name="60% - Colore 6 2 3 2 3 3 3" xfId="35625" xr:uid="{3E4D3E9E-5777-40B1-810A-999260EF9258}"/>
    <cellStyle name="60% - Colore 6 2 3 2 3 4" xfId="11458" xr:uid="{7F28B1A8-FA5F-4586-AF53-5F1E10B051B7}"/>
    <cellStyle name="60% - Colore 6 2 3 2 3 4 2" xfId="25958" xr:uid="{2DA4EA46-9AE1-49E1-AC64-2BE6C8FBF13C}"/>
    <cellStyle name="60% - Colore 6 2 3 2 3 4 2 2" xfId="54957" xr:uid="{4DAEC59A-F315-4240-AB34-8972C6FD25B6}"/>
    <cellStyle name="60% - Colore 6 2 3 2 3 4 3" xfId="40457" xr:uid="{B7F6283A-4EB8-4B1E-B426-466E30576364}"/>
    <cellStyle name="60% - Colore 6 2 3 2 3 5" xfId="16294" xr:uid="{89BCC58E-B026-4AA3-AE53-83F450C38C46}"/>
    <cellStyle name="60% - Colore 6 2 3 2 3 5 2" xfId="45293" xr:uid="{02B2F365-86C8-4B2D-82BC-1846DA2B805E}"/>
    <cellStyle name="60% - Colore 6 2 3 2 3 6" xfId="30794" xr:uid="{C7EE2C76-9EEC-435C-99C5-BF7CA4B953D8}"/>
    <cellStyle name="60% - Colore 6 2 3 2 4" xfId="3002" xr:uid="{A31426C8-E34B-4683-BF5F-B5E1CE43B73F}"/>
    <cellStyle name="60% - Colore 6 2 3 2 4 2" xfId="7834" xr:uid="{5D4B9296-0F16-45B9-86DF-F7CE2C19A073}"/>
    <cellStyle name="60% - Colore 6 2 3 2 4 2 2" xfId="22334" xr:uid="{D1043224-F3B6-46A4-839B-6F4B0F15B170}"/>
    <cellStyle name="60% - Colore 6 2 3 2 4 2 2 2" xfId="51333" xr:uid="{5D7706DB-1974-4EC1-A67F-7CC96C36DD10}"/>
    <cellStyle name="60% - Colore 6 2 3 2 4 2 3" xfId="36833" xr:uid="{A89EE466-39FC-461B-841F-1869BA11FA8B}"/>
    <cellStyle name="60% - Colore 6 2 3 2 4 3" xfId="12666" xr:uid="{C0AB90B1-79CA-4DDC-BA17-E72D0DBFF555}"/>
    <cellStyle name="60% - Colore 6 2 3 2 4 3 2" xfId="27166" xr:uid="{C2DB1495-E39C-40A2-9F2F-F4131D353F62}"/>
    <cellStyle name="60% - Colore 6 2 3 2 4 3 2 2" xfId="56165" xr:uid="{2A051A79-7D46-4F3E-A94E-4455F248FC7E}"/>
    <cellStyle name="60% - Colore 6 2 3 2 4 3 3" xfId="41665" xr:uid="{3E15BF53-ED1E-4208-B44F-179E92738736}"/>
    <cellStyle name="60% - Colore 6 2 3 2 4 4" xfId="17502" xr:uid="{86182C32-18EB-4BB3-86A3-C58AB25FEFE7}"/>
    <cellStyle name="60% - Colore 6 2 3 2 4 4 2" xfId="46501" xr:uid="{B8F996E4-4094-434B-B13B-493D04EDACCB}"/>
    <cellStyle name="60% - Colore 6 2 3 2 4 5" xfId="32002" xr:uid="{1EF61D7E-900F-472D-B96A-8202F82A102B}"/>
    <cellStyle name="60% - Colore 6 2 3 2 5" xfId="5418" xr:uid="{3069F4B9-9072-44FA-ADE8-3762B14F6549}"/>
    <cellStyle name="60% - Colore 6 2 3 2 5 2" xfId="19918" xr:uid="{CA156DDE-85A8-4DAF-9E52-5CD305A1AF4F}"/>
    <cellStyle name="60% - Colore 6 2 3 2 5 2 2" xfId="48917" xr:uid="{C17B2949-26B9-44AB-B632-FAC748C727B9}"/>
    <cellStyle name="60% - Colore 6 2 3 2 5 3" xfId="34417" xr:uid="{C4B9E578-82D4-4EB9-9E5D-76560994969C}"/>
    <cellStyle name="60% - Colore 6 2 3 2 6" xfId="10250" xr:uid="{9453FA2A-905A-41C4-A33F-FDCEC3F054C7}"/>
    <cellStyle name="60% - Colore 6 2 3 2 6 2" xfId="24750" xr:uid="{0B4AC3F3-8D1F-411B-A373-4B02D90C20CD}"/>
    <cellStyle name="60% - Colore 6 2 3 2 6 2 2" xfId="53749" xr:uid="{3E0D9C98-C8BE-4907-93C0-95B13F519B62}"/>
    <cellStyle name="60% - Colore 6 2 3 2 6 3" xfId="39249" xr:uid="{1A8D7684-21C1-4ED3-9D65-71BD2041F292}"/>
    <cellStyle name="60% - Colore 6 2 3 2 7" xfId="15086" xr:uid="{BA65237B-8F13-4CBA-9226-282B107E0ECA}"/>
    <cellStyle name="60% - Colore 6 2 3 2 7 2" xfId="44085" xr:uid="{516C2EA8-36CC-4894-BEB5-3F59A3CA8440}"/>
    <cellStyle name="60% - Colore 6 2 3 2 8" xfId="29586" xr:uid="{B12A737B-5FFC-4DA8-82A8-1EBF0DA55191}"/>
    <cellStyle name="60% - Colore 6 2 3 3" xfId="888" xr:uid="{F1103599-B691-4AF4-AD02-FD9EE582244B}"/>
    <cellStyle name="60% - Colore 6 2 3 3 2" xfId="2096" xr:uid="{5D4206EB-8D56-4376-830D-AB7047743AFE}"/>
    <cellStyle name="60% - Colore 6 2 3 3 2 2" xfId="4512" xr:uid="{E3AF5735-E77D-4E58-AB49-EAA9BBF7B46C}"/>
    <cellStyle name="60% - Colore 6 2 3 3 2 2 2" xfId="9344" xr:uid="{8B8FB766-D2DA-44FD-94D8-23D65AF0BB85}"/>
    <cellStyle name="60% - Colore 6 2 3 3 2 2 2 2" xfId="23844" xr:uid="{CE392430-95F5-460D-93D8-DCE844B5BC92}"/>
    <cellStyle name="60% - Colore 6 2 3 3 2 2 2 2 2" xfId="52843" xr:uid="{1F89E0BE-D40F-4029-B5D6-64A32DEE67FA}"/>
    <cellStyle name="60% - Colore 6 2 3 3 2 2 2 3" xfId="38343" xr:uid="{174B5748-9A17-4D56-B9E0-7CADF9759FEB}"/>
    <cellStyle name="60% - Colore 6 2 3 3 2 2 3" xfId="14176" xr:uid="{19FAAB6A-96A5-4E24-A272-0F4B9B5A13FE}"/>
    <cellStyle name="60% - Colore 6 2 3 3 2 2 3 2" xfId="28676" xr:uid="{001197A8-9BAE-45B5-978B-4321803B1448}"/>
    <cellStyle name="60% - Colore 6 2 3 3 2 2 3 2 2" xfId="57675" xr:uid="{C02601D2-9F83-420B-A1A4-B98A0E94CE93}"/>
    <cellStyle name="60% - Colore 6 2 3 3 2 2 3 3" xfId="43175" xr:uid="{361B0DA4-ACD1-413A-BB5C-C0498EC33991}"/>
    <cellStyle name="60% - Colore 6 2 3 3 2 2 4" xfId="19012" xr:uid="{50598BB9-F9A5-4B3E-AE0A-AFFDD24AB393}"/>
    <cellStyle name="60% - Colore 6 2 3 3 2 2 4 2" xfId="48011" xr:uid="{CCC27F6D-560C-4644-889B-5B3086C55DC8}"/>
    <cellStyle name="60% - Colore 6 2 3 3 2 2 5" xfId="33511" xr:uid="{C9F52A6A-77AF-430B-987F-94D5155D6C72}"/>
    <cellStyle name="60% - Colore 6 2 3 3 2 3" xfId="6928" xr:uid="{95E01E95-FAA5-4229-AB7E-70A6D1A6FC9F}"/>
    <cellStyle name="60% - Colore 6 2 3 3 2 3 2" xfId="21428" xr:uid="{D0DBB513-7594-4168-A4A6-F4E9FBCB4312}"/>
    <cellStyle name="60% - Colore 6 2 3 3 2 3 2 2" xfId="50427" xr:uid="{69C935D4-F443-43E8-BC61-765BE4119D57}"/>
    <cellStyle name="60% - Colore 6 2 3 3 2 3 3" xfId="35927" xr:uid="{FF50570E-945C-427D-BCE8-BBF98BC5C8CF}"/>
    <cellStyle name="60% - Colore 6 2 3 3 2 4" xfId="11760" xr:uid="{CD49CC73-3441-4C31-BE6E-6F388DC71BC8}"/>
    <cellStyle name="60% - Colore 6 2 3 3 2 4 2" xfId="26260" xr:uid="{91047B95-B710-4CCD-93B3-A337A5710978}"/>
    <cellStyle name="60% - Colore 6 2 3 3 2 4 2 2" xfId="55259" xr:uid="{E9D40FEC-E4BB-4701-A9B6-A1DDFD84FEFC}"/>
    <cellStyle name="60% - Colore 6 2 3 3 2 4 3" xfId="40759" xr:uid="{8549C2EB-0ACA-4E09-A088-930B6BBB930C}"/>
    <cellStyle name="60% - Colore 6 2 3 3 2 5" xfId="16596" xr:uid="{D06DD33A-9B2D-472E-950B-C4307F2B1E56}"/>
    <cellStyle name="60% - Colore 6 2 3 3 2 5 2" xfId="45595" xr:uid="{693FBEBF-EA61-40E2-B22A-4F5A7AD61B31}"/>
    <cellStyle name="60% - Colore 6 2 3 3 2 6" xfId="31096" xr:uid="{0C4F108F-4D9D-4F6D-A82F-D773A7CBF70F}"/>
    <cellStyle name="60% - Colore 6 2 3 3 3" xfId="3304" xr:uid="{9592EF0E-B004-4C15-96FC-42DD59040E64}"/>
    <cellStyle name="60% - Colore 6 2 3 3 3 2" xfId="8136" xr:uid="{3B38D3B1-3E12-4DE1-84CC-D072F2AA537D}"/>
    <cellStyle name="60% - Colore 6 2 3 3 3 2 2" xfId="22636" xr:uid="{50C26460-3AF9-486B-AAE4-C7A9A240B351}"/>
    <cellStyle name="60% - Colore 6 2 3 3 3 2 2 2" xfId="51635" xr:uid="{B62B5C21-0248-4734-8C03-9919E95C8447}"/>
    <cellStyle name="60% - Colore 6 2 3 3 3 2 3" xfId="37135" xr:uid="{5B04B821-AA7F-46B5-86E4-CEA475EA9290}"/>
    <cellStyle name="60% - Colore 6 2 3 3 3 3" xfId="12968" xr:uid="{9039AA2B-2DF2-4F83-A0AC-9A37DB167EFA}"/>
    <cellStyle name="60% - Colore 6 2 3 3 3 3 2" xfId="27468" xr:uid="{699329FB-B259-4A6E-B895-0952E04D1713}"/>
    <cellStyle name="60% - Colore 6 2 3 3 3 3 2 2" xfId="56467" xr:uid="{7FE42DDD-5AAB-4C8E-9926-3D1B1DA61F44}"/>
    <cellStyle name="60% - Colore 6 2 3 3 3 3 3" xfId="41967" xr:uid="{4EB77F4D-E08D-43A3-8762-05EB2AD0674A}"/>
    <cellStyle name="60% - Colore 6 2 3 3 3 4" xfId="17804" xr:uid="{1B5A4853-8B21-4217-8EC3-E761B8339AE9}"/>
    <cellStyle name="60% - Colore 6 2 3 3 3 4 2" xfId="46803" xr:uid="{7577E48F-CE26-498F-932F-3041E62A246F}"/>
    <cellStyle name="60% - Colore 6 2 3 3 3 5" xfId="32304" xr:uid="{30095693-2D3B-443B-82FF-9810E1A5855C}"/>
    <cellStyle name="60% - Colore 6 2 3 3 4" xfId="5720" xr:uid="{9090AA68-0130-4C37-ACE4-9EA5A483AA1D}"/>
    <cellStyle name="60% - Colore 6 2 3 3 4 2" xfId="20220" xr:uid="{A311637A-5F4E-41D1-B2E7-3901286599FB}"/>
    <cellStyle name="60% - Colore 6 2 3 3 4 2 2" xfId="49219" xr:uid="{65D57C9E-E873-4F5D-AC11-6470ECFE7A40}"/>
    <cellStyle name="60% - Colore 6 2 3 3 4 3" xfId="34719" xr:uid="{DFECA8B6-EEA4-4BB4-964D-5174920F8F22}"/>
    <cellStyle name="60% - Colore 6 2 3 3 5" xfId="10552" xr:uid="{5A9E7D2C-2E80-4254-B62B-66ED8E30FD87}"/>
    <cellStyle name="60% - Colore 6 2 3 3 5 2" xfId="25052" xr:uid="{28EEB966-79DD-45DE-8647-EAE4F6833A3F}"/>
    <cellStyle name="60% - Colore 6 2 3 3 5 2 2" xfId="54051" xr:uid="{17F43E3B-31A7-4B3C-B08C-E4AF3A6E8A0D}"/>
    <cellStyle name="60% - Colore 6 2 3 3 5 3" xfId="39551" xr:uid="{010C572B-D510-455D-A667-59BDE0295F63}"/>
    <cellStyle name="60% - Colore 6 2 3 3 6" xfId="15388" xr:uid="{11FA68D2-B2AE-4931-9C3A-66044D3D4FEF}"/>
    <cellStyle name="60% - Colore 6 2 3 3 6 2" xfId="44387" xr:uid="{9FF61A79-F431-4449-8074-78AA45BE74E6}"/>
    <cellStyle name="60% - Colore 6 2 3 3 7" xfId="29888" xr:uid="{AAB1C0E3-8C17-40FA-89A7-1F06B1C1387B}"/>
    <cellStyle name="60% - Colore 6 2 3 4" xfId="1492" xr:uid="{CC347631-C468-48AA-A49D-5C329A1F2C5C}"/>
    <cellStyle name="60% - Colore 6 2 3 4 2" xfId="3908" xr:uid="{BC0A4B86-F7AE-4020-A8BB-E10FCD4BB514}"/>
    <cellStyle name="60% - Colore 6 2 3 4 2 2" xfId="8740" xr:uid="{05A0FB21-4F6C-4140-A2DB-98C0B9019747}"/>
    <cellStyle name="60% - Colore 6 2 3 4 2 2 2" xfId="23240" xr:uid="{FD5BB473-587E-4482-9A18-DAD574FA7C36}"/>
    <cellStyle name="60% - Colore 6 2 3 4 2 2 2 2" xfId="52239" xr:uid="{2FC354EF-9407-4A6A-9816-3AC6EE7E6D98}"/>
    <cellStyle name="60% - Colore 6 2 3 4 2 2 3" xfId="37739" xr:uid="{F8DB5DB1-CF93-4DC7-B67B-4F0328BFB1D0}"/>
    <cellStyle name="60% - Colore 6 2 3 4 2 3" xfId="13572" xr:uid="{0D023998-E230-41F9-BABE-F731340CC955}"/>
    <cellStyle name="60% - Colore 6 2 3 4 2 3 2" xfId="28072" xr:uid="{BD1CCA5A-9F1F-4EA8-BC87-D7CC9F0F11F2}"/>
    <cellStyle name="60% - Colore 6 2 3 4 2 3 2 2" xfId="57071" xr:uid="{BFBA67EC-40C2-468D-AC18-7D7C5948911F}"/>
    <cellStyle name="60% - Colore 6 2 3 4 2 3 3" xfId="42571" xr:uid="{80343B6F-F844-4AAF-9DDA-952751B0FED3}"/>
    <cellStyle name="60% - Colore 6 2 3 4 2 4" xfId="18408" xr:uid="{AC4E730B-2D5F-4838-9BD1-3F8207B52E73}"/>
    <cellStyle name="60% - Colore 6 2 3 4 2 4 2" xfId="47407" xr:uid="{F2362A33-1960-48F0-8E2D-B7A567117AD4}"/>
    <cellStyle name="60% - Colore 6 2 3 4 2 5" xfId="32907" xr:uid="{FCF8D55F-F019-4F5F-A34F-1DBB0158162D}"/>
    <cellStyle name="60% - Colore 6 2 3 4 3" xfId="6324" xr:uid="{2FC0FF77-0B64-4619-824A-912A87B637DA}"/>
    <cellStyle name="60% - Colore 6 2 3 4 3 2" xfId="20824" xr:uid="{D5332F19-0353-4ABA-A8E3-B3F4F83D8BD1}"/>
    <cellStyle name="60% - Colore 6 2 3 4 3 2 2" xfId="49823" xr:uid="{A95F803C-97E8-49A7-8C6D-85277F9E892E}"/>
    <cellStyle name="60% - Colore 6 2 3 4 3 3" xfId="35323" xr:uid="{AE80CEF1-19DE-4F6E-94ED-2881DFC27FA5}"/>
    <cellStyle name="60% - Colore 6 2 3 4 4" xfId="11156" xr:uid="{C0E34D68-6335-4F53-B1E1-32A8AB5B6303}"/>
    <cellStyle name="60% - Colore 6 2 3 4 4 2" xfId="25656" xr:uid="{C98F6D8B-9D1C-49DA-923E-570F51989E4B}"/>
    <cellStyle name="60% - Colore 6 2 3 4 4 2 2" xfId="54655" xr:uid="{A2DFD0DC-B459-4F57-BA18-123EA83E6D13}"/>
    <cellStyle name="60% - Colore 6 2 3 4 4 3" xfId="40155" xr:uid="{67A324C5-29C4-4E3E-AF6B-6E111B412213}"/>
    <cellStyle name="60% - Colore 6 2 3 4 5" xfId="15992" xr:uid="{C68F8CF0-3872-48FC-9005-F98247B38C8B}"/>
    <cellStyle name="60% - Colore 6 2 3 4 5 2" xfId="44991" xr:uid="{13F13FD2-465C-42A0-AC51-D164CE1EB96C}"/>
    <cellStyle name="60% - Colore 6 2 3 4 6" xfId="30492" xr:uid="{D14EF6F0-5292-4C05-98E5-6D04F0071B39}"/>
    <cellStyle name="60% - Colore 6 2 3 5" xfId="2700" xr:uid="{3D7C258A-FF8C-4EA0-A1CB-BBC60C19C8CE}"/>
    <cellStyle name="60% - Colore 6 2 3 5 2" xfId="7532" xr:uid="{F8371AFF-A5DC-4234-A259-3C618D3B9367}"/>
    <cellStyle name="60% - Colore 6 2 3 5 2 2" xfId="22032" xr:uid="{6BBB485B-3AC7-4E9F-9863-32492515344E}"/>
    <cellStyle name="60% - Colore 6 2 3 5 2 2 2" xfId="51031" xr:uid="{0CDA9CB7-EC34-42BB-88A4-79BF6E5337BA}"/>
    <cellStyle name="60% - Colore 6 2 3 5 2 3" xfId="36531" xr:uid="{883A1D45-C2C7-4527-9D96-3C2AE39E9C84}"/>
    <cellStyle name="60% - Colore 6 2 3 5 3" xfId="12364" xr:uid="{73F151E8-9352-437C-A911-A870AC233A38}"/>
    <cellStyle name="60% - Colore 6 2 3 5 3 2" xfId="26864" xr:uid="{9AED5ADC-856C-4AA6-956C-42D053744341}"/>
    <cellStyle name="60% - Colore 6 2 3 5 3 2 2" xfId="55863" xr:uid="{5A9A767A-3575-4E9F-9C08-73A26CBF9847}"/>
    <cellStyle name="60% - Colore 6 2 3 5 3 3" xfId="41363" xr:uid="{5D5C09F9-D20D-40D0-B46A-7C2B1FD73253}"/>
    <cellStyle name="60% - Colore 6 2 3 5 4" xfId="17200" xr:uid="{1E8EC0E5-5139-41B6-B6B6-1EB2098020A0}"/>
    <cellStyle name="60% - Colore 6 2 3 5 4 2" xfId="46199" xr:uid="{0BA69D45-CF8C-4FF8-A8A0-B1DCF656A005}"/>
    <cellStyle name="60% - Colore 6 2 3 5 5" xfId="31700" xr:uid="{AE5E37B7-81C8-47A9-BED3-CFD33585C439}"/>
    <cellStyle name="60% - Colore 6 2 3 6" xfId="5116" xr:uid="{8C571E02-DD6F-48FD-A42B-6BE5750446F2}"/>
    <cellStyle name="60% - Colore 6 2 3 6 2" xfId="19616" xr:uid="{084E5CD7-399B-43E2-A2ED-2A6E894F20F3}"/>
    <cellStyle name="60% - Colore 6 2 3 6 2 2" xfId="48615" xr:uid="{8350ABD6-1D85-4F8A-A819-2001CA42C4EC}"/>
    <cellStyle name="60% - Colore 6 2 3 6 3" xfId="34115" xr:uid="{78831251-C21D-478B-8F84-99911092E902}"/>
    <cellStyle name="60% - Colore 6 2 3 7" xfId="9948" xr:uid="{BF0666C2-E9C4-49E5-ACB8-23C18529D497}"/>
    <cellStyle name="60% - Colore 6 2 3 7 2" xfId="24448" xr:uid="{E7ECE65C-13E7-4759-B48E-1893F437CA42}"/>
    <cellStyle name="60% - Colore 6 2 3 7 2 2" xfId="53447" xr:uid="{12480387-7870-4200-9213-E5F576033E66}"/>
    <cellStyle name="60% - Colore 6 2 3 7 3" xfId="38947" xr:uid="{A2920A23-8E30-4416-A980-D743EBC4127F}"/>
    <cellStyle name="60% - Colore 6 2 3 8" xfId="14784" xr:uid="{4F09CC6A-78FB-4418-8C89-CB632DCEF9C1}"/>
    <cellStyle name="60% - Colore 6 2 3 8 2" xfId="43783" xr:uid="{9AB65EAB-FDBF-41E7-9ED3-3F9F01F89660}"/>
    <cellStyle name="60% - Colore 6 2 3 9" xfId="29284" xr:uid="{A69CD2DA-7450-4166-9F0A-8F8CE525CEA9}"/>
    <cellStyle name="60% - Colore 6 2 4" xfId="382" xr:uid="{0DD29099-C552-4ADE-93FB-8F79A0805BCC}"/>
    <cellStyle name="60% - Colore 6 2 4 2" xfId="986" xr:uid="{008641B3-FC0B-41F3-B42C-E7AC4A37E9EF}"/>
    <cellStyle name="60% - Colore 6 2 4 2 2" xfId="2194" xr:uid="{F453ABFA-E522-48B5-9944-AC57EA8F8D3F}"/>
    <cellStyle name="60% - Colore 6 2 4 2 2 2" xfId="4610" xr:uid="{B33DD99A-A8DE-4DB2-A890-DA0DD46250C3}"/>
    <cellStyle name="60% - Colore 6 2 4 2 2 2 2" xfId="9442" xr:uid="{612698B5-B71E-4D1F-8191-FB61FED3973F}"/>
    <cellStyle name="60% - Colore 6 2 4 2 2 2 2 2" xfId="23942" xr:uid="{0287CE8D-2BEB-47BB-AB48-E775C641A5E0}"/>
    <cellStyle name="60% - Colore 6 2 4 2 2 2 2 2 2" xfId="52941" xr:uid="{1450622A-BD9B-44A5-948A-F3E8E3103F86}"/>
    <cellStyle name="60% - Colore 6 2 4 2 2 2 2 3" xfId="38441" xr:uid="{D3E9D693-DEB0-4A79-AC1F-CBECF187E7A9}"/>
    <cellStyle name="60% - Colore 6 2 4 2 2 2 3" xfId="14274" xr:uid="{AE7C8A18-05C9-4051-8E30-D03E92A3FAA4}"/>
    <cellStyle name="60% - Colore 6 2 4 2 2 2 3 2" xfId="28774" xr:uid="{F007BD8C-3078-41A3-BC97-F742A8ABE6CF}"/>
    <cellStyle name="60% - Colore 6 2 4 2 2 2 3 2 2" xfId="57773" xr:uid="{5F06BF11-5E58-4261-BB18-F079F6FD0365}"/>
    <cellStyle name="60% - Colore 6 2 4 2 2 2 3 3" xfId="43273" xr:uid="{847DA61F-390F-40F0-B4CB-4C182D52242D}"/>
    <cellStyle name="60% - Colore 6 2 4 2 2 2 4" xfId="19110" xr:uid="{280E784E-83DD-417A-A637-6960EB43BB59}"/>
    <cellStyle name="60% - Colore 6 2 4 2 2 2 4 2" xfId="48109" xr:uid="{C190C837-0CD5-44B7-94C1-239F8CD65E77}"/>
    <cellStyle name="60% - Colore 6 2 4 2 2 2 5" xfId="33609" xr:uid="{EA036BD3-F716-460F-B8E4-AC5105820E68}"/>
    <cellStyle name="60% - Colore 6 2 4 2 2 3" xfId="7026" xr:uid="{18460BF7-61D2-41EC-ADC1-3ADC1061FF31}"/>
    <cellStyle name="60% - Colore 6 2 4 2 2 3 2" xfId="21526" xr:uid="{F6F8D7BF-14B6-41B8-BC2A-A9AD1B0063FD}"/>
    <cellStyle name="60% - Colore 6 2 4 2 2 3 2 2" xfId="50525" xr:uid="{1C8398CD-4A28-4655-95DE-11176228BB99}"/>
    <cellStyle name="60% - Colore 6 2 4 2 2 3 3" xfId="36025" xr:uid="{63C71423-C46B-407E-B9C9-0A0F0EBB8EA4}"/>
    <cellStyle name="60% - Colore 6 2 4 2 2 4" xfId="11858" xr:uid="{56D5ECDC-E476-4856-A52A-477E32BE0109}"/>
    <cellStyle name="60% - Colore 6 2 4 2 2 4 2" xfId="26358" xr:uid="{3328E970-8BD5-42A6-AA14-29EEC689CFB2}"/>
    <cellStyle name="60% - Colore 6 2 4 2 2 4 2 2" xfId="55357" xr:uid="{8BFD8E79-C809-455A-AECC-F8B6FC669BCA}"/>
    <cellStyle name="60% - Colore 6 2 4 2 2 4 3" xfId="40857" xr:uid="{F60B8B01-9CD5-4418-82DB-7581643766B7}"/>
    <cellStyle name="60% - Colore 6 2 4 2 2 5" xfId="16694" xr:uid="{6971F3DF-CE85-4802-BA8A-98C6066273EC}"/>
    <cellStyle name="60% - Colore 6 2 4 2 2 5 2" xfId="45693" xr:uid="{DD0582FF-B4C2-4395-BD3F-5E9C42AE62C4}"/>
    <cellStyle name="60% - Colore 6 2 4 2 2 6" xfId="31194" xr:uid="{82FE9AEA-2081-441B-8D64-AC521B5D708C}"/>
    <cellStyle name="60% - Colore 6 2 4 2 3" xfId="3402" xr:uid="{93F31C88-535F-4895-9293-A480626DDE41}"/>
    <cellStyle name="60% - Colore 6 2 4 2 3 2" xfId="8234" xr:uid="{8875E27D-A3F7-40E1-9F21-97FAACD29F87}"/>
    <cellStyle name="60% - Colore 6 2 4 2 3 2 2" xfId="22734" xr:uid="{1E9738B4-3DB5-4E14-8E1B-C03B4D59C128}"/>
    <cellStyle name="60% - Colore 6 2 4 2 3 2 2 2" xfId="51733" xr:uid="{01AAFA9D-EDA4-479D-9CA3-64D2789E82F2}"/>
    <cellStyle name="60% - Colore 6 2 4 2 3 2 3" xfId="37233" xr:uid="{DDEC9007-991A-454F-B215-BCAEF5C65BCD}"/>
    <cellStyle name="60% - Colore 6 2 4 2 3 3" xfId="13066" xr:uid="{027C2133-B342-49AE-8F16-1E3D708C4161}"/>
    <cellStyle name="60% - Colore 6 2 4 2 3 3 2" xfId="27566" xr:uid="{996BD2E0-EED6-423A-9FF1-44D7BC1071B9}"/>
    <cellStyle name="60% - Colore 6 2 4 2 3 3 2 2" xfId="56565" xr:uid="{8406E43B-D09C-43A9-8F73-BAC3C0A0687A}"/>
    <cellStyle name="60% - Colore 6 2 4 2 3 3 3" xfId="42065" xr:uid="{A2BFE2F0-51A5-4B6A-B18B-BFD4725C335F}"/>
    <cellStyle name="60% - Colore 6 2 4 2 3 4" xfId="17902" xr:uid="{5AFAE818-E330-4207-8C4D-41DEB3F5E714}"/>
    <cellStyle name="60% - Colore 6 2 4 2 3 4 2" xfId="46901" xr:uid="{3752B254-D3CB-4824-82F1-5D9BCC680A04}"/>
    <cellStyle name="60% - Colore 6 2 4 2 3 5" xfId="32402" xr:uid="{E5EA7423-5596-4F96-B2AA-E3FBA4CD9309}"/>
    <cellStyle name="60% - Colore 6 2 4 2 4" xfId="5818" xr:uid="{C42FD145-4A0C-4A41-A9A6-CF133960793A}"/>
    <cellStyle name="60% - Colore 6 2 4 2 4 2" xfId="20318" xr:uid="{C34395E2-1547-4C83-85C3-49485E98C5D6}"/>
    <cellStyle name="60% - Colore 6 2 4 2 4 2 2" xfId="49317" xr:uid="{1ACA0628-E63F-4B06-A1F7-2788248F45E4}"/>
    <cellStyle name="60% - Colore 6 2 4 2 4 3" xfId="34817" xr:uid="{3B27C1FF-A7FB-424C-9137-3593745D125E}"/>
    <cellStyle name="60% - Colore 6 2 4 2 5" xfId="10650" xr:uid="{4B6B38E1-EF1D-4A7F-A9D5-082D79215CC6}"/>
    <cellStyle name="60% - Colore 6 2 4 2 5 2" xfId="25150" xr:uid="{99C8A94D-EA8D-41B6-B2C7-C9C6C3ECB476}"/>
    <cellStyle name="60% - Colore 6 2 4 2 5 2 2" xfId="54149" xr:uid="{08240CE3-BDEC-489D-B257-75D4B28D965B}"/>
    <cellStyle name="60% - Colore 6 2 4 2 5 3" xfId="39649" xr:uid="{67B98006-898D-409E-98ED-1AF2D78CBDAD}"/>
    <cellStyle name="60% - Colore 6 2 4 2 6" xfId="15486" xr:uid="{0BD3D647-933E-4851-8838-1C1C3AF50439}"/>
    <cellStyle name="60% - Colore 6 2 4 2 6 2" xfId="44485" xr:uid="{ADD4C82D-2A69-4416-A69D-90BEF84F95B0}"/>
    <cellStyle name="60% - Colore 6 2 4 2 7" xfId="29986" xr:uid="{17FE81F7-00C2-4646-828D-0945CBD39A19}"/>
    <cellStyle name="60% - Colore 6 2 4 3" xfId="1590" xr:uid="{C866571D-86D4-424E-B038-A0C3DE0BDA49}"/>
    <cellStyle name="60% - Colore 6 2 4 3 2" xfId="4006" xr:uid="{F21E1AF1-D483-46F8-B62B-12A42A851821}"/>
    <cellStyle name="60% - Colore 6 2 4 3 2 2" xfId="8838" xr:uid="{22489FA2-51A1-4726-BD03-8680D0B1EC26}"/>
    <cellStyle name="60% - Colore 6 2 4 3 2 2 2" xfId="23338" xr:uid="{60E988F2-9B01-45AF-B731-1F3544E82BE1}"/>
    <cellStyle name="60% - Colore 6 2 4 3 2 2 2 2" xfId="52337" xr:uid="{4DC2404D-FE5F-46C4-8E3E-66B2A4923181}"/>
    <cellStyle name="60% - Colore 6 2 4 3 2 2 3" xfId="37837" xr:uid="{4EE1C036-E2AA-43A0-B28D-231D7B24099B}"/>
    <cellStyle name="60% - Colore 6 2 4 3 2 3" xfId="13670" xr:uid="{BB8C5CA3-BD60-4441-80E5-3A6BBA629011}"/>
    <cellStyle name="60% - Colore 6 2 4 3 2 3 2" xfId="28170" xr:uid="{1A885665-40DB-4D0F-A7DA-94B6391F0A00}"/>
    <cellStyle name="60% - Colore 6 2 4 3 2 3 2 2" xfId="57169" xr:uid="{0AAF55F1-A43B-466D-9E2F-BA2D7C83ADDD}"/>
    <cellStyle name="60% - Colore 6 2 4 3 2 3 3" xfId="42669" xr:uid="{125ECD36-691E-4C06-BDB8-4B54784BBB4F}"/>
    <cellStyle name="60% - Colore 6 2 4 3 2 4" xfId="18506" xr:uid="{49273EC0-6FE5-409A-83B3-6C9C1D35CCEB}"/>
    <cellStyle name="60% - Colore 6 2 4 3 2 4 2" xfId="47505" xr:uid="{B25A41E4-E424-4A80-BC2F-4F947C3593F2}"/>
    <cellStyle name="60% - Colore 6 2 4 3 2 5" xfId="33005" xr:uid="{3F623238-BCA9-4B97-A166-711C243D2EF0}"/>
    <cellStyle name="60% - Colore 6 2 4 3 3" xfId="6422" xr:uid="{44D6ED77-18B2-4636-BAEF-11CECE130A21}"/>
    <cellStyle name="60% - Colore 6 2 4 3 3 2" xfId="20922" xr:uid="{552A9B2E-7C85-494E-9F4E-AFF0B23F1A41}"/>
    <cellStyle name="60% - Colore 6 2 4 3 3 2 2" xfId="49921" xr:uid="{009E7710-B554-40AD-A2A7-AE5237921993}"/>
    <cellStyle name="60% - Colore 6 2 4 3 3 3" xfId="35421" xr:uid="{79A19F1A-47B0-487F-B47F-9843404EED08}"/>
    <cellStyle name="60% - Colore 6 2 4 3 4" xfId="11254" xr:uid="{77E67C76-D22D-40A0-A5A1-FEBD4C54B7BF}"/>
    <cellStyle name="60% - Colore 6 2 4 3 4 2" xfId="25754" xr:uid="{2080A6C7-E624-4792-AD57-C204A4361CCE}"/>
    <cellStyle name="60% - Colore 6 2 4 3 4 2 2" xfId="54753" xr:uid="{FC7FD1EA-C298-4DB7-B5A2-D3A9F5600067}"/>
    <cellStyle name="60% - Colore 6 2 4 3 4 3" xfId="40253" xr:uid="{437DC3E2-BAF6-4287-92B6-73994BFA4252}"/>
    <cellStyle name="60% - Colore 6 2 4 3 5" xfId="16090" xr:uid="{1CE34BB2-6F45-4909-93F9-839F8A7C933D}"/>
    <cellStyle name="60% - Colore 6 2 4 3 5 2" xfId="45089" xr:uid="{BCD18C3B-86D5-4485-9E0C-D05F80531E25}"/>
    <cellStyle name="60% - Colore 6 2 4 3 6" xfId="30590" xr:uid="{1822A5C6-96A9-4359-B975-9E9307FF7B16}"/>
    <cellStyle name="60% - Colore 6 2 4 4" xfId="2798" xr:uid="{630016E6-8481-4711-A8A4-734B7B1DB9AB}"/>
    <cellStyle name="60% - Colore 6 2 4 4 2" xfId="7630" xr:uid="{38208FB8-6E4E-4DF6-80BC-2D7AD2D440B2}"/>
    <cellStyle name="60% - Colore 6 2 4 4 2 2" xfId="22130" xr:uid="{6B38C1E8-03D7-471E-A62B-C9C75DAEBF7F}"/>
    <cellStyle name="60% - Colore 6 2 4 4 2 2 2" xfId="51129" xr:uid="{6B237C97-9D35-4189-A02A-EA360C0DE233}"/>
    <cellStyle name="60% - Colore 6 2 4 4 2 3" xfId="36629" xr:uid="{6A941EED-8CD2-47D8-8571-F40DD73BC910}"/>
    <cellStyle name="60% - Colore 6 2 4 4 3" xfId="12462" xr:uid="{A0F6891C-A181-4F5D-8345-CEA6D3617317}"/>
    <cellStyle name="60% - Colore 6 2 4 4 3 2" xfId="26962" xr:uid="{96B959DB-1724-47AD-87FB-26F33541A669}"/>
    <cellStyle name="60% - Colore 6 2 4 4 3 2 2" xfId="55961" xr:uid="{E40024CA-97CF-49B3-BC4D-3075494C7288}"/>
    <cellStyle name="60% - Colore 6 2 4 4 3 3" xfId="41461" xr:uid="{D5FF6D0E-E6CC-4F0D-A750-3DF76F62C514}"/>
    <cellStyle name="60% - Colore 6 2 4 4 4" xfId="17298" xr:uid="{2A91F4A6-776E-43A4-8965-2370994269F2}"/>
    <cellStyle name="60% - Colore 6 2 4 4 4 2" xfId="46297" xr:uid="{056A4F37-A526-47D9-A22B-70870B991B6C}"/>
    <cellStyle name="60% - Colore 6 2 4 4 5" xfId="31798" xr:uid="{C23D0CA3-8826-4A52-8A7B-52727C8799B0}"/>
    <cellStyle name="60% - Colore 6 2 4 5" xfId="5214" xr:uid="{B5EBC48D-82F9-4CD0-9A9D-232273A6A7FE}"/>
    <cellStyle name="60% - Colore 6 2 4 5 2" xfId="19714" xr:uid="{1DBC5029-430A-41D6-9CC0-10C800E5F273}"/>
    <cellStyle name="60% - Colore 6 2 4 5 2 2" xfId="48713" xr:uid="{8064C1A5-79F0-45A6-8348-7CE8F101E101}"/>
    <cellStyle name="60% - Colore 6 2 4 5 3" xfId="34213" xr:uid="{A5A7110B-5A80-4F74-82BE-B5842FB8172B}"/>
    <cellStyle name="60% - Colore 6 2 4 6" xfId="10046" xr:uid="{18076401-CB38-4EEE-8C45-C8066986A1D0}"/>
    <cellStyle name="60% - Colore 6 2 4 6 2" xfId="24546" xr:uid="{EFE3EB50-879A-463A-B520-C62CD5CB3F8F}"/>
    <cellStyle name="60% - Colore 6 2 4 6 2 2" xfId="53545" xr:uid="{4C211D6C-2EAB-4634-99BB-7513EF2039EF}"/>
    <cellStyle name="60% - Colore 6 2 4 6 3" xfId="39045" xr:uid="{2B902F00-C6BD-45CE-A71C-BFFEE2201C29}"/>
    <cellStyle name="60% - Colore 6 2 4 7" xfId="14882" xr:uid="{A4898755-4BC1-4B1F-B2A4-5DEEEFDE4CB5}"/>
    <cellStyle name="60% - Colore 6 2 4 7 2" xfId="43881" xr:uid="{1DBEB489-82C2-4278-8377-474924BE456C}"/>
    <cellStyle name="60% - Colore 6 2 4 8" xfId="29382" xr:uid="{C289F3B2-7C4E-450E-AF1F-3137A371E388}"/>
    <cellStyle name="60% - Colore 6 2 5" xfId="684" xr:uid="{95C9464E-AEB7-41B7-9709-EE698E686547}"/>
    <cellStyle name="60% - Colore 6 2 5 2" xfId="1892" xr:uid="{0B71288A-07E7-4B53-B879-5C3D461076D7}"/>
    <cellStyle name="60% - Colore 6 2 5 2 2" xfId="4308" xr:uid="{79D65396-B318-4EB5-AF78-1269828DFECA}"/>
    <cellStyle name="60% - Colore 6 2 5 2 2 2" xfId="9140" xr:uid="{4B9DA5CA-176F-470E-A5C6-30686E385745}"/>
    <cellStyle name="60% - Colore 6 2 5 2 2 2 2" xfId="23640" xr:uid="{53292E9C-1748-4FFE-8F24-0E4644D2E595}"/>
    <cellStyle name="60% - Colore 6 2 5 2 2 2 2 2" xfId="52639" xr:uid="{B155B183-FE88-4C72-B5A7-D190DA1FB29C}"/>
    <cellStyle name="60% - Colore 6 2 5 2 2 2 3" xfId="38139" xr:uid="{D39D9B7B-1FA7-40EB-9A76-8F88A82660D8}"/>
    <cellStyle name="60% - Colore 6 2 5 2 2 3" xfId="13972" xr:uid="{0FB72FC0-3237-405E-B726-733A238E7CE6}"/>
    <cellStyle name="60% - Colore 6 2 5 2 2 3 2" xfId="28472" xr:uid="{5BD952BA-9810-42F8-9DF7-BDABD8B696F0}"/>
    <cellStyle name="60% - Colore 6 2 5 2 2 3 2 2" xfId="57471" xr:uid="{642BE204-5088-4B2D-B45B-BF5B51B9868A}"/>
    <cellStyle name="60% - Colore 6 2 5 2 2 3 3" xfId="42971" xr:uid="{E8A71150-3C66-450B-8BAA-D0CA0613B18E}"/>
    <cellStyle name="60% - Colore 6 2 5 2 2 4" xfId="18808" xr:uid="{4D6D57F5-9D2D-4FF9-903A-A2DB84D7D0A9}"/>
    <cellStyle name="60% - Colore 6 2 5 2 2 4 2" xfId="47807" xr:uid="{7CEB8FAA-20BE-44D7-B1F8-97375D725F73}"/>
    <cellStyle name="60% - Colore 6 2 5 2 2 5" xfId="33307" xr:uid="{48E7034B-0AD2-429B-AE3F-C78E9846FF49}"/>
    <cellStyle name="60% - Colore 6 2 5 2 3" xfId="6724" xr:uid="{1E400A32-420F-456C-9DC9-4E8411E6C310}"/>
    <cellStyle name="60% - Colore 6 2 5 2 3 2" xfId="21224" xr:uid="{F4A26AE8-46CC-415E-A7E2-D26CE508F655}"/>
    <cellStyle name="60% - Colore 6 2 5 2 3 2 2" xfId="50223" xr:uid="{E104D093-F123-4088-A302-0AA1AEE191CB}"/>
    <cellStyle name="60% - Colore 6 2 5 2 3 3" xfId="35723" xr:uid="{12F36262-E22F-4CA1-A97D-D6C8189D39B4}"/>
    <cellStyle name="60% - Colore 6 2 5 2 4" xfId="11556" xr:uid="{F0C5E3D0-2E45-4244-9824-66BD77F51636}"/>
    <cellStyle name="60% - Colore 6 2 5 2 4 2" xfId="26056" xr:uid="{616B8C99-75FA-4093-B3A1-2A61929B316E}"/>
    <cellStyle name="60% - Colore 6 2 5 2 4 2 2" xfId="55055" xr:uid="{D1A1073A-29C7-48B5-8B97-02462E27F142}"/>
    <cellStyle name="60% - Colore 6 2 5 2 4 3" xfId="40555" xr:uid="{32E8CEF4-FE5A-4D03-AB13-F5D7FD62509D}"/>
    <cellStyle name="60% - Colore 6 2 5 2 5" xfId="16392" xr:uid="{AFCB532F-C1DC-4930-B0C7-4459053329A7}"/>
    <cellStyle name="60% - Colore 6 2 5 2 5 2" xfId="45391" xr:uid="{CAAC9B86-7AE4-4545-8621-674AE8967306}"/>
    <cellStyle name="60% - Colore 6 2 5 2 6" xfId="30892" xr:uid="{776CA4A3-7681-4C4C-82E6-900F33544130}"/>
    <cellStyle name="60% - Colore 6 2 5 3" xfId="3100" xr:uid="{3DE49101-F019-4986-8C92-7D8971CE7776}"/>
    <cellStyle name="60% - Colore 6 2 5 3 2" xfId="7932" xr:uid="{FA44ECBB-A758-422B-914C-0936677FE1D0}"/>
    <cellStyle name="60% - Colore 6 2 5 3 2 2" xfId="22432" xr:uid="{E2103A7D-0DF4-4F8F-B6FC-57C13ABDEDB1}"/>
    <cellStyle name="60% - Colore 6 2 5 3 2 2 2" xfId="51431" xr:uid="{6C84008E-4AB2-44BD-83AD-B9FB4FF50A9E}"/>
    <cellStyle name="60% - Colore 6 2 5 3 2 3" xfId="36931" xr:uid="{E7EF5121-D0FD-49ED-9745-667022C395B4}"/>
    <cellStyle name="60% - Colore 6 2 5 3 3" xfId="12764" xr:uid="{110A275F-149B-4CE7-AB0A-244F512C6BE4}"/>
    <cellStyle name="60% - Colore 6 2 5 3 3 2" xfId="27264" xr:uid="{815CA9C2-97B2-4150-9053-98CE3836A56F}"/>
    <cellStyle name="60% - Colore 6 2 5 3 3 2 2" xfId="56263" xr:uid="{6C1D3E9D-9831-4532-B3AD-D9DD885FA3D7}"/>
    <cellStyle name="60% - Colore 6 2 5 3 3 3" xfId="41763" xr:uid="{880CE8F4-57D8-470C-BC58-0CCF1C18615E}"/>
    <cellStyle name="60% - Colore 6 2 5 3 4" xfId="17600" xr:uid="{B7DD94EB-7E50-45DF-AAED-41012F997322}"/>
    <cellStyle name="60% - Colore 6 2 5 3 4 2" xfId="46599" xr:uid="{B30ADBD1-DF79-423B-B0EA-ADB32275B679}"/>
    <cellStyle name="60% - Colore 6 2 5 3 5" xfId="32100" xr:uid="{53E4F749-5580-44E9-8973-18CACF45FC82}"/>
    <cellStyle name="60% - Colore 6 2 5 4" xfId="5516" xr:uid="{C0A62B78-FD5A-41A7-960B-E2B3C34D525A}"/>
    <cellStyle name="60% - Colore 6 2 5 4 2" xfId="20016" xr:uid="{72715027-406D-4044-9FD5-836229E8B06A}"/>
    <cellStyle name="60% - Colore 6 2 5 4 2 2" xfId="49015" xr:uid="{981D2152-C7FD-4B17-855D-9613C3D74453}"/>
    <cellStyle name="60% - Colore 6 2 5 4 3" xfId="34515" xr:uid="{C510B8B5-3174-4A5E-AA99-18B610EB6BEE}"/>
    <cellStyle name="60% - Colore 6 2 5 5" xfId="10348" xr:uid="{FC4D248B-463F-4686-9B03-01B22DE74641}"/>
    <cellStyle name="60% - Colore 6 2 5 5 2" xfId="24848" xr:uid="{58EC8042-D2A4-46FD-B201-DEF49A7ED463}"/>
    <cellStyle name="60% - Colore 6 2 5 5 2 2" xfId="53847" xr:uid="{F5C554C8-B4E3-4A5C-8A53-E239FD3A7821}"/>
    <cellStyle name="60% - Colore 6 2 5 5 3" xfId="39347" xr:uid="{BF84E95F-CA6B-471B-B56F-C6D0462D9E27}"/>
    <cellStyle name="60% - Colore 6 2 5 6" xfId="15184" xr:uid="{35C54E1A-5967-4A2F-9A35-EEDB0936522E}"/>
    <cellStyle name="60% - Colore 6 2 5 6 2" xfId="44183" xr:uid="{8B6E45BC-55D7-4A10-9377-008C3DFA2197}"/>
    <cellStyle name="60% - Colore 6 2 5 7" xfId="29684" xr:uid="{E299EBD2-E8EC-499F-A19B-F87E49C51B92}"/>
    <cellStyle name="60% - Colore 6 2 6" xfId="1288" xr:uid="{5DE85AE8-189A-40B6-9D7D-4E4951EDA12D}"/>
    <cellStyle name="60% - Colore 6 2 6 2" xfId="3704" xr:uid="{CF79B90E-5C19-476B-8F82-B88FB710CFF2}"/>
    <cellStyle name="60% - Colore 6 2 6 2 2" xfId="8536" xr:uid="{9ECF691D-3CF9-49BF-9385-017E61661C74}"/>
    <cellStyle name="60% - Colore 6 2 6 2 2 2" xfId="23036" xr:uid="{EFDB3483-864C-4160-90A9-DD8F6634D1ED}"/>
    <cellStyle name="60% - Colore 6 2 6 2 2 2 2" xfId="52035" xr:uid="{31E342E3-729B-4159-8EEC-FFD6F5170F60}"/>
    <cellStyle name="60% - Colore 6 2 6 2 2 3" xfId="37535" xr:uid="{1AAFD6AA-E57D-4584-8278-EB3D7B587951}"/>
    <cellStyle name="60% - Colore 6 2 6 2 3" xfId="13368" xr:uid="{F900D258-1C50-4578-B400-4595AC705991}"/>
    <cellStyle name="60% - Colore 6 2 6 2 3 2" xfId="27868" xr:uid="{43694C96-44CB-46D1-9EC9-35A777D7A882}"/>
    <cellStyle name="60% - Colore 6 2 6 2 3 2 2" xfId="56867" xr:uid="{DE0CE7F2-F9EF-41AF-9DDB-D0B68C593B0F}"/>
    <cellStyle name="60% - Colore 6 2 6 2 3 3" xfId="42367" xr:uid="{B83DA232-7204-4738-BBA9-3EC83BB3261B}"/>
    <cellStyle name="60% - Colore 6 2 6 2 4" xfId="18204" xr:uid="{D6B39643-2570-477B-B105-173244FB4C22}"/>
    <cellStyle name="60% - Colore 6 2 6 2 4 2" xfId="47203" xr:uid="{FA067C74-B134-4E94-8764-C7ACC25CBA8F}"/>
    <cellStyle name="60% - Colore 6 2 6 2 5" xfId="32703" xr:uid="{9A430E48-A643-42F7-B78F-88E9B1AD9197}"/>
    <cellStyle name="60% - Colore 6 2 6 3" xfId="6120" xr:uid="{E17FA075-A594-43DC-A735-D3B5EDE3D26E}"/>
    <cellStyle name="60% - Colore 6 2 6 3 2" xfId="20620" xr:uid="{04AA7562-02EE-490C-AA32-70E530A55C80}"/>
    <cellStyle name="60% - Colore 6 2 6 3 2 2" xfId="49619" xr:uid="{75C2806B-2379-480D-8493-F664335515E0}"/>
    <cellStyle name="60% - Colore 6 2 6 3 3" xfId="35119" xr:uid="{92273096-49E6-4635-A470-A16DA3726CDC}"/>
    <cellStyle name="60% - Colore 6 2 6 4" xfId="10952" xr:uid="{FEDF7D37-6D70-46E3-83EF-F9D1825438C5}"/>
    <cellStyle name="60% - Colore 6 2 6 4 2" xfId="25452" xr:uid="{BA81CE05-DF53-44AB-A900-90B6379773B9}"/>
    <cellStyle name="60% - Colore 6 2 6 4 2 2" xfId="54451" xr:uid="{6A862F5C-4FAC-4925-8E9B-3BFD0453834C}"/>
    <cellStyle name="60% - Colore 6 2 6 4 3" xfId="39951" xr:uid="{0D8E5C96-0511-4475-87BD-95983F5BA1C6}"/>
    <cellStyle name="60% - Colore 6 2 6 5" xfId="15788" xr:uid="{B31453B0-6DA5-4B48-9170-C1BCC84F619E}"/>
    <cellStyle name="60% - Colore 6 2 6 5 2" xfId="44787" xr:uid="{AE2EC2A7-8D22-4335-B589-ACC51601C3C1}"/>
    <cellStyle name="60% - Colore 6 2 6 6" xfId="30288" xr:uid="{25E72BE1-8622-4EBA-918E-A019E9781D23}"/>
    <cellStyle name="60% - Colore 6 2 7" xfId="2496" xr:uid="{B6B4A6B0-2F13-4C3F-829D-71E7459CE7A1}"/>
    <cellStyle name="60% - Colore 6 2 7 2" xfId="7328" xr:uid="{96EEE13C-A77F-435F-8567-AB8D3CAE1F72}"/>
    <cellStyle name="60% - Colore 6 2 7 2 2" xfId="21828" xr:uid="{55C44809-3B8A-4CAA-AF69-BA66ADDF3FFD}"/>
    <cellStyle name="60% - Colore 6 2 7 2 2 2" xfId="50827" xr:uid="{6A5C2B4B-39E5-4116-BB73-F0D5E4E01EF5}"/>
    <cellStyle name="60% - Colore 6 2 7 2 3" xfId="36327" xr:uid="{2B7F5913-C870-416A-8E00-E802627DC11B}"/>
    <cellStyle name="60% - Colore 6 2 7 3" xfId="12160" xr:uid="{AEDC22F9-D7E1-4691-B319-F6B59060C3E3}"/>
    <cellStyle name="60% - Colore 6 2 7 3 2" xfId="26660" xr:uid="{482A853D-15FD-49F9-BFB4-B45999E9F02F}"/>
    <cellStyle name="60% - Colore 6 2 7 3 2 2" xfId="55659" xr:uid="{3CE75BF3-BF5B-45C0-B14A-17BC3AD55721}"/>
    <cellStyle name="60% - Colore 6 2 7 3 3" xfId="41159" xr:uid="{BEB774F3-6F40-44F5-B963-A507C578BB39}"/>
    <cellStyle name="60% - Colore 6 2 7 4" xfId="16996" xr:uid="{3CD4EE5F-734F-44E5-BDCA-1B5DC3E73B36}"/>
    <cellStyle name="60% - Colore 6 2 7 4 2" xfId="45995" xr:uid="{A43223CA-DC0B-4752-AB7B-924E89D2944D}"/>
    <cellStyle name="60% - Colore 6 2 7 5" xfId="31496" xr:uid="{090B321D-7D5B-40A7-BABC-B319D9B5EC5A}"/>
    <cellStyle name="60% - Colore 6 2 8" xfId="4912" xr:uid="{49F4CE61-FCC4-4C8D-A87D-A0C6CFEA4DBA}"/>
    <cellStyle name="60% - Colore 6 2 8 2" xfId="19412" xr:uid="{B5BD8B2D-AF7B-4AAF-B04F-CEADF1614785}"/>
    <cellStyle name="60% - Colore 6 2 8 2 2" xfId="48411" xr:uid="{003F0711-CB66-4201-A3C1-397A6FA1B1E3}"/>
    <cellStyle name="60% - Colore 6 2 8 3" xfId="33911" xr:uid="{41DEBE40-5309-42E5-B240-0C6E02298108}"/>
    <cellStyle name="60% - Colore 6 2 9" xfId="9744" xr:uid="{31C02C98-D755-4ECE-A186-704B075A00BA}"/>
    <cellStyle name="60% - Colore 6 2 9 2" xfId="24244" xr:uid="{D2678FBF-C0B8-47C5-88C6-732C1A6FFF90}"/>
    <cellStyle name="60% - Colore 6 2 9 2 2" xfId="53243" xr:uid="{429DB43F-76AB-4DE6-9352-9966A6CD9826}"/>
    <cellStyle name="60% - Colore 6 2 9 3" xfId="38743" xr:uid="{A0800D99-2CE2-47E9-B6A7-4FC4C9E1AE74}"/>
    <cellStyle name="60% - Colore 6 3" xfId="115" xr:uid="{BBA071B1-1F27-4581-BD49-605FFE1F3EF7}"/>
    <cellStyle name="60% - Colore 6 3 10" xfId="14617" xr:uid="{9A59974C-DB93-4E9A-8F40-ABABCE9D4C75}"/>
    <cellStyle name="60% - Colore 6 3 10 2" xfId="43616" xr:uid="{97A52E73-B4A5-4B13-A219-6F43522DF5AD}"/>
    <cellStyle name="60% - Colore 6 3 11" xfId="29117" xr:uid="{CA1F3B49-691A-476A-911B-2D361444E287}"/>
    <cellStyle name="60% - Colore 6 3 2" xfId="214" xr:uid="{5C030F8B-F9A6-493E-A262-274659C091F6}"/>
    <cellStyle name="60% - Colore 6 3 2 2" xfId="517" xr:uid="{D9921FC6-601B-4D66-A59D-F0DDA68F0D8A}"/>
    <cellStyle name="60% - Colore 6 3 2 2 2" xfId="1121" xr:uid="{2D6A4B59-641C-4669-A114-34768B2264E8}"/>
    <cellStyle name="60% - Colore 6 3 2 2 2 2" xfId="2329" xr:uid="{C3D2A377-F86A-4848-89CD-AF16E64940D5}"/>
    <cellStyle name="60% - Colore 6 3 2 2 2 2 2" xfId="4745" xr:uid="{187A3B71-DDFD-4302-9599-A33F1394FE90}"/>
    <cellStyle name="60% - Colore 6 3 2 2 2 2 2 2" xfId="9577" xr:uid="{150ED94F-DDFF-4F3C-AEC4-AA974BEDE5CB}"/>
    <cellStyle name="60% - Colore 6 3 2 2 2 2 2 2 2" xfId="24077" xr:uid="{69639020-DEA3-49A1-9223-C4F7F457F6F4}"/>
    <cellStyle name="60% - Colore 6 3 2 2 2 2 2 2 2 2" xfId="53076" xr:uid="{4D9469D0-3910-47F1-B5EF-BC4815A02239}"/>
    <cellStyle name="60% - Colore 6 3 2 2 2 2 2 2 3" xfId="38576" xr:uid="{031C7418-4872-4663-8AB7-ADEFFC04C4BE}"/>
    <cellStyle name="60% - Colore 6 3 2 2 2 2 2 3" xfId="14409" xr:uid="{5B61F547-B050-48FB-9B66-C05C41B4797E}"/>
    <cellStyle name="60% - Colore 6 3 2 2 2 2 2 3 2" xfId="28909" xr:uid="{0BFD6517-8771-47DB-96BE-A9A0A1ED62A1}"/>
    <cellStyle name="60% - Colore 6 3 2 2 2 2 2 3 2 2" xfId="57908" xr:uid="{FA233895-0DC8-4CEC-A6D2-CBFB6DB6EA85}"/>
    <cellStyle name="60% - Colore 6 3 2 2 2 2 2 3 3" xfId="43408" xr:uid="{29B3737D-C98B-43F2-966F-44CFBD2CCC02}"/>
    <cellStyle name="60% - Colore 6 3 2 2 2 2 2 4" xfId="19245" xr:uid="{9D2A6566-2ED4-4F2C-832F-A8EF5821213A}"/>
    <cellStyle name="60% - Colore 6 3 2 2 2 2 2 4 2" xfId="48244" xr:uid="{1ED2FF18-AC47-46FF-9082-D92B635629F9}"/>
    <cellStyle name="60% - Colore 6 3 2 2 2 2 2 5" xfId="33744" xr:uid="{232D313E-B11D-4DE6-BF39-D51AD65015EB}"/>
    <cellStyle name="60% - Colore 6 3 2 2 2 2 3" xfId="7161" xr:uid="{9F56067C-AD9F-4AF5-B452-28DD76C96078}"/>
    <cellStyle name="60% - Colore 6 3 2 2 2 2 3 2" xfId="21661" xr:uid="{0B1E569F-310D-4DC0-A71C-620676633533}"/>
    <cellStyle name="60% - Colore 6 3 2 2 2 2 3 2 2" xfId="50660" xr:uid="{E35CCCFE-E74D-462E-9B3B-CCBFB61D96BC}"/>
    <cellStyle name="60% - Colore 6 3 2 2 2 2 3 3" xfId="36160" xr:uid="{4A8F298E-8C10-46DE-B2A9-827B7C230CAE}"/>
    <cellStyle name="60% - Colore 6 3 2 2 2 2 4" xfId="11993" xr:uid="{623841AA-30FA-4ACD-B54D-907FBD92F1DC}"/>
    <cellStyle name="60% - Colore 6 3 2 2 2 2 4 2" xfId="26493" xr:uid="{4C4B1E23-E823-4E32-AD08-E4D796837F5D}"/>
    <cellStyle name="60% - Colore 6 3 2 2 2 2 4 2 2" xfId="55492" xr:uid="{AB74B5E9-D173-4E31-ABB9-3FFF9A928FEB}"/>
    <cellStyle name="60% - Colore 6 3 2 2 2 2 4 3" xfId="40992" xr:uid="{4BAF2FF1-B7B3-458A-9A95-38A11366FCC1}"/>
    <cellStyle name="60% - Colore 6 3 2 2 2 2 5" xfId="16829" xr:uid="{AEF12738-3B67-45B3-8C6A-BE69D71AB13F}"/>
    <cellStyle name="60% - Colore 6 3 2 2 2 2 5 2" xfId="45828" xr:uid="{E16E2B20-CAC0-4DAB-87E8-70A6F2437638}"/>
    <cellStyle name="60% - Colore 6 3 2 2 2 2 6" xfId="31329" xr:uid="{092347B1-7F37-4835-B096-A572E85F41EF}"/>
    <cellStyle name="60% - Colore 6 3 2 2 2 3" xfId="3537" xr:uid="{35B68797-AD8A-43C2-A2B1-548FB09A0D9C}"/>
    <cellStyle name="60% - Colore 6 3 2 2 2 3 2" xfId="8369" xr:uid="{F8C5297C-FBA7-4668-BD4D-34D9D07D6820}"/>
    <cellStyle name="60% - Colore 6 3 2 2 2 3 2 2" xfId="22869" xr:uid="{E83DEE3C-3F33-43DB-A862-3B7FEE248CC1}"/>
    <cellStyle name="60% - Colore 6 3 2 2 2 3 2 2 2" xfId="51868" xr:uid="{9575E497-719E-4AC4-B089-7A28F19768A5}"/>
    <cellStyle name="60% - Colore 6 3 2 2 2 3 2 3" xfId="37368" xr:uid="{5966DDD2-9E36-4089-955C-281B75A70838}"/>
    <cellStyle name="60% - Colore 6 3 2 2 2 3 3" xfId="13201" xr:uid="{BBB4F640-E9C5-4AE6-BE2C-2960D4AD602A}"/>
    <cellStyle name="60% - Colore 6 3 2 2 2 3 3 2" xfId="27701" xr:uid="{D76E6C69-194B-4523-A428-2C3A5A35204F}"/>
    <cellStyle name="60% - Colore 6 3 2 2 2 3 3 2 2" xfId="56700" xr:uid="{E95451D1-EF22-400C-9BBC-83CF6B3C3334}"/>
    <cellStyle name="60% - Colore 6 3 2 2 2 3 3 3" xfId="42200" xr:uid="{F2DCAD73-4C56-42BD-9BD7-3A734C846194}"/>
    <cellStyle name="60% - Colore 6 3 2 2 2 3 4" xfId="18037" xr:uid="{76ADE989-5C38-40A4-94DE-1184AFDB9347}"/>
    <cellStyle name="60% - Colore 6 3 2 2 2 3 4 2" xfId="47036" xr:uid="{38D58764-04F5-4BC4-88C9-664299EBE099}"/>
    <cellStyle name="60% - Colore 6 3 2 2 2 3 5" xfId="32536" xr:uid="{6790A5C9-5E00-4CF3-B61D-505843304819}"/>
    <cellStyle name="60% - Colore 6 3 2 2 2 4" xfId="5953" xr:uid="{56BE2C7B-A787-43A3-8E7F-CB42DFD08719}"/>
    <cellStyle name="60% - Colore 6 3 2 2 2 4 2" xfId="20453" xr:uid="{DA55014C-4DD7-4DEB-876B-8CD4EB273A6F}"/>
    <cellStyle name="60% - Colore 6 3 2 2 2 4 2 2" xfId="49452" xr:uid="{E6FE20E0-D80C-419E-B34B-275331B4551E}"/>
    <cellStyle name="60% - Colore 6 3 2 2 2 4 3" xfId="34952" xr:uid="{5496CDFC-DC42-49C2-A91B-64BDC55C784A}"/>
    <cellStyle name="60% - Colore 6 3 2 2 2 5" xfId="10785" xr:uid="{3606D66B-8C56-484A-BB77-C102277325BE}"/>
    <cellStyle name="60% - Colore 6 3 2 2 2 5 2" xfId="25285" xr:uid="{FE64424A-450A-4956-9E5C-29C1ABAA9546}"/>
    <cellStyle name="60% - Colore 6 3 2 2 2 5 2 2" xfId="54284" xr:uid="{C08BB470-6ED1-44CB-9C84-915B72121027}"/>
    <cellStyle name="60% - Colore 6 3 2 2 2 5 3" xfId="39784" xr:uid="{D26A09DE-6E4D-475A-A86A-D935C5CE7D6C}"/>
    <cellStyle name="60% - Colore 6 3 2 2 2 6" xfId="15621" xr:uid="{28804E28-F709-4A9E-82FB-24B942BC9543}"/>
    <cellStyle name="60% - Colore 6 3 2 2 2 6 2" xfId="44620" xr:uid="{68B2E98D-75D2-4B07-9497-F30BDCE986F9}"/>
    <cellStyle name="60% - Colore 6 3 2 2 2 7" xfId="30121" xr:uid="{BF2DA12F-8104-4B53-837A-9ED193E4C782}"/>
    <cellStyle name="60% - Colore 6 3 2 2 3" xfId="1725" xr:uid="{3F2968CC-2EF2-4F20-B73F-77D5AC13BC14}"/>
    <cellStyle name="60% - Colore 6 3 2 2 3 2" xfId="4141" xr:uid="{697C2801-BE37-4309-A5F4-5AE01949CDA1}"/>
    <cellStyle name="60% - Colore 6 3 2 2 3 2 2" xfId="8973" xr:uid="{302EB52B-5EF7-49A7-A8FA-39415DB12847}"/>
    <cellStyle name="60% - Colore 6 3 2 2 3 2 2 2" xfId="23473" xr:uid="{04C51AD6-579E-4232-BEBE-97472A58D11A}"/>
    <cellStyle name="60% - Colore 6 3 2 2 3 2 2 2 2" xfId="52472" xr:uid="{5CDE0CB1-EB41-43E3-8E69-6451CDDEC268}"/>
    <cellStyle name="60% - Colore 6 3 2 2 3 2 2 3" xfId="37972" xr:uid="{B6027B4D-5DAF-441B-A334-71F5551684C0}"/>
    <cellStyle name="60% - Colore 6 3 2 2 3 2 3" xfId="13805" xr:uid="{66B20A96-F651-49ED-A10D-88D041C19C9B}"/>
    <cellStyle name="60% - Colore 6 3 2 2 3 2 3 2" xfId="28305" xr:uid="{AF7AC8E2-4773-40F0-97EE-A336D5B88C6F}"/>
    <cellStyle name="60% - Colore 6 3 2 2 3 2 3 2 2" xfId="57304" xr:uid="{9ACDDA46-D696-4DE9-ACB8-80D76BCD80BB}"/>
    <cellStyle name="60% - Colore 6 3 2 2 3 2 3 3" xfId="42804" xr:uid="{FC7B7D6A-20DA-4EAC-9A0B-C852A3DD7E91}"/>
    <cellStyle name="60% - Colore 6 3 2 2 3 2 4" xfId="18641" xr:uid="{0A0073D4-57FB-421D-AF8D-415739B2BAAD}"/>
    <cellStyle name="60% - Colore 6 3 2 2 3 2 4 2" xfId="47640" xr:uid="{73268F32-B88C-493B-AD49-B57F796CB5FC}"/>
    <cellStyle name="60% - Colore 6 3 2 2 3 2 5" xfId="33140" xr:uid="{EE582BD1-6AC3-402F-8B60-5998D43F3D51}"/>
    <cellStyle name="60% - Colore 6 3 2 2 3 3" xfId="6557" xr:uid="{EFB6D2E5-02E9-4207-866F-3A813C5A21D7}"/>
    <cellStyle name="60% - Colore 6 3 2 2 3 3 2" xfId="21057" xr:uid="{2B0A039D-2369-457C-A2A0-36EAD8AE1F34}"/>
    <cellStyle name="60% - Colore 6 3 2 2 3 3 2 2" xfId="50056" xr:uid="{66CC1A88-36FC-4608-ACBE-66C83A44E8F4}"/>
    <cellStyle name="60% - Colore 6 3 2 2 3 3 3" xfId="35556" xr:uid="{539B66F5-95B3-423F-B5B3-E7BDDEBF0D3F}"/>
    <cellStyle name="60% - Colore 6 3 2 2 3 4" xfId="11389" xr:uid="{4C032A24-C62A-4F4B-99B6-D59957D8CE39}"/>
    <cellStyle name="60% - Colore 6 3 2 2 3 4 2" xfId="25889" xr:uid="{71EDCD93-4FD3-4FA5-A666-B5D0C6969BF6}"/>
    <cellStyle name="60% - Colore 6 3 2 2 3 4 2 2" xfId="54888" xr:uid="{ADC1EE8E-4DCF-4899-9CC8-BC7913CA8C59}"/>
    <cellStyle name="60% - Colore 6 3 2 2 3 4 3" xfId="40388" xr:uid="{FD773814-0E86-45B0-9256-D2F7C2DA97C3}"/>
    <cellStyle name="60% - Colore 6 3 2 2 3 5" xfId="16225" xr:uid="{013C90BB-3817-461D-B695-1349895FB322}"/>
    <cellStyle name="60% - Colore 6 3 2 2 3 5 2" xfId="45224" xr:uid="{732C2AE8-65D9-4C6C-AABD-A8B9E1CCB64E}"/>
    <cellStyle name="60% - Colore 6 3 2 2 3 6" xfId="30725" xr:uid="{14048087-61EC-4ADD-A530-3B95C2D68B7E}"/>
    <cellStyle name="60% - Colore 6 3 2 2 4" xfId="2933" xr:uid="{039D060A-5014-4AD0-88CD-AB4380CF6AAE}"/>
    <cellStyle name="60% - Colore 6 3 2 2 4 2" xfId="7765" xr:uid="{D7BA1008-FECD-42B8-B7BB-3D154F295A88}"/>
    <cellStyle name="60% - Colore 6 3 2 2 4 2 2" xfId="22265" xr:uid="{E3162D43-5588-406E-9C76-2D3DFE19015F}"/>
    <cellStyle name="60% - Colore 6 3 2 2 4 2 2 2" xfId="51264" xr:uid="{2341A66C-F535-438E-AD49-5EEA5528A0F5}"/>
    <cellStyle name="60% - Colore 6 3 2 2 4 2 3" xfId="36764" xr:uid="{44D4221C-2F3F-4BC1-89AE-D600CD4013D6}"/>
    <cellStyle name="60% - Colore 6 3 2 2 4 3" xfId="12597" xr:uid="{0FF4DD8B-93D2-4256-AF1B-A958EA953A40}"/>
    <cellStyle name="60% - Colore 6 3 2 2 4 3 2" xfId="27097" xr:uid="{5BC7BE93-158A-4A6D-AD0A-E3BB56A88CA3}"/>
    <cellStyle name="60% - Colore 6 3 2 2 4 3 2 2" xfId="56096" xr:uid="{FCEDACBA-643D-4B93-9EBA-F49C01474BAB}"/>
    <cellStyle name="60% - Colore 6 3 2 2 4 3 3" xfId="41596" xr:uid="{0184CE6F-9B9B-4D1F-98C0-682843073F04}"/>
    <cellStyle name="60% - Colore 6 3 2 2 4 4" xfId="17433" xr:uid="{790D7E1E-5070-4B8B-9DF1-8ABB2D921004}"/>
    <cellStyle name="60% - Colore 6 3 2 2 4 4 2" xfId="46432" xr:uid="{390EF9B9-E362-46C1-9F97-EE214623E8E8}"/>
    <cellStyle name="60% - Colore 6 3 2 2 4 5" xfId="31933" xr:uid="{B765E125-4599-4C3C-84E5-8B62ACA03DC5}"/>
    <cellStyle name="60% - Colore 6 3 2 2 5" xfId="5349" xr:uid="{C5F80E82-3A0D-4618-97C8-C1DDAC2BF057}"/>
    <cellStyle name="60% - Colore 6 3 2 2 5 2" xfId="19849" xr:uid="{29833584-F119-45D4-8990-C5883C64D32B}"/>
    <cellStyle name="60% - Colore 6 3 2 2 5 2 2" xfId="48848" xr:uid="{9243834F-638D-4E3F-82BF-3007AF760A8B}"/>
    <cellStyle name="60% - Colore 6 3 2 2 5 3" xfId="34348" xr:uid="{79BC175A-E7FC-44E6-B089-EC1BA6E4AD02}"/>
    <cellStyle name="60% - Colore 6 3 2 2 6" xfId="10181" xr:uid="{38749413-021A-4468-A65D-2CE4F6F4316B}"/>
    <cellStyle name="60% - Colore 6 3 2 2 6 2" xfId="24681" xr:uid="{4CB9BCA9-EC5D-4B15-BAA5-7727512847AB}"/>
    <cellStyle name="60% - Colore 6 3 2 2 6 2 2" xfId="53680" xr:uid="{A9AF46F5-7A3F-41C7-850F-AAC412FF17F1}"/>
    <cellStyle name="60% - Colore 6 3 2 2 6 3" xfId="39180" xr:uid="{92AF4616-D55E-467A-A996-127FB43C4DA1}"/>
    <cellStyle name="60% - Colore 6 3 2 2 7" xfId="15017" xr:uid="{E5582BC5-B68A-44EE-B658-E56E71A48C6B}"/>
    <cellStyle name="60% - Colore 6 3 2 2 7 2" xfId="44016" xr:uid="{E70B26A7-86B4-4E2B-AE65-363201EDCBFD}"/>
    <cellStyle name="60% - Colore 6 3 2 2 8" xfId="29517" xr:uid="{54686BF3-E8D6-47DE-9226-5F37691B95B4}"/>
    <cellStyle name="60% - Colore 6 3 2 3" xfId="819" xr:uid="{7C09CEEE-7729-4C9B-A51F-03E7CD3C44BF}"/>
    <cellStyle name="60% - Colore 6 3 2 3 2" xfId="2027" xr:uid="{0AE38009-7C1B-406B-B4AB-226C418498C3}"/>
    <cellStyle name="60% - Colore 6 3 2 3 2 2" xfId="4443" xr:uid="{65A835F8-BBE7-4AE2-AD4A-6280BB46A124}"/>
    <cellStyle name="60% - Colore 6 3 2 3 2 2 2" xfId="9275" xr:uid="{91310769-62A7-4BA6-B2BD-F9D30FF62AEF}"/>
    <cellStyle name="60% - Colore 6 3 2 3 2 2 2 2" xfId="23775" xr:uid="{066F3904-7FEE-4441-AD66-D04D7A59B5BE}"/>
    <cellStyle name="60% - Colore 6 3 2 3 2 2 2 2 2" xfId="52774" xr:uid="{7259CC0B-7888-4CB0-98DB-B5D8693087F8}"/>
    <cellStyle name="60% - Colore 6 3 2 3 2 2 2 3" xfId="38274" xr:uid="{E80BC081-68BF-4205-BF55-1C292D1AC0DA}"/>
    <cellStyle name="60% - Colore 6 3 2 3 2 2 3" xfId="14107" xr:uid="{53D7A492-680E-4EE5-AC68-9F6F0DC9CF91}"/>
    <cellStyle name="60% - Colore 6 3 2 3 2 2 3 2" xfId="28607" xr:uid="{1E597E59-7F43-434E-96C4-61D305750998}"/>
    <cellStyle name="60% - Colore 6 3 2 3 2 2 3 2 2" xfId="57606" xr:uid="{1C27FFE4-42E2-46E9-956C-DA139788A84D}"/>
    <cellStyle name="60% - Colore 6 3 2 3 2 2 3 3" xfId="43106" xr:uid="{C8CE83A6-D461-4699-8DAD-5848B8E000AE}"/>
    <cellStyle name="60% - Colore 6 3 2 3 2 2 4" xfId="18943" xr:uid="{A5CCCE15-96D0-451A-ADDA-7594BFF6BCAF}"/>
    <cellStyle name="60% - Colore 6 3 2 3 2 2 4 2" xfId="47942" xr:uid="{3DF08C39-B64D-4155-9D46-3ECE497E5803}"/>
    <cellStyle name="60% - Colore 6 3 2 3 2 2 5" xfId="33442" xr:uid="{F7AA2322-A01D-44D4-8C14-61C49C0EA654}"/>
    <cellStyle name="60% - Colore 6 3 2 3 2 3" xfId="6859" xr:uid="{186B0DB1-E90D-446B-9576-D42918F6CE20}"/>
    <cellStyle name="60% - Colore 6 3 2 3 2 3 2" xfId="21359" xr:uid="{337945D1-6078-4AFF-BF5C-11B1D6F5264C}"/>
    <cellStyle name="60% - Colore 6 3 2 3 2 3 2 2" xfId="50358" xr:uid="{C2FF93C2-F5F5-4279-AB6C-C5DB40FEEE5C}"/>
    <cellStyle name="60% - Colore 6 3 2 3 2 3 3" xfId="35858" xr:uid="{EBF2245A-D171-44B1-8589-90E884B4C038}"/>
    <cellStyle name="60% - Colore 6 3 2 3 2 4" xfId="11691" xr:uid="{5B8D24A2-CDD9-453E-AE71-05EFE15C760C}"/>
    <cellStyle name="60% - Colore 6 3 2 3 2 4 2" xfId="26191" xr:uid="{F3CD2CDA-B1E4-4F0E-8514-5699D95802CA}"/>
    <cellStyle name="60% - Colore 6 3 2 3 2 4 2 2" xfId="55190" xr:uid="{53CBE91B-A261-4E87-A7D2-BDB22A852E26}"/>
    <cellStyle name="60% - Colore 6 3 2 3 2 4 3" xfId="40690" xr:uid="{89EF9A2D-8F1F-4660-804E-B8DCF1DCA9F2}"/>
    <cellStyle name="60% - Colore 6 3 2 3 2 5" xfId="16527" xr:uid="{42D7E8DF-ACDC-4FA8-BEB7-5A4D0F505428}"/>
    <cellStyle name="60% - Colore 6 3 2 3 2 5 2" xfId="45526" xr:uid="{B5FB25D7-053E-41D2-9B9F-69439DE5CDF6}"/>
    <cellStyle name="60% - Colore 6 3 2 3 2 6" xfId="31027" xr:uid="{D2031C54-D7D4-4044-A9C6-19EF99934DA4}"/>
    <cellStyle name="60% - Colore 6 3 2 3 3" xfId="3235" xr:uid="{7B3D3D00-1B1B-4769-8B97-86C1B0FDEB81}"/>
    <cellStyle name="60% - Colore 6 3 2 3 3 2" xfId="8067" xr:uid="{39B83D96-2558-4F47-88EA-6833F62265B1}"/>
    <cellStyle name="60% - Colore 6 3 2 3 3 2 2" xfId="22567" xr:uid="{951C6183-FBEF-409F-979D-FBBDB9B1AFEC}"/>
    <cellStyle name="60% - Colore 6 3 2 3 3 2 2 2" xfId="51566" xr:uid="{E6B69880-880B-4645-AF9C-06E29AB975A1}"/>
    <cellStyle name="60% - Colore 6 3 2 3 3 2 3" xfId="37066" xr:uid="{27D5939A-6730-4B65-ADD4-FAC08FA74EF9}"/>
    <cellStyle name="60% - Colore 6 3 2 3 3 3" xfId="12899" xr:uid="{ED7F7C67-8016-4059-BBA6-0502AAB6D7D6}"/>
    <cellStyle name="60% - Colore 6 3 2 3 3 3 2" xfId="27399" xr:uid="{05F11757-FF1F-422E-AB5A-153A3AB40945}"/>
    <cellStyle name="60% - Colore 6 3 2 3 3 3 2 2" xfId="56398" xr:uid="{0E7DDF86-9F7E-4D2B-8BF8-4B45C2574561}"/>
    <cellStyle name="60% - Colore 6 3 2 3 3 3 3" xfId="41898" xr:uid="{4F3A4E68-4248-40AB-AA78-2B43A178E1CB}"/>
    <cellStyle name="60% - Colore 6 3 2 3 3 4" xfId="17735" xr:uid="{8A4BB25D-97B8-4886-8881-9FC24E40EFCB}"/>
    <cellStyle name="60% - Colore 6 3 2 3 3 4 2" xfId="46734" xr:uid="{754E083D-25E3-459C-BB8E-40D04A360C00}"/>
    <cellStyle name="60% - Colore 6 3 2 3 3 5" xfId="32235" xr:uid="{1D35FE1F-6E99-45E2-B925-C87B7A3D5FE2}"/>
    <cellStyle name="60% - Colore 6 3 2 3 4" xfId="5651" xr:uid="{7F2A5AA8-F3EC-477D-A73E-842BE0E1A83C}"/>
    <cellStyle name="60% - Colore 6 3 2 3 4 2" xfId="20151" xr:uid="{BC5AC356-7B01-4820-9399-4719FE42D37E}"/>
    <cellStyle name="60% - Colore 6 3 2 3 4 2 2" xfId="49150" xr:uid="{4D0EBB4B-6DEF-4E17-A3A3-C927E3EC2039}"/>
    <cellStyle name="60% - Colore 6 3 2 3 4 3" xfId="34650" xr:uid="{DBEEBE47-15EF-498B-9A57-E69031F7A3A9}"/>
    <cellStyle name="60% - Colore 6 3 2 3 5" xfId="10483" xr:uid="{8EDA1A57-6F9A-48CC-8C31-BB9702C46E7B}"/>
    <cellStyle name="60% - Colore 6 3 2 3 5 2" xfId="24983" xr:uid="{D2DCD125-215D-49DE-9DD6-A0F126B8FC9E}"/>
    <cellStyle name="60% - Colore 6 3 2 3 5 2 2" xfId="53982" xr:uid="{3DADCCC1-B637-4218-BA04-46689CD75F23}"/>
    <cellStyle name="60% - Colore 6 3 2 3 5 3" xfId="39482" xr:uid="{1F9ACC48-71C7-42DA-AD38-2894E3DAC5FD}"/>
    <cellStyle name="60% - Colore 6 3 2 3 6" xfId="15319" xr:uid="{F4D44DD5-0CCF-448B-9E34-26CD55E5CB8A}"/>
    <cellStyle name="60% - Colore 6 3 2 3 6 2" xfId="44318" xr:uid="{51AA70D1-3F0A-43AF-BD0B-6EAB689E3642}"/>
    <cellStyle name="60% - Colore 6 3 2 3 7" xfId="29819" xr:uid="{6ECF25D9-2985-47DC-B5A2-39B33830E833}"/>
    <cellStyle name="60% - Colore 6 3 2 4" xfId="1423" xr:uid="{E9FACF2F-B2B1-4976-ADF6-BC80ECFEF83B}"/>
    <cellStyle name="60% - Colore 6 3 2 4 2" xfId="3839" xr:uid="{083236E4-D0F5-4BC4-A0C6-574537F6679A}"/>
    <cellStyle name="60% - Colore 6 3 2 4 2 2" xfId="8671" xr:uid="{43C90004-5935-4CBF-AB6C-F6AE70FF36F6}"/>
    <cellStyle name="60% - Colore 6 3 2 4 2 2 2" xfId="23171" xr:uid="{0DD80F46-AC08-4585-ACE5-B07A6B257B3B}"/>
    <cellStyle name="60% - Colore 6 3 2 4 2 2 2 2" xfId="52170" xr:uid="{2BBE5C05-EF5B-4225-B7CC-ACB425B2B9B0}"/>
    <cellStyle name="60% - Colore 6 3 2 4 2 2 3" xfId="37670" xr:uid="{D3384656-6BE8-4D1F-B444-3D09AF7B5EC5}"/>
    <cellStyle name="60% - Colore 6 3 2 4 2 3" xfId="13503" xr:uid="{1F895A57-6FB3-44A1-B3E4-B638EA8744CE}"/>
    <cellStyle name="60% - Colore 6 3 2 4 2 3 2" xfId="28003" xr:uid="{4E32EEA1-67B0-4092-A1BF-E13E02EB8BCC}"/>
    <cellStyle name="60% - Colore 6 3 2 4 2 3 2 2" xfId="57002" xr:uid="{4DF4DBE0-B037-4E46-9AEF-9DFA4CEECEF6}"/>
    <cellStyle name="60% - Colore 6 3 2 4 2 3 3" xfId="42502" xr:uid="{78B5077D-451A-4D3A-86FD-DBAC60E4C2E6}"/>
    <cellStyle name="60% - Colore 6 3 2 4 2 4" xfId="18339" xr:uid="{884BF12D-E591-41B8-9AA7-40579753C41F}"/>
    <cellStyle name="60% - Colore 6 3 2 4 2 4 2" xfId="47338" xr:uid="{3F4824AB-1231-471E-9832-1BB53218A575}"/>
    <cellStyle name="60% - Colore 6 3 2 4 2 5" xfId="32838" xr:uid="{345FD868-56CD-49D7-91A1-23F0A40315E2}"/>
    <cellStyle name="60% - Colore 6 3 2 4 3" xfId="6255" xr:uid="{52E97AEE-8E78-4CDF-8C0C-84E25EDB3865}"/>
    <cellStyle name="60% - Colore 6 3 2 4 3 2" xfId="20755" xr:uid="{47FBD599-FE67-45DF-897B-A27B37B1B68E}"/>
    <cellStyle name="60% - Colore 6 3 2 4 3 2 2" xfId="49754" xr:uid="{C705A624-1EDA-403C-96D5-F992CA244FFB}"/>
    <cellStyle name="60% - Colore 6 3 2 4 3 3" xfId="35254" xr:uid="{00A70894-B4B7-4695-9780-8CD422AAF860}"/>
    <cellStyle name="60% - Colore 6 3 2 4 4" xfId="11087" xr:uid="{03BEEA41-2DDF-4F78-9FB4-322C0D70C7CC}"/>
    <cellStyle name="60% - Colore 6 3 2 4 4 2" xfId="25587" xr:uid="{1D514E55-8037-4E5C-A0F0-DED09ECABD14}"/>
    <cellStyle name="60% - Colore 6 3 2 4 4 2 2" xfId="54586" xr:uid="{9BF49D38-F25A-4BDC-9C51-DC03BE9F35F2}"/>
    <cellStyle name="60% - Colore 6 3 2 4 4 3" xfId="40086" xr:uid="{4DB2AB42-FAC3-45B9-B590-811A8549F8DC}"/>
    <cellStyle name="60% - Colore 6 3 2 4 5" xfId="15923" xr:uid="{7FEE3BD9-0762-4813-B49D-49B488181EF4}"/>
    <cellStyle name="60% - Colore 6 3 2 4 5 2" xfId="44922" xr:uid="{413AD3EA-1686-4269-A28D-FE5CC00585ED}"/>
    <cellStyle name="60% - Colore 6 3 2 4 6" xfId="30423" xr:uid="{60962B4E-BD49-4A1A-A991-CAAE9B297A95}"/>
    <cellStyle name="60% - Colore 6 3 2 5" xfId="2631" xr:uid="{FA0368CD-93A4-4148-8BEC-66888450DD4A}"/>
    <cellStyle name="60% - Colore 6 3 2 5 2" xfId="7463" xr:uid="{FAE8D680-7C24-48CE-99F4-3E0E23147D92}"/>
    <cellStyle name="60% - Colore 6 3 2 5 2 2" xfId="21963" xr:uid="{F409B27B-061D-4FDA-8728-588987D60A73}"/>
    <cellStyle name="60% - Colore 6 3 2 5 2 2 2" xfId="50962" xr:uid="{1C06A015-86EF-4754-BF72-BDF60BF58378}"/>
    <cellStyle name="60% - Colore 6 3 2 5 2 3" xfId="36462" xr:uid="{5C6834E6-35FF-4B3D-B09E-5DE4D39DD1CD}"/>
    <cellStyle name="60% - Colore 6 3 2 5 3" xfId="12295" xr:uid="{EEB74B8F-8CEA-4446-9288-90C8F38B7F13}"/>
    <cellStyle name="60% - Colore 6 3 2 5 3 2" xfId="26795" xr:uid="{EDE60DAE-A2FF-40FC-A917-C3D15351E52B}"/>
    <cellStyle name="60% - Colore 6 3 2 5 3 2 2" xfId="55794" xr:uid="{FFFE9A53-7E36-4189-BE02-9C96EA9A6F01}"/>
    <cellStyle name="60% - Colore 6 3 2 5 3 3" xfId="41294" xr:uid="{4249D367-229A-4733-BE68-CF6ED2C6E597}"/>
    <cellStyle name="60% - Colore 6 3 2 5 4" xfId="17131" xr:uid="{336E9790-E80F-41D3-B92F-410CEC1B6459}"/>
    <cellStyle name="60% - Colore 6 3 2 5 4 2" xfId="46130" xr:uid="{3B390028-689F-4BD5-9312-D88108EBA46E}"/>
    <cellStyle name="60% - Colore 6 3 2 5 5" xfId="31631" xr:uid="{971658AB-C5F8-4669-B97C-256CBAB32E39}"/>
    <cellStyle name="60% - Colore 6 3 2 6" xfId="5047" xr:uid="{93B36AFE-8A82-4432-BA7C-316CA212E737}"/>
    <cellStyle name="60% - Colore 6 3 2 6 2" xfId="19547" xr:uid="{572C243F-D64B-4EE6-8A4F-6AF311C3C183}"/>
    <cellStyle name="60% - Colore 6 3 2 6 2 2" xfId="48546" xr:uid="{CDFE857D-3F3D-4D78-A395-760615C13575}"/>
    <cellStyle name="60% - Colore 6 3 2 6 3" xfId="34046" xr:uid="{348B6B3C-A9A6-4CFE-9687-B55A234F2F96}"/>
    <cellStyle name="60% - Colore 6 3 2 7" xfId="9879" xr:uid="{18C6888C-5A2C-48D5-BCB7-1E6E41F74F90}"/>
    <cellStyle name="60% - Colore 6 3 2 7 2" xfId="24379" xr:uid="{B3BA5E97-A21F-4CB3-B42C-0EF3F05C883E}"/>
    <cellStyle name="60% - Colore 6 3 2 7 2 2" xfId="53378" xr:uid="{D9EDB8A5-FD0F-424A-B21F-CB96B37D4738}"/>
    <cellStyle name="60% - Colore 6 3 2 7 3" xfId="38878" xr:uid="{5A13EA3F-31C0-4932-8F30-877B8006256F}"/>
    <cellStyle name="60% - Colore 6 3 2 8" xfId="14715" xr:uid="{FDB2CF10-4E7B-488B-813A-1428ABCB6497}"/>
    <cellStyle name="60% - Colore 6 3 2 8 2" xfId="43714" xr:uid="{454C90A4-45FE-419D-9AA1-1446E336BB43}"/>
    <cellStyle name="60% - Colore 6 3 2 9" xfId="29215" xr:uid="{E41D8F6C-6353-4ED5-B96B-FC193062547C}"/>
    <cellStyle name="60% - Colore 6 3 3" xfId="321" xr:uid="{AE929846-9197-4705-9B11-7DE3EAAF4262}"/>
    <cellStyle name="60% - Colore 6 3 3 2" xfId="623" xr:uid="{16205F0A-9D07-40EC-83E1-422C145127BB}"/>
    <cellStyle name="60% - Colore 6 3 3 2 2" xfId="1227" xr:uid="{FD196812-9852-42FC-B90E-1BD12F67035C}"/>
    <cellStyle name="60% - Colore 6 3 3 2 2 2" xfId="2435" xr:uid="{C182FCB0-DCC0-445D-ACD7-99E7BB39BC87}"/>
    <cellStyle name="60% - Colore 6 3 3 2 2 2 2" xfId="4851" xr:uid="{8BCF34E9-D8EC-4101-8D80-767DF89C5047}"/>
    <cellStyle name="60% - Colore 6 3 3 2 2 2 2 2" xfId="9683" xr:uid="{B77D335B-BB96-4416-A113-2C311D6CA301}"/>
    <cellStyle name="60% - Colore 6 3 3 2 2 2 2 2 2" xfId="24183" xr:uid="{DE1590A7-5E38-495D-AACD-CD39F8BA5A8E}"/>
    <cellStyle name="60% - Colore 6 3 3 2 2 2 2 2 2 2" xfId="53182" xr:uid="{14C02C10-E8F4-46FA-84EE-C043E9678DCD}"/>
    <cellStyle name="60% - Colore 6 3 3 2 2 2 2 2 3" xfId="38682" xr:uid="{39782723-4DDB-43CE-BE94-A4F3AE6715F5}"/>
    <cellStyle name="60% - Colore 6 3 3 2 2 2 2 3" xfId="14515" xr:uid="{E7F4105E-7DDC-4484-BA94-8AE1546E848E}"/>
    <cellStyle name="60% - Colore 6 3 3 2 2 2 2 3 2" xfId="29015" xr:uid="{8AC92BB5-77BC-46D8-92D4-9D21C7FC0B8E}"/>
    <cellStyle name="60% - Colore 6 3 3 2 2 2 2 3 2 2" xfId="58014" xr:uid="{90658D65-19C6-40CF-9AF4-4D242E32C17B}"/>
    <cellStyle name="60% - Colore 6 3 3 2 2 2 2 3 3" xfId="43514" xr:uid="{0455E7FA-2E02-457F-B4C8-F1A22473011F}"/>
    <cellStyle name="60% - Colore 6 3 3 2 2 2 2 4" xfId="19351" xr:uid="{BCD67027-D5A0-4C5F-A6AB-2F920C1F3AA2}"/>
    <cellStyle name="60% - Colore 6 3 3 2 2 2 2 4 2" xfId="48350" xr:uid="{4B9AE153-852F-494A-9AE4-CA3987924B99}"/>
    <cellStyle name="60% - Colore 6 3 3 2 2 2 2 5" xfId="33850" xr:uid="{DE49A5D8-C34C-4982-99EE-C5E910D351D9}"/>
    <cellStyle name="60% - Colore 6 3 3 2 2 2 3" xfId="7267" xr:uid="{6FF568AC-277E-455C-9587-9E437C4372FC}"/>
    <cellStyle name="60% - Colore 6 3 3 2 2 2 3 2" xfId="21767" xr:uid="{4DB0FE5C-E6C0-4858-9ED8-E71140E83A8D}"/>
    <cellStyle name="60% - Colore 6 3 3 2 2 2 3 2 2" xfId="50766" xr:uid="{08E41619-7893-4C11-97D3-A8F9651F772A}"/>
    <cellStyle name="60% - Colore 6 3 3 2 2 2 3 3" xfId="36266" xr:uid="{067CC579-766A-4E95-8AAA-59CEAD09171D}"/>
    <cellStyle name="60% - Colore 6 3 3 2 2 2 4" xfId="12099" xr:uid="{2B721084-4F84-453B-B310-6FD88E24D214}"/>
    <cellStyle name="60% - Colore 6 3 3 2 2 2 4 2" xfId="26599" xr:uid="{89081CC4-C441-4406-A4C0-FE3E54902996}"/>
    <cellStyle name="60% - Colore 6 3 3 2 2 2 4 2 2" xfId="55598" xr:uid="{2154A2BA-C0EA-4387-BB92-42597F83482C}"/>
    <cellStyle name="60% - Colore 6 3 3 2 2 2 4 3" xfId="41098" xr:uid="{55EB1C51-BD5C-4586-B3A5-118FB8FF1A78}"/>
    <cellStyle name="60% - Colore 6 3 3 2 2 2 5" xfId="16935" xr:uid="{7D799530-6C22-4480-B165-89E8524E25EC}"/>
    <cellStyle name="60% - Colore 6 3 3 2 2 2 5 2" xfId="45934" xr:uid="{6ADBF7CB-90B2-47C6-92F7-E7DDEEC9716D}"/>
    <cellStyle name="60% - Colore 6 3 3 2 2 2 6" xfId="31435" xr:uid="{AC6DC5F9-2BC2-44B9-998A-EC6497944905}"/>
    <cellStyle name="60% - Colore 6 3 3 2 2 3" xfId="3643" xr:uid="{6CE0D717-8CEB-4AE8-B5E2-CC3AB047E2A1}"/>
    <cellStyle name="60% - Colore 6 3 3 2 2 3 2" xfId="8475" xr:uid="{793C2E65-798A-430D-9116-BECD48F4AADD}"/>
    <cellStyle name="60% - Colore 6 3 3 2 2 3 2 2" xfId="22975" xr:uid="{0B1B2D4C-65F6-4804-9EA7-1C3859804284}"/>
    <cellStyle name="60% - Colore 6 3 3 2 2 3 2 2 2" xfId="51974" xr:uid="{472D59FF-A71B-433D-9E56-E1FB776C9605}"/>
    <cellStyle name="60% - Colore 6 3 3 2 2 3 2 3" xfId="37474" xr:uid="{240EC467-D55D-4720-883E-C806EBEB71DB}"/>
    <cellStyle name="60% - Colore 6 3 3 2 2 3 3" xfId="13307" xr:uid="{1F4AC412-CD09-4325-80FA-FA975586F9CC}"/>
    <cellStyle name="60% - Colore 6 3 3 2 2 3 3 2" xfId="27807" xr:uid="{963D5B49-6CDA-444F-AA4B-9ADAE594D5BC}"/>
    <cellStyle name="60% - Colore 6 3 3 2 2 3 3 2 2" xfId="56806" xr:uid="{E04CEEDE-DEF2-4554-BD7E-146A931C983A}"/>
    <cellStyle name="60% - Colore 6 3 3 2 2 3 3 3" xfId="42306" xr:uid="{52AE62B7-9A36-4C96-9252-2B23D2B9C3FF}"/>
    <cellStyle name="60% - Colore 6 3 3 2 2 3 4" xfId="18143" xr:uid="{F88CA1E0-DC5A-4F3B-AD9B-F54326164838}"/>
    <cellStyle name="60% - Colore 6 3 3 2 2 3 4 2" xfId="47142" xr:uid="{8C28EB9F-9DEC-4E08-9F12-82604D52552C}"/>
    <cellStyle name="60% - Colore 6 3 3 2 2 3 5" xfId="32642" xr:uid="{138E2629-78A4-4322-A2E8-624A6E319A5E}"/>
    <cellStyle name="60% - Colore 6 3 3 2 2 4" xfId="6059" xr:uid="{F3023CC2-7D9D-4552-9AEC-A4BB8E00C0EE}"/>
    <cellStyle name="60% - Colore 6 3 3 2 2 4 2" xfId="20559" xr:uid="{CC1FBC45-EAEF-48FD-9B44-DB84E2D9141D}"/>
    <cellStyle name="60% - Colore 6 3 3 2 2 4 2 2" xfId="49558" xr:uid="{B8834EE6-25DD-4BB8-BBA5-534BACA2F654}"/>
    <cellStyle name="60% - Colore 6 3 3 2 2 4 3" xfId="35058" xr:uid="{97ABACC7-68D3-4B4F-B587-52FB90DE1E61}"/>
    <cellStyle name="60% - Colore 6 3 3 2 2 5" xfId="10891" xr:uid="{24B386A4-5696-45E5-A32E-E8D7C537C5C5}"/>
    <cellStyle name="60% - Colore 6 3 3 2 2 5 2" xfId="25391" xr:uid="{EDBF9D96-D9DA-4731-AEF5-F82AA6A66111}"/>
    <cellStyle name="60% - Colore 6 3 3 2 2 5 2 2" xfId="54390" xr:uid="{017F5AB6-F1BD-4CA0-8153-830148515C83}"/>
    <cellStyle name="60% - Colore 6 3 3 2 2 5 3" xfId="39890" xr:uid="{AE191BA6-0B68-4A4F-A4EB-CEAAB4FBE25D}"/>
    <cellStyle name="60% - Colore 6 3 3 2 2 6" xfId="15727" xr:uid="{676EF67C-70B1-44FF-9981-A262DC52FDE4}"/>
    <cellStyle name="60% - Colore 6 3 3 2 2 6 2" xfId="44726" xr:uid="{88351AD0-08BF-46B4-8CC0-A6DB3A88AEA0}"/>
    <cellStyle name="60% - Colore 6 3 3 2 2 7" xfId="30227" xr:uid="{A216CA28-734F-4E4F-8FDF-1A9EF51791AE}"/>
    <cellStyle name="60% - Colore 6 3 3 2 3" xfId="1831" xr:uid="{AF6F48E4-98AB-49AC-9DE6-20873A84F559}"/>
    <cellStyle name="60% - Colore 6 3 3 2 3 2" xfId="4247" xr:uid="{97732563-317F-4CE6-ADC4-D7EFEECC8A23}"/>
    <cellStyle name="60% - Colore 6 3 3 2 3 2 2" xfId="9079" xr:uid="{92CE5A49-AB1C-452A-8C68-ED38B350AACB}"/>
    <cellStyle name="60% - Colore 6 3 3 2 3 2 2 2" xfId="23579" xr:uid="{D918A4C0-8033-43C5-A8D5-35367012AE4A}"/>
    <cellStyle name="60% - Colore 6 3 3 2 3 2 2 2 2" xfId="52578" xr:uid="{AB97A7E5-0F42-4514-85D5-BAB7D5E21138}"/>
    <cellStyle name="60% - Colore 6 3 3 2 3 2 2 3" xfId="38078" xr:uid="{2223F691-FB15-442A-9191-BD1FC705024B}"/>
    <cellStyle name="60% - Colore 6 3 3 2 3 2 3" xfId="13911" xr:uid="{65689C2F-7AB3-4D73-9CBE-CB478BF75D99}"/>
    <cellStyle name="60% - Colore 6 3 3 2 3 2 3 2" xfId="28411" xr:uid="{19CC3D90-7FCA-436A-B4C5-0B4053648FFE}"/>
    <cellStyle name="60% - Colore 6 3 3 2 3 2 3 2 2" xfId="57410" xr:uid="{888C4ADE-CA7D-406D-B43E-A6DF4F8E3A24}"/>
    <cellStyle name="60% - Colore 6 3 3 2 3 2 3 3" xfId="42910" xr:uid="{7F8EABD2-2B88-40C2-9873-A0BA15C6E9AB}"/>
    <cellStyle name="60% - Colore 6 3 3 2 3 2 4" xfId="18747" xr:uid="{E9FB9DBF-27C7-4FA9-9F0D-5F03370EF980}"/>
    <cellStyle name="60% - Colore 6 3 3 2 3 2 4 2" xfId="47746" xr:uid="{498F6F55-FEF5-4BB6-A20A-617FB7AB19F6}"/>
    <cellStyle name="60% - Colore 6 3 3 2 3 2 5" xfId="33246" xr:uid="{5CB8A87B-8F6C-4EEE-8DEB-32CB1167C953}"/>
    <cellStyle name="60% - Colore 6 3 3 2 3 3" xfId="6663" xr:uid="{1E1A3CF9-7FBB-4882-823D-C5AA1CB059CE}"/>
    <cellStyle name="60% - Colore 6 3 3 2 3 3 2" xfId="21163" xr:uid="{54EBBD19-7FBE-40D7-93C9-FB3084ECFE97}"/>
    <cellStyle name="60% - Colore 6 3 3 2 3 3 2 2" xfId="50162" xr:uid="{27D50C06-9432-43E2-8BC9-3A6C1B938285}"/>
    <cellStyle name="60% - Colore 6 3 3 2 3 3 3" xfId="35662" xr:uid="{F1076C8C-824D-4370-B855-F884E57BE37B}"/>
    <cellStyle name="60% - Colore 6 3 3 2 3 4" xfId="11495" xr:uid="{97782F63-B910-4926-AE3D-A0EECC3F58CB}"/>
    <cellStyle name="60% - Colore 6 3 3 2 3 4 2" xfId="25995" xr:uid="{03BCFF64-9072-4567-B009-9F51624D09AC}"/>
    <cellStyle name="60% - Colore 6 3 3 2 3 4 2 2" xfId="54994" xr:uid="{364E6518-5F61-4D97-9B2D-51B977B581C6}"/>
    <cellStyle name="60% - Colore 6 3 3 2 3 4 3" xfId="40494" xr:uid="{D69D18B3-9F63-4873-80DA-1FDC720AE410}"/>
    <cellStyle name="60% - Colore 6 3 3 2 3 5" xfId="16331" xr:uid="{DECA867C-FEBE-4EBC-95D6-9BBEFA0C9706}"/>
    <cellStyle name="60% - Colore 6 3 3 2 3 5 2" xfId="45330" xr:uid="{00EAD94A-34FF-4A50-AAF6-F2DCD0F7635E}"/>
    <cellStyle name="60% - Colore 6 3 3 2 3 6" xfId="30831" xr:uid="{697C0A7E-17C9-44B5-900B-B77165D709DF}"/>
    <cellStyle name="60% - Colore 6 3 3 2 4" xfId="3039" xr:uid="{93F237AE-5143-4A0A-ADA5-72D0D397DFA6}"/>
    <cellStyle name="60% - Colore 6 3 3 2 4 2" xfId="7871" xr:uid="{B492605E-1DD3-4FA3-BE75-56CACC512919}"/>
    <cellStyle name="60% - Colore 6 3 3 2 4 2 2" xfId="22371" xr:uid="{3F79020B-6EAF-4224-8C38-C2A6515FDBF8}"/>
    <cellStyle name="60% - Colore 6 3 3 2 4 2 2 2" xfId="51370" xr:uid="{726F0BBE-A766-4FF5-8D10-03DFF9D5DC04}"/>
    <cellStyle name="60% - Colore 6 3 3 2 4 2 3" xfId="36870" xr:uid="{E4117F53-85C1-4356-85F8-98ED31735042}"/>
    <cellStyle name="60% - Colore 6 3 3 2 4 3" xfId="12703" xr:uid="{4CA68228-34EC-4E38-B3AE-BA537E17E052}"/>
    <cellStyle name="60% - Colore 6 3 3 2 4 3 2" xfId="27203" xr:uid="{1DD84D33-78AD-42B4-A9F8-9F84D5DD3CD8}"/>
    <cellStyle name="60% - Colore 6 3 3 2 4 3 2 2" xfId="56202" xr:uid="{7EA98D47-92BB-4344-B92B-D7034AF267EB}"/>
    <cellStyle name="60% - Colore 6 3 3 2 4 3 3" xfId="41702" xr:uid="{FAFE12C2-3904-4B72-A159-2E00AFFB8F18}"/>
    <cellStyle name="60% - Colore 6 3 3 2 4 4" xfId="17539" xr:uid="{EBDAFBAC-F222-4BC4-AE58-667A28D17DE8}"/>
    <cellStyle name="60% - Colore 6 3 3 2 4 4 2" xfId="46538" xr:uid="{DA0E2F7F-CC9F-4A96-9682-7868BA0F76ED}"/>
    <cellStyle name="60% - Colore 6 3 3 2 4 5" xfId="32039" xr:uid="{02AC325A-96A8-4C21-BECE-15037F6BBFF5}"/>
    <cellStyle name="60% - Colore 6 3 3 2 5" xfId="5455" xr:uid="{BAFFE2BC-BB37-402D-832F-37C963121349}"/>
    <cellStyle name="60% - Colore 6 3 3 2 5 2" xfId="19955" xr:uid="{32AFCB02-65DF-42F1-B7FB-BE4EE61B2CD0}"/>
    <cellStyle name="60% - Colore 6 3 3 2 5 2 2" xfId="48954" xr:uid="{F8C2E6ED-A7B5-4367-801A-301D43B5B406}"/>
    <cellStyle name="60% - Colore 6 3 3 2 5 3" xfId="34454" xr:uid="{A90C7536-0167-463A-8300-46FC60FC6644}"/>
    <cellStyle name="60% - Colore 6 3 3 2 6" xfId="10287" xr:uid="{8CFB131E-93D7-4D17-BFA7-D38C929017B4}"/>
    <cellStyle name="60% - Colore 6 3 3 2 6 2" xfId="24787" xr:uid="{6F8D202E-37A6-4631-BF0C-4E3A72A7B555}"/>
    <cellStyle name="60% - Colore 6 3 3 2 6 2 2" xfId="53786" xr:uid="{C79FE9E7-548E-4AAA-A01A-090024F48CE3}"/>
    <cellStyle name="60% - Colore 6 3 3 2 6 3" xfId="39286" xr:uid="{20469177-30FC-423C-8D81-D4C3895C6818}"/>
    <cellStyle name="60% - Colore 6 3 3 2 7" xfId="15123" xr:uid="{E6A33A73-AF16-4D81-883A-914C4DA302D2}"/>
    <cellStyle name="60% - Colore 6 3 3 2 7 2" xfId="44122" xr:uid="{F2C89F1F-4852-4D96-8C43-5B3ABFBD63C2}"/>
    <cellStyle name="60% - Colore 6 3 3 2 8" xfId="29623" xr:uid="{B69019A0-B9AE-495D-B93B-890CC0524437}"/>
    <cellStyle name="60% - Colore 6 3 3 3" xfId="925" xr:uid="{040CDBDA-CC60-445D-A9E0-3758852758BE}"/>
    <cellStyle name="60% - Colore 6 3 3 3 2" xfId="2133" xr:uid="{8D679499-5C8E-46B2-B271-5ED0521A4211}"/>
    <cellStyle name="60% - Colore 6 3 3 3 2 2" xfId="4549" xr:uid="{9FF52AD8-ECFB-449C-91A1-7A86FFAA1729}"/>
    <cellStyle name="60% - Colore 6 3 3 3 2 2 2" xfId="9381" xr:uid="{90E402A9-182D-49C3-8C04-4525074AF418}"/>
    <cellStyle name="60% - Colore 6 3 3 3 2 2 2 2" xfId="23881" xr:uid="{764F38BD-67CA-4F69-8662-80123861EED2}"/>
    <cellStyle name="60% - Colore 6 3 3 3 2 2 2 2 2" xfId="52880" xr:uid="{DC2F819F-A96E-4FC2-9E43-8B9EF3D13CBA}"/>
    <cellStyle name="60% - Colore 6 3 3 3 2 2 2 3" xfId="38380" xr:uid="{6E601BCE-3173-4598-9B6A-317633690F29}"/>
    <cellStyle name="60% - Colore 6 3 3 3 2 2 3" xfId="14213" xr:uid="{82E0AEE4-B4B6-49C4-8D29-D5DDA6E20C20}"/>
    <cellStyle name="60% - Colore 6 3 3 3 2 2 3 2" xfId="28713" xr:uid="{9E52DF41-1D14-47AE-B183-5E0BF2011D20}"/>
    <cellStyle name="60% - Colore 6 3 3 3 2 2 3 2 2" xfId="57712" xr:uid="{29EE97B4-9178-4C56-83E1-172B0CCED0F8}"/>
    <cellStyle name="60% - Colore 6 3 3 3 2 2 3 3" xfId="43212" xr:uid="{226069CD-3D6D-411C-97B8-2CF2375219AF}"/>
    <cellStyle name="60% - Colore 6 3 3 3 2 2 4" xfId="19049" xr:uid="{3153A0A7-4506-4D86-8307-E47416187B60}"/>
    <cellStyle name="60% - Colore 6 3 3 3 2 2 4 2" xfId="48048" xr:uid="{86EDFDB0-FEAB-4678-84CB-6A519DAA8E0D}"/>
    <cellStyle name="60% - Colore 6 3 3 3 2 2 5" xfId="33548" xr:uid="{5DBA4606-6893-46FB-AE41-149D7684F105}"/>
    <cellStyle name="60% - Colore 6 3 3 3 2 3" xfId="6965" xr:uid="{E9D16D71-3042-4AC7-851B-41757468BD41}"/>
    <cellStyle name="60% - Colore 6 3 3 3 2 3 2" xfId="21465" xr:uid="{0CF14670-C883-48CF-AB65-BC9C5C56CF94}"/>
    <cellStyle name="60% - Colore 6 3 3 3 2 3 2 2" xfId="50464" xr:uid="{E1059B5A-8929-4AA9-ACAC-4A60E19841A4}"/>
    <cellStyle name="60% - Colore 6 3 3 3 2 3 3" xfId="35964" xr:uid="{D5F600A9-D32F-494E-9EE8-3AC4B226862E}"/>
    <cellStyle name="60% - Colore 6 3 3 3 2 4" xfId="11797" xr:uid="{6CE0F707-2615-4E22-A2DD-E34FAC3C0FB7}"/>
    <cellStyle name="60% - Colore 6 3 3 3 2 4 2" xfId="26297" xr:uid="{DA01E83D-ECBB-4F3C-8379-DE176D197D67}"/>
    <cellStyle name="60% - Colore 6 3 3 3 2 4 2 2" xfId="55296" xr:uid="{69063F89-135D-434F-97F4-B72FB5F0D3B2}"/>
    <cellStyle name="60% - Colore 6 3 3 3 2 4 3" xfId="40796" xr:uid="{44482624-6065-4435-ADA3-707B82FC78E1}"/>
    <cellStyle name="60% - Colore 6 3 3 3 2 5" xfId="16633" xr:uid="{B884322D-9A3D-432C-9B58-1C29E3BB353F}"/>
    <cellStyle name="60% - Colore 6 3 3 3 2 5 2" xfId="45632" xr:uid="{F60227A2-C6E4-4CC5-9361-E06CECF5F462}"/>
    <cellStyle name="60% - Colore 6 3 3 3 2 6" xfId="31133" xr:uid="{AA17E5B4-10D1-418B-A0D5-CB83EAB5F6CD}"/>
    <cellStyle name="60% - Colore 6 3 3 3 3" xfId="3341" xr:uid="{892B4FE2-F0A8-4408-AAAE-4BED189BC3B7}"/>
    <cellStyle name="60% - Colore 6 3 3 3 3 2" xfId="8173" xr:uid="{EE52DD9F-7182-4D56-A4B4-663494137F4D}"/>
    <cellStyle name="60% - Colore 6 3 3 3 3 2 2" xfId="22673" xr:uid="{88B5E2DB-B21F-447D-B05E-6B4EA615FBA5}"/>
    <cellStyle name="60% - Colore 6 3 3 3 3 2 2 2" xfId="51672" xr:uid="{514F9551-20E3-465D-A5CA-E4CFB3267DED}"/>
    <cellStyle name="60% - Colore 6 3 3 3 3 2 3" xfId="37172" xr:uid="{193FE793-A0D2-48D0-9800-5C1896FCCFA1}"/>
    <cellStyle name="60% - Colore 6 3 3 3 3 3" xfId="13005" xr:uid="{605C0F49-DA6F-4C6D-9A76-30AA92EDE5F8}"/>
    <cellStyle name="60% - Colore 6 3 3 3 3 3 2" xfId="27505" xr:uid="{E4464142-072C-4965-98E1-63888D1A6F85}"/>
    <cellStyle name="60% - Colore 6 3 3 3 3 3 2 2" xfId="56504" xr:uid="{65F19119-D173-4D24-8FD2-83C1AA02A4D4}"/>
    <cellStyle name="60% - Colore 6 3 3 3 3 3 3" xfId="42004" xr:uid="{F8B12AD5-6381-4F06-A2D4-A4A7D9835BC7}"/>
    <cellStyle name="60% - Colore 6 3 3 3 3 4" xfId="17841" xr:uid="{DE7AFEA2-7CD5-4744-A748-74A0A835D0D0}"/>
    <cellStyle name="60% - Colore 6 3 3 3 3 4 2" xfId="46840" xr:uid="{CD707A2C-993D-4730-9C50-D98FE73AB564}"/>
    <cellStyle name="60% - Colore 6 3 3 3 3 5" xfId="32341" xr:uid="{A0E80571-C367-4811-AA80-AB140EDD8F23}"/>
    <cellStyle name="60% - Colore 6 3 3 3 4" xfId="5757" xr:uid="{CA793421-DF4E-41A0-BE8C-8F7B302ADC84}"/>
    <cellStyle name="60% - Colore 6 3 3 3 4 2" xfId="20257" xr:uid="{1059E02B-1C0A-46E8-BD7B-19CDDD3DEAA1}"/>
    <cellStyle name="60% - Colore 6 3 3 3 4 2 2" xfId="49256" xr:uid="{7F3A2258-59F7-411C-B373-5E34B74CF850}"/>
    <cellStyle name="60% - Colore 6 3 3 3 4 3" xfId="34756" xr:uid="{6390562E-E991-46CE-93A7-2B79D419A408}"/>
    <cellStyle name="60% - Colore 6 3 3 3 5" xfId="10589" xr:uid="{3DB7362E-4168-4FE9-A878-246B43738E27}"/>
    <cellStyle name="60% - Colore 6 3 3 3 5 2" xfId="25089" xr:uid="{C75D7869-D52C-4A1F-9700-5905E1DE99BD}"/>
    <cellStyle name="60% - Colore 6 3 3 3 5 2 2" xfId="54088" xr:uid="{1D6C61B5-A590-4951-A125-7FCAFEFDF1A5}"/>
    <cellStyle name="60% - Colore 6 3 3 3 5 3" xfId="39588" xr:uid="{C38FB257-EB89-476A-B3DF-3E05CC232BCE}"/>
    <cellStyle name="60% - Colore 6 3 3 3 6" xfId="15425" xr:uid="{B47DA817-52E4-43D5-A331-D94465838DB3}"/>
    <cellStyle name="60% - Colore 6 3 3 3 6 2" xfId="44424" xr:uid="{D0508016-A3A0-42D6-AF57-21B9C2EB6DA8}"/>
    <cellStyle name="60% - Colore 6 3 3 3 7" xfId="29925" xr:uid="{B058726F-DDB4-4381-A3D4-443475CF6250}"/>
    <cellStyle name="60% - Colore 6 3 3 4" xfId="1529" xr:uid="{A3CAD7D8-D44B-49C9-BEE0-1CB8416DCDD2}"/>
    <cellStyle name="60% - Colore 6 3 3 4 2" xfId="3945" xr:uid="{46440030-D4D0-4B12-A49E-078F0F400CC6}"/>
    <cellStyle name="60% - Colore 6 3 3 4 2 2" xfId="8777" xr:uid="{D133E75F-EDB2-429B-BC4A-4544D3067E73}"/>
    <cellStyle name="60% - Colore 6 3 3 4 2 2 2" xfId="23277" xr:uid="{5A5E4C7D-2746-4320-B9C6-AF02F29916D5}"/>
    <cellStyle name="60% - Colore 6 3 3 4 2 2 2 2" xfId="52276" xr:uid="{87161A72-9D89-422D-9B8B-F8A1568BFA88}"/>
    <cellStyle name="60% - Colore 6 3 3 4 2 2 3" xfId="37776" xr:uid="{7A53A538-4032-4982-9AE6-B831E95FC16F}"/>
    <cellStyle name="60% - Colore 6 3 3 4 2 3" xfId="13609" xr:uid="{2410DFFE-FB43-4001-81F5-EDB932B25E4B}"/>
    <cellStyle name="60% - Colore 6 3 3 4 2 3 2" xfId="28109" xr:uid="{7A74E5D1-406D-4419-9585-FEEFEE0A857A}"/>
    <cellStyle name="60% - Colore 6 3 3 4 2 3 2 2" xfId="57108" xr:uid="{0FB5DF75-3113-45D3-A733-AAECBB8252E3}"/>
    <cellStyle name="60% - Colore 6 3 3 4 2 3 3" xfId="42608" xr:uid="{121D0CE3-D270-4CD7-A544-099CFDACE4CC}"/>
    <cellStyle name="60% - Colore 6 3 3 4 2 4" xfId="18445" xr:uid="{E5D2B0DA-9DC6-43FA-9D41-1B33D2E148C7}"/>
    <cellStyle name="60% - Colore 6 3 3 4 2 4 2" xfId="47444" xr:uid="{9FDEF621-270B-475A-AFEA-068FE6CB3DF0}"/>
    <cellStyle name="60% - Colore 6 3 3 4 2 5" xfId="32944" xr:uid="{759FA59B-B804-4491-B914-D3373AD2B204}"/>
    <cellStyle name="60% - Colore 6 3 3 4 3" xfId="6361" xr:uid="{07AC8347-47FB-4145-9164-5A14B7DD516C}"/>
    <cellStyle name="60% - Colore 6 3 3 4 3 2" xfId="20861" xr:uid="{C137F21D-CAA5-447B-B763-BE909EF07B85}"/>
    <cellStyle name="60% - Colore 6 3 3 4 3 2 2" xfId="49860" xr:uid="{180F6BB2-D5A0-4B85-8762-B3B0793D16FB}"/>
    <cellStyle name="60% - Colore 6 3 3 4 3 3" xfId="35360" xr:uid="{C998D8B9-1E50-4BF5-A7DA-EE25CE4FDDA3}"/>
    <cellStyle name="60% - Colore 6 3 3 4 4" xfId="11193" xr:uid="{9993D919-32A1-4ED6-8104-C9DC28A1B17A}"/>
    <cellStyle name="60% - Colore 6 3 3 4 4 2" xfId="25693" xr:uid="{02EC20ED-9B4C-4BA9-B944-9BB0675DE478}"/>
    <cellStyle name="60% - Colore 6 3 3 4 4 2 2" xfId="54692" xr:uid="{BFD5B7D5-A553-4850-B90A-C35CE52AFD3B}"/>
    <cellStyle name="60% - Colore 6 3 3 4 4 3" xfId="40192" xr:uid="{33D65C05-71A8-467E-A904-85903475B58A}"/>
    <cellStyle name="60% - Colore 6 3 3 4 5" xfId="16029" xr:uid="{8238F7CA-592D-43C4-85FC-5F203CDB6558}"/>
    <cellStyle name="60% - Colore 6 3 3 4 5 2" xfId="45028" xr:uid="{22AF92F1-073B-4CC4-8325-48F7A6B610AD}"/>
    <cellStyle name="60% - Colore 6 3 3 4 6" xfId="30529" xr:uid="{C791F000-8246-4C49-B79F-DC126525581F}"/>
    <cellStyle name="60% - Colore 6 3 3 5" xfId="2737" xr:uid="{C9D80758-6631-42EB-8BF9-D5EF433E9BFD}"/>
    <cellStyle name="60% - Colore 6 3 3 5 2" xfId="7569" xr:uid="{F0E94A22-6667-4C1E-949D-F1369B0C6CCB}"/>
    <cellStyle name="60% - Colore 6 3 3 5 2 2" xfId="22069" xr:uid="{9CA71D3E-7A78-4E94-A619-16190EE59992}"/>
    <cellStyle name="60% - Colore 6 3 3 5 2 2 2" xfId="51068" xr:uid="{2391648D-F2FC-44EF-8A58-9FDD724C2BAE}"/>
    <cellStyle name="60% - Colore 6 3 3 5 2 3" xfId="36568" xr:uid="{C9923AA4-8630-459F-ACEA-26FF259231D8}"/>
    <cellStyle name="60% - Colore 6 3 3 5 3" xfId="12401" xr:uid="{CB0A123C-2DCE-42A5-83F2-62479022799E}"/>
    <cellStyle name="60% - Colore 6 3 3 5 3 2" xfId="26901" xr:uid="{5DA9F6CA-52FA-479C-A292-4DC40E65CE64}"/>
    <cellStyle name="60% - Colore 6 3 3 5 3 2 2" xfId="55900" xr:uid="{194EDCEA-FD24-4AE4-9FAA-F7A0928FA873}"/>
    <cellStyle name="60% - Colore 6 3 3 5 3 3" xfId="41400" xr:uid="{1F6BE36C-C65C-448A-A682-E57A62973FD3}"/>
    <cellStyle name="60% - Colore 6 3 3 5 4" xfId="17237" xr:uid="{7C0F1779-F3E4-47AA-8707-B802742016BE}"/>
    <cellStyle name="60% - Colore 6 3 3 5 4 2" xfId="46236" xr:uid="{FECC7E91-8490-4579-94D8-837EACA9CE0D}"/>
    <cellStyle name="60% - Colore 6 3 3 5 5" xfId="31737" xr:uid="{E9162A7F-FD53-4E56-AC29-F9E843B6EFBA}"/>
    <cellStyle name="60% - Colore 6 3 3 6" xfId="5153" xr:uid="{C84947F8-E449-4768-815B-D1B477D43363}"/>
    <cellStyle name="60% - Colore 6 3 3 6 2" xfId="19653" xr:uid="{49DE73DA-819D-42DA-A92E-AB9B9FE58104}"/>
    <cellStyle name="60% - Colore 6 3 3 6 2 2" xfId="48652" xr:uid="{78446817-56C5-4B55-81D6-227671473BD7}"/>
    <cellStyle name="60% - Colore 6 3 3 6 3" xfId="34152" xr:uid="{64894086-0140-4B1C-A4AA-48270DC983A4}"/>
    <cellStyle name="60% - Colore 6 3 3 7" xfId="9985" xr:uid="{8AF87419-BD52-4789-96EA-DF32AE5F7626}"/>
    <cellStyle name="60% - Colore 6 3 3 7 2" xfId="24485" xr:uid="{3088D0E3-40AD-4B37-BCC1-17548E729224}"/>
    <cellStyle name="60% - Colore 6 3 3 7 2 2" xfId="53484" xr:uid="{ABA26EFA-0ECE-41C1-A665-A614527543B9}"/>
    <cellStyle name="60% - Colore 6 3 3 7 3" xfId="38984" xr:uid="{43E1678A-8D1C-432C-AA07-699B9EC86471}"/>
    <cellStyle name="60% - Colore 6 3 3 8" xfId="14821" xr:uid="{96339B9C-3F42-4B93-A427-8A0D8E6665F6}"/>
    <cellStyle name="60% - Colore 6 3 3 8 2" xfId="43820" xr:uid="{99965E20-770D-4FDD-A1CC-756341AC226E}"/>
    <cellStyle name="60% - Colore 6 3 3 9" xfId="29321" xr:uid="{C955F757-A9C6-40C9-8733-4B6C7EF47C12}"/>
    <cellStyle name="60% - Colore 6 3 4" xfId="419" xr:uid="{4B3A468A-747D-4DE5-8797-79F47C96A24D}"/>
    <cellStyle name="60% - Colore 6 3 4 2" xfId="1023" xr:uid="{5150B8C1-4DB3-4911-8209-A8C05E6FCEC4}"/>
    <cellStyle name="60% - Colore 6 3 4 2 2" xfId="2231" xr:uid="{4083D05C-CB0F-42D5-A02C-5A542C4DDD40}"/>
    <cellStyle name="60% - Colore 6 3 4 2 2 2" xfId="4647" xr:uid="{E0A53A00-62B2-4045-8718-8C0F08F3922D}"/>
    <cellStyle name="60% - Colore 6 3 4 2 2 2 2" xfId="9479" xr:uid="{B43CAA27-D914-4DF1-864E-1B287D8F051C}"/>
    <cellStyle name="60% - Colore 6 3 4 2 2 2 2 2" xfId="23979" xr:uid="{904F2924-0A14-4BE6-A5BE-19B77E78997C}"/>
    <cellStyle name="60% - Colore 6 3 4 2 2 2 2 2 2" xfId="52978" xr:uid="{A4C1BD27-9FCE-4EDF-8731-F5FFEDABDB59}"/>
    <cellStyle name="60% - Colore 6 3 4 2 2 2 2 3" xfId="38478" xr:uid="{DF0E7142-C0A8-4321-AD51-3F1CB0A274AB}"/>
    <cellStyle name="60% - Colore 6 3 4 2 2 2 3" xfId="14311" xr:uid="{BD61EEBE-EC80-470A-842E-501B8004F0CA}"/>
    <cellStyle name="60% - Colore 6 3 4 2 2 2 3 2" xfId="28811" xr:uid="{A8523001-31FB-4044-A2F7-28BED66EC610}"/>
    <cellStyle name="60% - Colore 6 3 4 2 2 2 3 2 2" xfId="57810" xr:uid="{AE20A422-31D3-4902-8F01-AD4FBED7999D}"/>
    <cellStyle name="60% - Colore 6 3 4 2 2 2 3 3" xfId="43310" xr:uid="{3EB88A91-13DA-44EC-A392-117ACB8AED43}"/>
    <cellStyle name="60% - Colore 6 3 4 2 2 2 4" xfId="19147" xr:uid="{9C27EDEC-6D08-4C23-B3C4-74B79158BD7F}"/>
    <cellStyle name="60% - Colore 6 3 4 2 2 2 4 2" xfId="48146" xr:uid="{F0409A0D-71DB-483C-B09B-8DB144BCECD9}"/>
    <cellStyle name="60% - Colore 6 3 4 2 2 2 5" xfId="33646" xr:uid="{83251174-5790-494C-9282-1E47F268B5C6}"/>
    <cellStyle name="60% - Colore 6 3 4 2 2 3" xfId="7063" xr:uid="{DE8DBA3C-EFD7-483D-9693-A97DEC7E14EF}"/>
    <cellStyle name="60% - Colore 6 3 4 2 2 3 2" xfId="21563" xr:uid="{E21B7120-3EA7-43B1-99EE-A09FBCAD14DE}"/>
    <cellStyle name="60% - Colore 6 3 4 2 2 3 2 2" xfId="50562" xr:uid="{5E94BFC5-FC91-4828-915F-F2CA68D61A45}"/>
    <cellStyle name="60% - Colore 6 3 4 2 2 3 3" xfId="36062" xr:uid="{8651F925-515C-415E-80C5-7305ADAA3793}"/>
    <cellStyle name="60% - Colore 6 3 4 2 2 4" xfId="11895" xr:uid="{059754B1-0BFA-4462-8C2C-C2542D948CD7}"/>
    <cellStyle name="60% - Colore 6 3 4 2 2 4 2" xfId="26395" xr:uid="{6E4B1F26-7F3A-449A-952D-801D884E58CE}"/>
    <cellStyle name="60% - Colore 6 3 4 2 2 4 2 2" xfId="55394" xr:uid="{93089455-70A6-4B72-8D29-0C9C7217C5F3}"/>
    <cellStyle name="60% - Colore 6 3 4 2 2 4 3" xfId="40894" xr:uid="{8D85EB30-FD53-4BE4-93B0-DA4F85186652}"/>
    <cellStyle name="60% - Colore 6 3 4 2 2 5" xfId="16731" xr:uid="{348616F5-7731-4A91-99F2-855D7298C9D5}"/>
    <cellStyle name="60% - Colore 6 3 4 2 2 5 2" xfId="45730" xr:uid="{639A6BE5-72D8-4BD0-84C6-E6466B2C7E8F}"/>
    <cellStyle name="60% - Colore 6 3 4 2 2 6" xfId="31231" xr:uid="{9A448570-4B5B-45B3-9197-70E152A5457D}"/>
    <cellStyle name="60% - Colore 6 3 4 2 3" xfId="3439" xr:uid="{ACD43FDE-C23C-4AE5-AA6C-31A72A8A9554}"/>
    <cellStyle name="60% - Colore 6 3 4 2 3 2" xfId="8271" xr:uid="{CB64C859-E662-4E17-A9B5-772C5B754A83}"/>
    <cellStyle name="60% - Colore 6 3 4 2 3 2 2" xfId="22771" xr:uid="{24F3EE00-A5D4-4F95-964F-5D54A8AADD93}"/>
    <cellStyle name="60% - Colore 6 3 4 2 3 2 2 2" xfId="51770" xr:uid="{27D76ABC-1A4B-45CD-98C3-154F19973D6D}"/>
    <cellStyle name="60% - Colore 6 3 4 2 3 2 3" xfId="37270" xr:uid="{5ADF5CD7-CE46-4C04-98D4-7A991B1F0D12}"/>
    <cellStyle name="60% - Colore 6 3 4 2 3 3" xfId="13103" xr:uid="{8278DFC5-1C07-4339-9BD5-E6E38A0E0674}"/>
    <cellStyle name="60% - Colore 6 3 4 2 3 3 2" xfId="27603" xr:uid="{C9CE0E80-4206-40ED-917C-F7F96903A748}"/>
    <cellStyle name="60% - Colore 6 3 4 2 3 3 2 2" xfId="56602" xr:uid="{C77CFAC3-2EEF-4148-90E5-41E97F088984}"/>
    <cellStyle name="60% - Colore 6 3 4 2 3 3 3" xfId="42102" xr:uid="{753AA28A-ED7D-475E-8DD6-C2323C417E35}"/>
    <cellStyle name="60% - Colore 6 3 4 2 3 4" xfId="17939" xr:uid="{FEC62964-5807-43AA-BB47-A78ABBAD5939}"/>
    <cellStyle name="60% - Colore 6 3 4 2 3 4 2" xfId="46938" xr:uid="{3AE0DFD8-74F5-428B-85B8-EB2ABBA660D9}"/>
    <cellStyle name="60% - Colore 6 3 4 2 3 5" xfId="32439" xr:uid="{30AFB57B-E41D-4DD0-8259-C7104303354C}"/>
    <cellStyle name="60% - Colore 6 3 4 2 4" xfId="5855" xr:uid="{74826CAC-68EB-4098-9D3A-52C483B73C6D}"/>
    <cellStyle name="60% - Colore 6 3 4 2 4 2" xfId="20355" xr:uid="{8A75CBC4-A4BC-4E1F-9593-43416DECD85D}"/>
    <cellStyle name="60% - Colore 6 3 4 2 4 2 2" xfId="49354" xr:uid="{5F9601D7-AAF1-433F-8220-2DB42454C3C9}"/>
    <cellStyle name="60% - Colore 6 3 4 2 4 3" xfId="34854" xr:uid="{29D5B104-8612-462B-95EF-5C0132521007}"/>
    <cellStyle name="60% - Colore 6 3 4 2 5" xfId="10687" xr:uid="{8B813C27-1434-420B-A560-CBB162EE9609}"/>
    <cellStyle name="60% - Colore 6 3 4 2 5 2" xfId="25187" xr:uid="{E19D9827-1C91-4593-A130-967ECAE03E26}"/>
    <cellStyle name="60% - Colore 6 3 4 2 5 2 2" xfId="54186" xr:uid="{01E70437-D753-41E3-ADB2-E50581DE7F95}"/>
    <cellStyle name="60% - Colore 6 3 4 2 5 3" xfId="39686" xr:uid="{571FED4F-0B1A-41E4-AA0B-45502EB26F01}"/>
    <cellStyle name="60% - Colore 6 3 4 2 6" xfId="15523" xr:uid="{66894F25-3B60-42A6-B807-E738324A193A}"/>
    <cellStyle name="60% - Colore 6 3 4 2 6 2" xfId="44522" xr:uid="{AEBFA115-C2DE-498C-86C6-C26C8009D73E}"/>
    <cellStyle name="60% - Colore 6 3 4 2 7" xfId="30023" xr:uid="{BCCB5DBA-4344-434A-BF8A-044927F72A5D}"/>
    <cellStyle name="60% - Colore 6 3 4 3" xfId="1627" xr:uid="{2462C555-E156-44A3-A351-FAD7550A09B6}"/>
    <cellStyle name="60% - Colore 6 3 4 3 2" xfId="4043" xr:uid="{9ACC3E98-6198-4B7C-8B1B-4C7F7CB268BC}"/>
    <cellStyle name="60% - Colore 6 3 4 3 2 2" xfId="8875" xr:uid="{ADE4780E-BCF8-4C77-B94A-17FC05908135}"/>
    <cellStyle name="60% - Colore 6 3 4 3 2 2 2" xfId="23375" xr:uid="{84FB1868-9268-4DCF-91BC-2E47D21E27FB}"/>
    <cellStyle name="60% - Colore 6 3 4 3 2 2 2 2" xfId="52374" xr:uid="{28426F09-5B44-40BE-83D2-E7D5D36B4048}"/>
    <cellStyle name="60% - Colore 6 3 4 3 2 2 3" xfId="37874" xr:uid="{962CE65C-3C9B-414C-8A2E-49C3726EF1D6}"/>
    <cellStyle name="60% - Colore 6 3 4 3 2 3" xfId="13707" xr:uid="{88E389AA-E0E3-457C-9CD4-E51A39630201}"/>
    <cellStyle name="60% - Colore 6 3 4 3 2 3 2" xfId="28207" xr:uid="{0C008619-D5F0-4DD4-BC8F-63225E1D5924}"/>
    <cellStyle name="60% - Colore 6 3 4 3 2 3 2 2" xfId="57206" xr:uid="{DC07A186-A828-4FDB-9F28-240E044CC15B}"/>
    <cellStyle name="60% - Colore 6 3 4 3 2 3 3" xfId="42706" xr:uid="{0E270DC9-BECB-48B1-9A8D-4EA74F9CA165}"/>
    <cellStyle name="60% - Colore 6 3 4 3 2 4" xfId="18543" xr:uid="{133FB4AA-541F-4A42-8DBC-A4BC979826DD}"/>
    <cellStyle name="60% - Colore 6 3 4 3 2 4 2" xfId="47542" xr:uid="{7379B96B-47D3-41DB-AF5E-B096F519C610}"/>
    <cellStyle name="60% - Colore 6 3 4 3 2 5" xfId="33042" xr:uid="{EB7A46D0-BD62-43DB-A47B-637CC847B151}"/>
    <cellStyle name="60% - Colore 6 3 4 3 3" xfId="6459" xr:uid="{884DC620-DC39-4E82-9D54-5DF019E8E1B9}"/>
    <cellStyle name="60% - Colore 6 3 4 3 3 2" xfId="20959" xr:uid="{A4380F95-0E4B-4E1D-9EF0-2E01E5A555B5}"/>
    <cellStyle name="60% - Colore 6 3 4 3 3 2 2" xfId="49958" xr:uid="{F90C8788-7C14-4F60-8CDD-3280A816E556}"/>
    <cellStyle name="60% - Colore 6 3 4 3 3 3" xfId="35458" xr:uid="{C80010B7-C841-4171-B8AE-37628F4140B4}"/>
    <cellStyle name="60% - Colore 6 3 4 3 4" xfId="11291" xr:uid="{614F6544-F404-4D81-A23A-F8F75224173F}"/>
    <cellStyle name="60% - Colore 6 3 4 3 4 2" xfId="25791" xr:uid="{6C93BF23-DE26-4D21-BFB6-EEC0B4BB0ABE}"/>
    <cellStyle name="60% - Colore 6 3 4 3 4 2 2" xfId="54790" xr:uid="{A2909DE0-0CF0-4FFD-A0D7-000D13A3E7A6}"/>
    <cellStyle name="60% - Colore 6 3 4 3 4 3" xfId="40290" xr:uid="{5AFC9981-146C-4A1A-942E-12CDCE433CAF}"/>
    <cellStyle name="60% - Colore 6 3 4 3 5" xfId="16127" xr:uid="{168C27F3-4154-4238-B872-53D018CDDF2F}"/>
    <cellStyle name="60% - Colore 6 3 4 3 5 2" xfId="45126" xr:uid="{9766228A-EBB8-4E65-899C-5A5E62F83433}"/>
    <cellStyle name="60% - Colore 6 3 4 3 6" xfId="30627" xr:uid="{5198EBA4-9A30-47C5-892B-101AF1D164CC}"/>
    <cellStyle name="60% - Colore 6 3 4 4" xfId="2835" xr:uid="{DEBA7979-3C91-430E-9D0C-808F84274550}"/>
    <cellStyle name="60% - Colore 6 3 4 4 2" xfId="7667" xr:uid="{78E93CF0-0257-433C-BD0F-425B66C10AB2}"/>
    <cellStyle name="60% - Colore 6 3 4 4 2 2" xfId="22167" xr:uid="{86362EA5-E2D2-41D4-951C-BA3682F5F641}"/>
    <cellStyle name="60% - Colore 6 3 4 4 2 2 2" xfId="51166" xr:uid="{9F0A0F01-E65D-4B81-A2A7-65E7F80BD420}"/>
    <cellStyle name="60% - Colore 6 3 4 4 2 3" xfId="36666" xr:uid="{B23AC8F9-1663-448D-8266-1BCFFEE2657A}"/>
    <cellStyle name="60% - Colore 6 3 4 4 3" xfId="12499" xr:uid="{A7053483-5B0E-4A4D-8E12-703249A9FE9D}"/>
    <cellStyle name="60% - Colore 6 3 4 4 3 2" xfId="26999" xr:uid="{DCBF2C50-5F58-4BE3-8DB6-64C7BDAF5F23}"/>
    <cellStyle name="60% - Colore 6 3 4 4 3 2 2" xfId="55998" xr:uid="{B4BD6292-2F33-43B1-BC74-42579BFBEDDF}"/>
    <cellStyle name="60% - Colore 6 3 4 4 3 3" xfId="41498" xr:uid="{8BFA2185-04A9-49C8-A5EE-432E53BFD4F1}"/>
    <cellStyle name="60% - Colore 6 3 4 4 4" xfId="17335" xr:uid="{9B73CC3E-DDEA-449B-B5A5-9CC371C1553B}"/>
    <cellStyle name="60% - Colore 6 3 4 4 4 2" xfId="46334" xr:uid="{720730E7-C48A-41B5-9445-17B1358117BC}"/>
    <cellStyle name="60% - Colore 6 3 4 4 5" xfId="31835" xr:uid="{BF8286B2-5972-4552-B2FC-53FF18272909}"/>
    <cellStyle name="60% - Colore 6 3 4 5" xfId="5251" xr:uid="{E02AE6EF-8968-4AEA-AA50-B1D8AC0EB32E}"/>
    <cellStyle name="60% - Colore 6 3 4 5 2" xfId="19751" xr:uid="{A7DCF37B-1324-4D29-9ECB-C5538ED7D6F1}"/>
    <cellStyle name="60% - Colore 6 3 4 5 2 2" xfId="48750" xr:uid="{2058968C-FED3-4081-8301-3779D98D36D1}"/>
    <cellStyle name="60% - Colore 6 3 4 5 3" xfId="34250" xr:uid="{B8C00B50-6AB3-4C86-AB9C-38B10CE8E646}"/>
    <cellStyle name="60% - Colore 6 3 4 6" xfId="10083" xr:uid="{9F030692-49D3-4112-8810-E6552475A069}"/>
    <cellStyle name="60% - Colore 6 3 4 6 2" xfId="24583" xr:uid="{9D81BE18-50CF-47F6-870C-B22813D06BA4}"/>
    <cellStyle name="60% - Colore 6 3 4 6 2 2" xfId="53582" xr:uid="{64F7BC93-3502-414D-944D-9F751365E89E}"/>
    <cellStyle name="60% - Colore 6 3 4 6 3" xfId="39082" xr:uid="{28E40BE3-B771-4401-A588-D57827CC4D39}"/>
    <cellStyle name="60% - Colore 6 3 4 7" xfId="14919" xr:uid="{C53F30BA-99B0-4AC2-9CD4-B3867F03EABF}"/>
    <cellStyle name="60% - Colore 6 3 4 7 2" xfId="43918" xr:uid="{2285ECD3-EE46-483A-A084-D74B26DB36F1}"/>
    <cellStyle name="60% - Colore 6 3 4 8" xfId="29419" xr:uid="{D023D771-7720-4AED-8939-D68AAD0CD3D7}"/>
    <cellStyle name="60% - Colore 6 3 5" xfId="721" xr:uid="{1E11BF33-EE2C-4062-964F-38AADC94AE03}"/>
    <cellStyle name="60% - Colore 6 3 5 2" xfId="1929" xr:uid="{A15E7EF6-7F22-4C17-BC9F-950577740E4F}"/>
    <cellStyle name="60% - Colore 6 3 5 2 2" xfId="4345" xr:uid="{D1C5ABD7-A2D6-4ACA-BC3D-6B179B14E1D6}"/>
    <cellStyle name="60% - Colore 6 3 5 2 2 2" xfId="9177" xr:uid="{80734DC5-5E25-4BD3-9C0C-F9FA7DB00D85}"/>
    <cellStyle name="60% - Colore 6 3 5 2 2 2 2" xfId="23677" xr:uid="{B50309A0-B279-4DBD-A68F-C22647DB1D02}"/>
    <cellStyle name="60% - Colore 6 3 5 2 2 2 2 2" xfId="52676" xr:uid="{839E13D1-49A4-4C72-8BE9-D8600C4C6BAA}"/>
    <cellStyle name="60% - Colore 6 3 5 2 2 2 3" xfId="38176" xr:uid="{F55CE037-65BE-40F5-B754-8307895B7D79}"/>
    <cellStyle name="60% - Colore 6 3 5 2 2 3" xfId="14009" xr:uid="{2C97B1B2-52FF-449E-BB36-87A2D1D32203}"/>
    <cellStyle name="60% - Colore 6 3 5 2 2 3 2" xfId="28509" xr:uid="{8B96DDC7-53A9-4404-ACE4-8349F835A37E}"/>
    <cellStyle name="60% - Colore 6 3 5 2 2 3 2 2" xfId="57508" xr:uid="{AC051FA3-06C7-43DF-918F-7ADE7DFD02A8}"/>
    <cellStyle name="60% - Colore 6 3 5 2 2 3 3" xfId="43008" xr:uid="{86CA77B4-9223-43E2-9E33-9C0290DB5821}"/>
    <cellStyle name="60% - Colore 6 3 5 2 2 4" xfId="18845" xr:uid="{79ED8032-D286-4BEF-882F-7A1E568249ED}"/>
    <cellStyle name="60% - Colore 6 3 5 2 2 4 2" xfId="47844" xr:uid="{7AA593DC-B92C-4400-B812-39C8CE850A51}"/>
    <cellStyle name="60% - Colore 6 3 5 2 2 5" xfId="33344" xr:uid="{AC1D5E1E-5F40-4F78-B426-EFB264151C70}"/>
    <cellStyle name="60% - Colore 6 3 5 2 3" xfId="6761" xr:uid="{C1E9EA62-CA1E-4E9C-80E4-A8E8BAEF465E}"/>
    <cellStyle name="60% - Colore 6 3 5 2 3 2" xfId="21261" xr:uid="{C50A0BF4-5622-4E5C-BD93-3049848B217C}"/>
    <cellStyle name="60% - Colore 6 3 5 2 3 2 2" xfId="50260" xr:uid="{F1705FA9-82B7-442D-8DC5-AD2F8B276862}"/>
    <cellStyle name="60% - Colore 6 3 5 2 3 3" xfId="35760" xr:uid="{57641830-A958-4934-B8EC-502480D2119F}"/>
    <cellStyle name="60% - Colore 6 3 5 2 4" xfId="11593" xr:uid="{B4304FE7-3FEB-409A-B58B-44B13E2B094C}"/>
    <cellStyle name="60% - Colore 6 3 5 2 4 2" xfId="26093" xr:uid="{148FDB3C-11DE-4B95-87C0-3399A0D126EE}"/>
    <cellStyle name="60% - Colore 6 3 5 2 4 2 2" xfId="55092" xr:uid="{66CBD784-F1B9-4645-BA3C-010CCFDE1FF7}"/>
    <cellStyle name="60% - Colore 6 3 5 2 4 3" xfId="40592" xr:uid="{E759E890-FF51-4464-B77B-42EA1F5CA194}"/>
    <cellStyle name="60% - Colore 6 3 5 2 5" xfId="16429" xr:uid="{3EF414A1-61FB-4DF5-BFC2-F0F90C50DC5D}"/>
    <cellStyle name="60% - Colore 6 3 5 2 5 2" xfId="45428" xr:uid="{54850678-A49C-4472-8E16-39D96A9389B8}"/>
    <cellStyle name="60% - Colore 6 3 5 2 6" xfId="30929" xr:uid="{CB120C73-6331-4E62-8F4E-61C07EE18E2F}"/>
    <cellStyle name="60% - Colore 6 3 5 3" xfId="3137" xr:uid="{879E6238-A254-4D27-BD1D-2D3EE2173C63}"/>
    <cellStyle name="60% - Colore 6 3 5 3 2" xfId="7969" xr:uid="{58930DCA-B2F1-4B5C-965D-5DCD2646782A}"/>
    <cellStyle name="60% - Colore 6 3 5 3 2 2" xfId="22469" xr:uid="{EF5A93EA-522D-4D27-996B-493725C36997}"/>
    <cellStyle name="60% - Colore 6 3 5 3 2 2 2" xfId="51468" xr:uid="{0EE75202-41E1-41C7-A075-D527EA06DD87}"/>
    <cellStyle name="60% - Colore 6 3 5 3 2 3" xfId="36968" xr:uid="{BC66CEB3-229A-4BD5-A080-170A832C3E54}"/>
    <cellStyle name="60% - Colore 6 3 5 3 3" xfId="12801" xr:uid="{948DC110-4318-4762-A2E1-4D09E5B940BD}"/>
    <cellStyle name="60% - Colore 6 3 5 3 3 2" xfId="27301" xr:uid="{B58364AF-8CA2-4817-A7FE-D679407C2A9A}"/>
    <cellStyle name="60% - Colore 6 3 5 3 3 2 2" xfId="56300" xr:uid="{2C12DA80-E088-48E1-8472-63BAB76CEBD0}"/>
    <cellStyle name="60% - Colore 6 3 5 3 3 3" xfId="41800" xr:uid="{32D96FF2-DF21-4A01-B22E-6C542BA96764}"/>
    <cellStyle name="60% - Colore 6 3 5 3 4" xfId="17637" xr:uid="{D152B593-1CDD-468E-AFA1-C7283B041A29}"/>
    <cellStyle name="60% - Colore 6 3 5 3 4 2" xfId="46636" xr:uid="{CECB8DED-937A-4B02-A69D-D504C06D97BC}"/>
    <cellStyle name="60% - Colore 6 3 5 3 5" xfId="32137" xr:uid="{F8F0DA24-E011-43B5-8B91-90CF79AC5078}"/>
    <cellStyle name="60% - Colore 6 3 5 4" xfId="5553" xr:uid="{21A6C034-94CF-47E8-AE70-FF5CE90D7145}"/>
    <cellStyle name="60% - Colore 6 3 5 4 2" xfId="20053" xr:uid="{8CC39E15-EBCD-4B89-8171-17F102C3FE1C}"/>
    <cellStyle name="60% - Colore 6 3 5 4 2 2" xfId="49052" xr:uid="{3857283C-ACEC-435E-8B98-22FEAFC80208}"/>
    <cellStyle name="60% - Colore 6 3 5 4 3" xfId="34552" xr:uid="{7809D070-E003-4454-915E-35A765E2B907}"/>
    <cellStyle name="60% - Colore 6 3 5 5" xfId="10385" xr:uid="{BA9855AE-C07E-42C5-8C74-CF05E861623F}"/>
    <cellStyle name="60% - Colore 6 3 5 5 2" xfId="24885" xr:uid="{60F8E1B8-C7DC-49FC-816E-9FDBEAC4DC4F}"/>
    <cellStyle name="60% - Colore 6 3 5 5 2 2" xfId="53884" xr:uid="{2854B2B0-41ED-4977-8026-2F3C01655E92}"/>
    <cellStyle name="60% - Colore 6 3 5 5 3" xfId="39384" xr:uid="{F0A7DF6F-F844-4A2E-91BC-093E0177F788}"/>
    <cellStyle name="60% - Colore 6 3 5 6" xfId="15221" xr:uid="{69B3190D-6A41-4F22-AC10-5E78FBE91102}"/>
    <cellStyle name="60% - Colore 6 3 5 6 2" xfId="44220" xr:uid="{1B551DE2-3DAE-4836-9A2B-9A8CF2116124}"/>
    <cellStyle name="60% - Colore 6 3 5 7" xfId="29721" xr:uid="{E2E0A1B2-EDF0-4240-99B5-07A77D8B5171}"/>
    <cellStyle name="60% - Colore 6 3 6" xfId="1325" xr:uid="{C36E4DA8-404E-40FD-AA34-5B99208C63FA}"/>
    <cellStyle name="60% - Colore 6 3 6 2" xfId="3741" xr:uid="{BBF08E5F-1FC6-4540-B1CD-C490BFA38244}"/>
    <cellStyle name="60% - Colore 6 3 6 2 2" xfId="8573" xr:uid="{B3523773-09AA-46E4-AA3C-6FE198F6253F}"/>
    <cellStyle name="60% - Colore 6 3 6 2 2 2" xfId="23073" xr:uid="{8BDFA30A-9D26-4A96-AC94-693E61CC3B46}"/>
    <cellStyle name="60% - Colore 6 3 6 2 2 2 2" xfId="52072" xr:uid="{040D96F6-FFC7-41EC-893C-D47B6B71D35F}"/>
    <cellStyle name="60% - Colore 6 3 6 2 2 3" xfId="37572" xr:uid="{B3691902-16B6-41B8-B4EE-2FF95612CF8B}"/>
    <cellStyle name="60% - Colore 6 3 6 2 3" xfId="13405" xr:uid="{01C2841B-BF06-4137-8E3F-D150FA116EBF}"/>
    <cellStyle name="60% - Colore 6 3 6 2 3 2" xfId="27905" xr:uid="{A3B8B2C0-1B73-4540-84C1-7C9654225D28}"/>
    <cellStyle name="60% - Colore 6 3 6 2 3 2 2" xfId="56904" xr:uid="{A7456B1A-4F50-460F-B7D1-46B81979DA39}"/>
    <cellStyle name="60% - Colore 6 3 6 2 3 3" xfId="42404" xr:uid="{6452E7B9-82C0-4C7A-904F-08713D10B1A7}"/>
    <cellStyle name="60% - Colore 6 3 6 2 4" xfId="18241" xr:uid="{8C73D904-CB2B-42A4-BBB3-F89004DF9CBB}"/>
    <cellStyle name="60% - Colore 6 3 6 2 4 2" xfId="47240" xr:uid="{7C09718E-D474-43B8-91DF-CCCB8522B5A2}"/>
    <cellStyle name="60% - Colore 6 3 6 2 5" xfId="32740" xr:uid="{923E8DE8-011F-429E-BF9A-BBDC9DE9EE16}"/>
    <cellStyle name="60% - Colore 6 3 6 3" xfId="6157" xr:uid="{32A1EDF2-7918-4E7D-AD53-B5FB89EA4E80}"/>
    <cellStyle name="60% - Colore 6 3 6 3 2" xfId="20657" xr:uid="{94ADEDC3-80C1-489F-930C-713BAE66A906}"/>
    <cellStyle name="60% - Colore 6 3 6 3 2 2" xfId="49656" xr:uid="{44B6F7B9-B2AB-48F7-9871-8B66203BBF41}"/>
    <cellStyle name="60% - Colore 6 3 6 3 3" xfId="35156" xr:uid="{E7782A1C-2F1A-422B-A619-A6BF676CE3AE}"/>
    <cellStyle name="60% - Colore 6 3 6 4" xfId="10989" xr:uid="{69AAD651-2877-4060-9BB4-A03E61D7EFBF}"/>
    <cellStyle name="60% - Colore 6 3 6 4 2" xfId="25489" xr:uid="{C6083034-AEF2-4ADC-AE43-848542477E0C}"/>
    <cellStyle name="60% - Colore 6 3 6 4 2 2" xfId="54488" xr:uid="{B6079441-6638-405D-8B54-22BF3EE9F6D5}"/>
    <cellStyle name="60% - Colore 6 3 6 4 3" xfId="39988" xr:uid="{2963B570-BCF9-4B9B-B87E-C8ECAA723749}"/>
    <cellStyle name="60% - Colore 6 3 6 5" xfId="15825" xr:uid="{CB866949-84EC-4A76-B78C-F17953528562}"/>
    <cellStyle name="60% - Colore 6 3 6 5 2" xfId="44824" xr:uid="{1C5A40A5-20B7-4BD7-86A0-B3DD708AAB6C}"/>
    <cellStyle name="60% - Colore 6 3 6 6" xfId="30325" xr:uid="{FE17617E-43AD-4570-8634-575488BA074E}"/>
    <cellStyle name="60% - Colore 6 3 7" xfId="2533" xr:uid="{5BE25B83-59C0-497D-AD3B-241D82E0FA22}"/>
    <cellStyle name="60% - Colore 6 3 7 2" xfId="7365" xr:uid="{A0CF21D5-D52D-4F9D-A79C-D0D396C6774F}"/>
    <cellStyle name="60% - Colore 6 3 7 2 2" xfId="21865" xr:uid="{DD5733E8-6614-4D78-95BC-2158524B998D}"/>
    <cellStyle name="60% - Colore 6 3 7 2 2 2" xfId="50864" xr:uid="{5FFBD92B-A572-444F-AFD4-027B2EF5326D}"/>
    <cellStyle name="60% - Colore 6 3 7 2 3" xfId="36364" xr:uid="{C223DB48-C1A5-4B1F-8357-0DA814E968C1}"/>
    <cellStyle name="60% - Colore 6 3 7 3" xfId="12197" xr:uid="{A91ADF45-2B9B-4133-AD2A-5481CAA9E426}"/>
    <cellStyle name="60% - Colore 6 3 7 3 2" xfId="26697" xr:uid="{9BA15F4B-5AD9-4276-A0A5-ECFA450DC04F}"/>
    <cellStyle name="60% - Colore 6 3 7 3 2 2" xfId="55696" xr:uid="{B0EEA19B-ECD1-4B0E-A8D0-54BD69C9805A}"/>
    <cellStyle name="60% - Colore 6 3 7 3 3" xfId="41196" xr:uid="{119457EE-8D9D-4F19-98BD-F2C8F4F3A0BB}"/>
    <cellStyle name="60% - Colore 6 3 7 4" xfId="17033" xr:uid="{F87797DC-BF57-496C-AA24-858A08F58526}"/>
    <cellStyle name="60% - Colore 6 3 7 4 2" xfId="46032" xr:uid="{3F27112C-D62D-471C-828B-5D876331F229}"/>
    <cellStyle name="60% - Colore 6 3 7 5" xfId="31533" xr:uid="{959AF4B4-1E32-4B8F-8C70-B20B417A14EB}"/>
    <cellStyle name="60% - Colore 6 3 8" xfId="4949" xr:uid="{60814ED3-C677-41CF-A4D9-ACF745C128E3}"/>
    <cellStyle name="60% - Colore 6 3 8 2" xfId="19449" xr:uid="{EE7068BE-A46D-4579-83AE-03416C58CBDE}"/>
    <cellStyle name="60% - Colore 6 3 8 2 2" xfId="48448" xr:uid="{B51010B0-AA92-4EEF-A475-440A0A91B159}"/>
    <cellStyle name="60% - Colore 6 3 8 3" xfId="33948" xr:uid="{ED4090AC-4AE7-4843-9580-7CDB1847B197}"/>
    <cellStyle name="60% - Colore 6 3 9" xfId="9781" xr:uid="{D85D7903-44C4-4EEE-8978-3EBD3C073AE6}"/>
    <cellStyle name="60% - Colore 6 3 9 2" xfId="24281" xr:uid="{90CD6414-A788-4711-8522-78CC0B3CC5ED}"/>
    <cellStyle name="60% - Colore 6 3 9 2 2" xfId="53280" xr:uid="{51E780AA-A5F7-4955-A5BB-7C6482339CAB}"/>
    <cellStyle name="60% - Colore 6 3 9 3" xfId="38780" xr:uid="{81485A30-F994-4B5D-AB44-A6A2E253459F}"/>
    <cellStyle name="60% - Colore 6 4" xfId="155" xr:uid="{BA6A39C8-A8CA-46EB-B7C3-9A9F842602AF}"/>
    <cellStyle name="60% - Colore 6 4 10" xfId="29156" xr:uid="{B26CDB16-5A01-4F8F-A412-2C44F234A137}"/>
    <cellStyle name="60% - Colore 6 4 2" xfId="254" xr:uid="{5CEA5225-D150-45A5-9644-40D60F0E25A9}"/>
    <cellStyle name="60% - Colore 6 4 2 2" xfId="556" xr:uid="{B96B809B-47FA-4D68-B0C8-298A13D533DD}"/>
    <cellStyle name="60% - Colore 6 4 2 2 2" xfId="1160" xr:uid="{16B9350D-0F7A-41C0-A7CB-E6E6CE32306F}"/>
    <cellStyle name="60% - Colore 6 4 2 2 2 2" xfId="2368" xr:uid="{67B63770-DA7C-4390-AD66-C41EE6A2FD34}"/>
    <cellStyle name="60% - Colore 6 4 2 2 2 2 2" xfId="4784" xr:uid="{95E432F2-CB09-4561-B3D4-97B8A896E4EA}"/>
    <cellStyle name="60% - Colore 6 4 2 2 2 2 2 2" xfId="9616" xr:uid="{34446B50-A9C9-4116-8069-74AB049AE024}"/>
    <cellStyle name="60% - Colore 6 4 2 2 2 2 2 2 2" xfId="24116" xr:uid="{76376200-322E-4A6E-8A43-67494B27AA74}"/>
    <cellStyle name="60% - Colore 6 4 2 2 2 2 2 2 2 2" xfId="53115" xr:uid="{8D7383B5-7A0B-43C7-B8C1-8306C12BF5B3}"/>
    <cellStyle name="60% - Colore 6 4 2 2 2 2 2 2 3" xfId="38615" xr:uid="{E29EA0A1-E564-4FF8-AE76-963700773DA6}"/>
    <cellStyle name="60% - Colore 6 4 2 2 2 2 2 3" xfId="14448" xr:uid="{7602FCFA-FA3E-43FA-8A1E-7120A145F783}"/>
    <cellStyle name="60% - Colore 6 4 2 2 2 2 2 3 2" xfId="28948" xr:uid="{CD45847B-5756-485F-AE4A-3EF82D9C7155}"/>
    <cellStyle name="60% - Colore 6 4 2 2 2 2 2 3 2 2" xfId="57947" xr:uid="{D158CCC2-A5B9-4B79-AA6A-1EAB2C9336B1}"/>
    <cellStyle name="60% - Colore 6 4 2 2 2 2 2 3 3" xfId="43447" xr:uid="{49D0A083-AE90-4C46-9FC3-05538F9CE6A0}"/>
    <cellStyle name="60% - Colore 6 4 2 2 2 2 2 4" xfId="19284" xr:uid="{C39A6D07-2682-46CE-9EC6-4684017C8A3F}"/>
    <cellStyle name="60% - Colore 6 4 2 2 2 2 2 4 2" xfId="48283" xr:uid="{3760E6B0-278D-4340-BEBD-2BE09C6584DD}"/>
    <cellStyle name="60% - Colore 6 4 2 2 2 2 2 5" xfId="33783" xr:uid="{2D6C0E4B-DC34-45EA-9F3E-3E1A9FE9010C}"/>
    <cellStyle name="60% - Colore 6 4 2 2 2 2 3" xfId="7200" xr:uid="{A1069A29-31EE-49CB-BA4F-05BFC37B4A62}"/>
    <cellStyle name="60% - Colore 6 4 2 2 2 2 3 2" xfId="21700" xr:uid="{32EEE263-00A7-4FAF-B2AA-018EB3D4FBAF}"/>
    <cellStyle name="60% - Colore 6 4 2 2 2 2 3 2 2" xfId="50699" xr:uid="{26090DE5-1EAF-4938-A7A2-3F7F7F8ADE5D}"/>
    <cellStyle name="60% - Colore 6 4 2 2 2 2 3 3" xfId="36199" xr:uid="{080343F1-D7C4-4653-9961-D5354C0A609C}"/>
    <cellStyle name="60% - Colore 6 4 2 2 2 2 4" xfId="12032" xr:uid="{9B69BCA9-2511-490C-83AB-3A62D42CF899}"/>
    <cellStyle name="60% - Colore 6 4 2 2 2 2 4 2" xfId="26532" xr:uid="{7EED7EBE-BD32-495D-97BF-1C4F54C72B3C}"/>
    <cellStyle name="60% - Colore 6 4 2 2 2 2 4 2 2" xfId="55531" xr:uid="{FF19C8CD-BF78-488D-B114-8A9D48AE32EE}"/>
    <cellStyle name="60% - Colore 6 4 2 2 2 2 4 3" xfId="41031" xr:uid="{FB9586CE-E09A-40D7-9663-50C88D572FAC}"/>
    <cellStyle name="60% - Colore 6 4 2 2 2 2 5" xfId="16868" xr:uid="{75C7AF25-44AD-403B-8F35-D96098E90014}"/>
    <cellStyle name="60% - Colore 6 4 2 2 2 2 5 2" xfId="45867" xr:uid="{1F85397C-405F-4161-A0F2-C3E2528FCE8A}"/>
    <cellStyle name="60% - Colore 6 4 2 2 2 2 6" xfId="31368" xr:uid="{AD397E27-070A-443B-AE48-4B292CB33F4E}"/>
    <cellStyle name="60% - Colore 6 4 2 2 2 3" xfId="3576" xr:uid="{09305809-58FF-4D69-A753-FE669AB2D418}"/>
    <cellStyle name="60% - Colore 6 4 2 2 2 3 2" xfId="8408" xr:uid="{815D7633-4393-4FEA-9F7F-B0436DECDBE4}"/>
    <cellStyle name="60% - Colore 6 4 2 2 2 3 2 2" xfId="22908" xr:uid="{7E5C3DB0-0851-4226-8E73-637C06E511FA}"/>
    <cellStyle name="60% - Colore 6 4 2 2 2 3 2 2 2" xfId="51907" xr:uid="{FCCF90C9-9544-433A-B878-698F55F3D016}"/>
    <cellStyle name="60% - Colore 6 4 2 2 2 3 2 3" xfId="37407" xr:uid="{F741D3A3-470A-4BDF-8C2F-538E721448C6}"/>
    <cellStyle name="60% - Colore 6 4 2 2 2 3 3" xfId="13240" xr:uid="{58CFD2E8-4526-4F5D-B372-D4CFC3ED977C}"/>
    <cellStyle name="60% - Colore 6 4 2 2 2 3 3 2" xfId="27740" xr:uid="{0FEC98E8-A05D-457F-83BF-ACB3C693620F}"/>
    <cellStyle name="60% - Colore 6 4 2 2 2 3 3 2 2" xfId="56739" xr:uid="{829DF8CE-6FF9-444F-AF59-F087AC7F4C45}"/>
    <cellStyle name="60% - Colore 6 4 2 2 2 3 3 3" xfId="42239" xr:uid="{FEC48D79-0675-4EA3-8757-2FBC73E94C5A}"/>
    <cellStyle name="60% - Colore 6 4 2 2 2 3 4" xfId="18076" xr:uid="{6AA900A9-3FA5-44CE-807B-D33228EEC6D0}"/>
    <cellStyle name="60% - Colore 6 4 2 2 2 3 4 2" xfId="47075" xr:uid="{FDE89F30-61A5-4F23-98FF-44FF8F7B6778}"/>
    <cellStyle name="60% - Colore 6 4 2 2 2 3 5" xfId="32575" xr:uid="{FBE290E5-8B9C-4072-AF3E-2184990DFF4A}"/>
    <cellStyle name="60% - Colore 6 4 2 2 2 4" xfId="5992" xr:uid="{C5292341-BE31-42F1-89D6-2536986E8CB0}"/>
    <cellStyle name="60% - Colore 6 4 2 2 2 4 2" xfId="20492" xr:uid="{3B7D116E-F468-48D9-ACEE-0698E4B933C9}"/>
    <cellStyle name="60% - Colore 6 4 2 2 2 4 2 2" xfId="49491" xr:uid="{62587E57-FF3F-43EA-99F6-14CA717AB6CA}"/>
    <cellStyle name="60% - Colore 6 4 2 2 2 4 3" xfId="34991" xr:uid="{84CD2326-F630-4B40-A32D-FC6F2F815229}"/>
    <cellStyle name="60% - Colore 6 4 2 2 2 5" xfId="10824" xr:uid="{D4A05664-02E4-449C-BCA7-D5AA52AC842B}"/>
    <cellStyle name="60% - Colore 6 4 2 2 2 5 2" xfId="25324" xr:uid="{F03A8B30-B8BE-4C4A-940E-DA51A7F74ED1}"/>
    <cellStyle name="60% - Colore 6 4 2 2 2 5 2 2" xfId="54323" xr:uid="{38DEB9B2-9FC6-44EC-94F2-7D18D14B5BE7}"/>
    <cellStyle name="60% - Colore 6 4 2 2 2 5 3" xfId="39823" xr:uid="{1769D654-B45A-4E87-B506-00C0D4F59F09}"/>
    <cellStyle name="60% - Colore 6 4 2 2 2 6" xfId="15660" xr:uid="{54136E4A-A39D-4C11-AB53-DA03DEC21B53}"/>
    <cellStyle name="60% - Colore 6 4 2 2 2 6 2" xfId="44659" xr:uid="{AB34E6F0-9430-46F5-B22D-96D22A07D2B7}"/>
    <cellStyle name="60% - Colore 6 4 2 2 2 7" xfId="30160" xr:uid="{85F18D47-FF3F-4751-B096-2CCF85F08F3F}"/>
    <cellStyle name="60% - Colore 6 4 2 2 3" xfId="1764" xr:uid="{3E49C651-546D-419D-8D0E-03C2275F797D}"/>
    <cellStyle name="60% - Colore 6 4 2 2 3 2" xfId="4180" xr:uid="{5731AF7F-6FC3-4CC0-B1CD-BCD09BA960C9}"/>
    <cellStyle name="60% - Colore 6 4 2 2 3 2 2" xfId="9012" xr:uid="{55DF15BC-A057-4D57-A6BC-18BF795C247A}"/>
    <cellStyle name="60% - Colore 6 4 2 2 3 2 2 2" xfId="23512" xr:uid="{95DAA490-0D29-43BF-A751-1B26DE21EEB3}"/>
    <cellStyle name="60% - Colore 6 4 2 2 3 2 2 2 2" xfId="52511" xr:uid="{89C44D7F-A677-43BC-97F7-809C3640B1F0}"/>
    <cellStyle name="60% - Colore 6 4 2 2 3 2 2 3" xfId="38011" xr:uid="{B6AD04A1-2015-49F3-9260-9ABFFB390AE2}"/>
    <cellStyle name="60% - Colore 6 4 2 2 3 2 3" xfId="13844" xr:uid="{DC28E82D-95BB-4BA9-801C-8E7507B20F9B}"/>
    <cellStyle name="60% - Colore 6 4 2 2 3 2 3 2" xfId="28344" xr:uid="{5C70B17E-4F21-4BE0-84C5-2E7391331FF7}"/>
    <cellStyle name="60% - Colore 6 4 2 2 3 2 3 2 2" xfId="57343" xr:uid="{C203F487-9720-42E9-8FD7-79748F9D3EEE}"/>
    <cellStyle name="60% - Colore 6 4 2 2 3 2 3 3" xfId="42843" xr:uid="{92C7CAFC-C266-4548-B245-A8125DF363B1}"/>
    <cellStyle name="60% - Colore 6 4 2 2 3 2 4" xfId="18680" xr:uid="{78607F9B-870F-404F-BE33-A1114BDD1DC4}"/>
    <cellStyle name="60% - Colore 6 4 2 2 3 2 4 2" xfId="47679" xr:uid="{70337E3B-5749-47B8-AD12-200E2510B786}"/>
    <cellStyle name="60% - Colore 6 4 2 2 3 2 5" xfId="33179" xr:uid="{FD362172-C95C-4A5E-91C3-3BC4EC015275}"/>
    <cellStyle name="60% - Colore 6 4 2 2 3 3" xfId="6596" xr:uid="{4CE6F119-C34E-4E71-ACD7-8BB33B07ACA8}"/>
    <cellStyle name="60% - Colore 6 4 2 2 3 3 2" xfId="21096" xr:uid="{5042C417-C01E-4525-8D13-AEE7FD40CFC8}"/>
    <cellStyle name="60% - Colore 6 4 2 2 3 3 2 2" xfId="50095" xr:uid="{02C0D11D-9522-43AD-88BF-F0FF48622975}"/>
    <cellStyle name="60% - Colore 6 4 2 2 3 3 3" xfId="35595" xr:uid="{C5515272-6301-49B9-A650-C3C0286AAABD}"/>
    <cellStyle name="60% - Colore 6 4 2 2 3 4" xfId="11428" xr:uid="{366175A2-7E9F-4B10-9C9B-6B0BCB27F3D4}"/>
    <cellStyle name="60% - Colore 6 4 2 2 3 4 2" xfId="25928" xr:uid="{AA97386D-7995-4D9E-9AD3-89EE320F1123}"/>
    <cellStyle name="60% - Colore 6 4 2 2 3 4 2 2" xfId="54927" xr:uid="{4178CCD4-9D54-4539-B62D-1443B4735C92}"/>
    <cellStyle name="60% - Colore 6 4 2 2 3 4 3" xfId="40427" xr:uid="{C507E3A5-8D1F-4EAA-9163-09A9BEF7E739}"/>
    <cellStyle name="60% - Colore 6 4 2 2 3 5" xfId="16264" xr:uid="{78FDD59E-DA9C-4ADB-8D19-2F2A5F264F8B}"/>
    <cellStyle name="60% - Colore 6 4 2 2 3 5 2" xfId="45263" xr:uid="{0D89AA20-517A-464B-8A0C-D7E4720EE97A}"/>
    <cellStyle name="60% - Colore 6 4 2 2 3 6" xfId="30764" xr:uid="{AFBF6397-0446-4004-89CA-CE082A1163D9}"/>
    <cellStyle name="60% - Colore 6 4 2 2 4" xfId="2972" xr:uid="{C5D53743-DC54-47E0-A464-78BBEB9F3B47}"/>
    <cellStyle name="60% - Colore 6 4 2 2 4 2" xfId="7804" xr:uid="{392F738D-1907-4C83-9FD4-08D3B6D86ABF}"/>
    <cellStyle name="60% - Colore 6 4 2 2 4 2 2" xfId="22304" xr:uid="{19F946E2-96BE-4362-8472-6CCC4DAE5AD9}"/>
    <cellStyle name="60% - Colore 6 4 2 2 4 2 2 2" xfId="51303" xr:uid="{EB8773E6-F6A3-426E-BCA8-6D3511D22993}"/>
    <cellStyle name="60% - Colore 6 4 2 2 4 2 3" xfId="36803" xr:uid="{2F832A38-D035-4FB3-910B-B940EFA10480}"/>
    <cellStyle name="60% - Colore 6 4 2 2 4 3" xfId="12636" xr:uid="{91481788-40DA-464C-B1C3-68D0D5AFCF56}"/>
    <cellStyle name="60% - Colore 6 4 2 2 4 3 2" xfId="27136" xr:uid="{E83B1FEF-53E6-4747-A17B-0C78304EEBE9}"/>
    <cellStyle name="60% - Colore 6 4 2 2 4 3 2 2" xfId="56135" xr:uid="{61E3AC98-04D2-4BC1-9A3F-73FE678A51A9}"/>
    <cellStyle name="60% - Colore 6 4 2 2 4 3 3" xfId="41635" xr:uid="{636579A1-ED45-4B74-A1EE-69E41E473462}"/>
    <cellStyle name="60% - Colore 6 4 2 2 4 4" xfId="17472" xr:uid="{DA303D70-EEFD-4DA4-911A-6BF768C65637}"/>
    <cellStyle name="60% - Colore 6 4 2 2 4 4 2" xfId="46471" xr:uid="{735C0238-FB92-4791-9269-F2EF3B68E6E5}"/>
    <cellStyle name="60% - Colore 6 4 2 2 4 5" xfId="31972" xr:uid="{D7FC4889-DE55-43CD-9779-83EF8D88094F}"/>
    <cellStyle name="60% - Colore 6 4 2 2 5" xfId="5388" xr:uid="{4D200E86-2D3D-4F8A-80D7-C504ACA7E98D}"/>
    <cellStyle name="60% - Colore 6 4 2 2 5 2" xfId="19888" xr:uid="{8C65E40B-7769-40F6-BC75-811239CF8241}"/>
    <cellStyle name="60% - Colore 6 4 2 2 5 2 2" xfId="48887" xr:uid="{25BA17C5-B4D5-4F21-BD64-E8605BEC5C22}"/>
    <cellStyle name="60% - Colore 6 4 2 2 5 3" xfId="34387" xr:uid="{A743D1B0-A808-438B-97C5-15B69EC85872}"/>
    <cellStyle name="60% - Colore 6 4 2 2 6" xfId="10220" xr:uid="{59351A57-9DAF-446D-B72E-BB6AE0E8EA95}"/>
    <cellStyle name="60% - Colore 6 4 2 2 6 2" xfId="24720" xr:uid="{B0A2CB5A-94FA-4639-964E-22E79F57BD2A}"/>
    <cellStyle name="60% - Colore 6 4 2 2 6 2 2" xfId="53719" xr:uid="{E1CFB487-2BA1-4A41-99E3-000E1527C268}"/>
    <cellStyle name="60% - Colore 6 4 2 2 6 3" xfId="39219" xr:uid="{37C2B39D-692F-49A4-9837-9ACD74526C97}"/>
    <cellStyle name="60% - Colore 6 4 2 2 7" xfId="15056" xr:uid="{00D1C515-9ACE-4EE9-986F-06A6713B4195}"/>
    <cellStyle name="60% - Colore 6 4 2 2 7 2" xfId="44055" xr:uid="{603557E0-5986-4961-8E74-52E19DFA9B29}"/>
    <cellStyle name="60% - Colore 6 4 2 2 8" xfId="29556" xr:uid="{EEF7761D-B059-404F-96F0-025D4ADF3B77}"/>
    <cellStyle name="60% - Colore 6 4 2 3" xfId="858" xr:uid="{9EC20BC6-E637-412B-A900-A94124CEFC79}"/>
    <cellStyle name="60% - Colore 6 4 2 3 2" xfId="2066" xr:uid="{76C16FAE-8AAD-4B2D-B3E2-A8C2FCB5C4DD}"/>
    <cellStyle name="60% - Colore 6 4 2 3 2 2" xfId="4482" xr:uid="{341D71DE-BE02-4D69-8476-2FB88DF27393}"/>
    <cellStyle name="60% - Colore 6 4 2 3 2 2 2" xfId="9314" xr:uid="{A2D7C66D-C882-46BE-AE58-5EDC6B65B702}"/>
    <cellStyle name="60% - Colore 6 4 2 3 2 2 2 2" xfId="23814" xr:uid="{4D6A4146-DFA8-444C-ACC6-CA55DF405319}"/>
    <cellStyle name="60% - Colore 6 4 2 3 2 2 2 2 2" xfId="52813" xr:uid="{3843D295-5F2D-4F13-A751-2974FCE6239E}"/>
    <cellStyle name="60% - Colore 6 4 2 3 2 2 2 3" xfId="38313" xr:uid="{69538578-EC4B-488C-B50C-2FED80A4908F}"/>
    <cellStyle name="60% - Colore 6 4 2 3 2 2 3" xfId="14146" xr:uid="{F28929F5-DDDD-4A7D-9A4E-7A330892E04F}"/>
    <cellStyle name="60% - Colore 6 4 2 3 2 2 3 2" xfId="28646" xr:uid="{C87448D8-104D-4C44-8DD0-AF9E02607487}"/>
    <cellStyle name="60% - Colore 6 4 2 3 2 2 3 2 2" xfId="57645" xr:uid="{F521C66F-2C07-41BC-8159-1056CFB0E956}"/>
    <cellStyle name="60% - Colore 6 4 2 3 2 2 3 3" xfId="43145" xr:uid="{4FB92441-DFC8-4D25-941A-17F95415372B}"/>
    <cellStyle name="60% - Colore 6 4 2 3 2 2 4" xfId="18982" xr:uid="{2A68098F-ADF0-4736-84F4-E112231B24AA}"/>
    <cellStyle name="60% - Colore 6 4 2 3 2 2 4 2" xfId="47981" xr:uid="{332E925D-9BBA-4A19-874F-53579F0979B4}"/>
    <cellStyle name="60% - Colore 6 4 2 3 2 2 5" xfId="33481" xr:uid="{E1835F31-870E-4CD8-B6DC-FE701DBF8C36}"/>
    <cellStyle name="60% - Colore 6 4 2 3 2 3" xfId="6898" xr:uid="{8E769CE2-915B-4C9C-AFBA-25568FCC433F}"/>
    <cellStyle name="60% - Colore 6 4 2 3 2 3 2" xfId="21398" xr:uid="{F38914F3-C71C-47A6-ACF5-75D2112C6B7D}"/>
    <cellStyle name="60% - Colore 6 4 2 3 2 3 2 2" xfId="50397" xr:uid="{113FF6DA-2C83-47EA-AFCD-709EFD8D15BC}"/>
    <cellStyle name="60% - Colore 6 4 2 3 2 3 3" xfId="35897" xr:uid="{E56D7FF1-0381-424A-A0D5-EAEC117EAD9F}"/>
    <cellStyle name="60% - Colore 6 4 2 3 2 4" xfId="11730" xr:uid="{274A9372-DD6C-4318-A707-4207666015D1}"/>
    <cellStyle name="60% - Colore 6 4 2 3 2 4 2" xfId="26230" xr:uid="{B828870A-13F1-4185-A125-98EF4990918A}"/>
    <cellStyle name="60% - Colore 6 4 2 3 2 4 2 2" xfId="55229" xr:uid="{E3B69986-D925-4982-BC62-A3DF71C9A80C}"/>
    <cellStyle name="60% - Colore 6 4 2 3 2 4 3" xfId="40729" xr:uid="{AB40A70F-9F5D-4442-90E2-4AEE72ACD10E}"/>
    <cellStyle name="60% - Colore 6 4 2 3 2 5" xfId="16566" xr:uid="{6BA21559-071A-4D3B-A8A0-E1C9652BEF34}"/>
    <cellStyle name="60% - Colore 6 4 2 3 2 5 2" xfId="45565" xr:uid="{BAF097DF-2768-4FF8-9829-B13ECFC60DF1}"/>
    <cellStyle name="60% - Colore 6 4 2 3 2 6" xfId="31066" xr:uid="{8877064B-9AAF-4284-8A06-1E5DCE39FDAD}"/>
    <cellStyle name="60% - Colore 6 4 2 3 3" xfId="3274" xr:uid="{B6416D7C-36FD-4808-86CA-F129C9BFD5FF}"/>
    <cellStyle name="60% - Colore 6 4 2 3 3 2" xfId="8106" xr:uid="{5FE40506-6CE9-4208-8F73-0ECED00320F1}"/>
    <cellStyle name="60% - Colore 6 4 2 3 3 2 2" xfId="22606" xr:uid="{541AFBC4-A97C-4568-A31C-6C5DDE281BE0}"/>
    <cellStyle name="60% - Colore 6 4 2 3 3 2 2 2" xfId="51605" xr:uid="{9FE965C0-CDA1-49E3-AD61-287F1BB49606}"/>
    <cellStyle name="60% - Colore 6 4 2 3 3 2 3" xfId="37105" xr:uid="{F0BECAFD-CF08-448C-8EAF-91E2C8E8882C}"/>
    <cellStyle name="60% - Colore 6 4 2 3 3 3" xfId="12938" xr:uid="{FCEB0FCB-F505-483C-B074-019633A7C3D3}"/>
    <cellStyle name="60% - Colore 6 4 2 3 3 3 2" xfId="27438" xr:uid="{8B850F81-39F2-45CF-A2DD-73E2D9ED1532}"/>
    <cellStyle name="60% - Colore 6 4 2 3 3 3 2 2" xfId="56437" xr:uid="{25A7EBEE-D3E2-4BBF-8302-C86B6C2F227F}"/>
    <cellStyle name="60% - Colore 6 4 2 3 3 3 3" xfId="41937" xr:uid="{58AEB15A-5393-4DF0-9508-83A04747EFAD}"/>
    <cellStyle name="60% - Colore 6 4 2 3 3 4" xfId="17774" xr:uid="{0D6A2803-0833-4DB7-A6C5-78D66299E9DE}"/>
    <cellStyle name="60% - Colore 6 4 2 3 3 4 2" xfId="46773" xr:uid="{56F4AA19-972B-46FD-9070-7D82E24B500C}"/>
    <cellStyle name="60% - Colore 6 4 2 3 3 5" xfId="32274" xr:uid="{B7C0A8A1-FBDC-43ED-AD88-D4A14EC1348D}"/>
    <cellStyle name="60% - Colore 6 4 2 3 4" xfId="5690" xr:uid="{EA3436DE-9160-4E46-AAB5-0AE9C0802EEB}"/>
    <cellStyle name="60% - Colore 6 4 2 3 4 2" xfId="20190" xr:uid="{D9D2037B-2708-495A-BFF2-27B814B8F39D}"/>
    <cellStyle name="60% - Colore 6 4 2 3 4 2 2" xfId="49189" xr:uid="{070474D4-1CF3-4D1B-8C13-01F9FDC8208E}"/>
    <cellStyle name="60% - Colore 6 4 2 3 4 3" xfId="34689" xr:uid="{1C593942-6B55-4BB6-95F9-BA9FBA6CDD04}"/>
    <cellStyle name="60% - Colore 6 4 2 3 5" xfId="10522" xr:uid="{D706B5E6-AA73-4408-95D5-D4269E6C54F6}"/>
    <cellStyle name="60% - Colore 6 4 2 3 5 2" xfId="25022" xr:uid="{3E0153DA-0266-4E00-8696-86ECB0ECBB02}"/>
    <cellStyle name="60% - Colore 6 4 2 3 5 2 2" xfId="54021" xr:uid="{E1A203BD-674E-4EC9-9665-BD0F4E5243CB}"/>
    <cellStyle name="60% - Colore 6 4 2 3 5 3" xfId="39521" xr:uid="{16000CD5-5E76-4E94-A8D9-92ADA12B0A68}"/>
    <cellStyle name="60% - Colore 6 4 2 3 6" xfId="15358" xr:uid="{04D86898-B8CF-4A14-8371-720487D179DD}"/>
    <cellStyle name="60% - Colore 6 4 2 3 6 2" xfId="44357" xr:uid="{C9C00D41-0695-404C-8ABC-156A5EB1D2B3}"/>
    <cellStyle name="60% - Colore 6 4 2 3 7" xfId="29858" xr:uid="{03508DF0-5D79-4965-BACA-3F6510840D07}"/>
    <cellStyle name="60% - Colore 6 4 2 4" xfId="1462" xr:uid="{C324CF16-A484-48B1-9C33-2FFCF1977539}"/>
    <cellStyle name="60% - Colore 6 4 2 4 2" xfId="3878" xr:uid="{1DC87C54-2751-45E2-87A6-27C88CF364B5}"/>
    <cellStyle name="60% - Colore 6 4 2 4 2 2" xfId="8710" xr:uid="{50350F6A-151A-4754-8B1F-C5B61E6B70CC}"/>
    <cellStyle name="60% - Colore 6 4 2 4 2 2 2" xfId="23210" xr:uid="{1CD44338-F14E-4289-9451-B0F95CE5B135}"/>
    <cellStyle name="60% - Colore 6 4 2 4 2 2 2 2" xfId="52209" xr:uid="{37FC9075-9796-484A-BAE1-9A2E0A5712C7}"/>
    <cellStyle name="60% - Colore 6 4 2 4 2 2 3" xfId="37709" xr:uid="{C628BA26-0E0C-4E3A-99A1-0EADA1B1A7DF}"/>
    <cellStyle name="60% - Colore 6 4 2 4 2 3" xfId="13542" xr:uid="{EAFBD0CB-7DE2-4EDA-AB30-0AEBD0918E6D}"/>
    <cellStyle name="60% - Colore 6 4 2 4 2 3 2" xfId="28042" xr:uid="{9A37747E-4AB5-466A-8D60-CF8C8C5C0E39}"/>
    <cellStyle name="60% - Colore 6 4 2 4 2 3 2 2" xfId="57041" xr:uid="{C7C4E72D-6F40-40C5-B5AE-3119F1D760E1}"/>
    <cellStyle name="60% - Colore 6 4 2 4 2 3 3" xfId="42541" xr:uid="{58331526-FBFE-4EC1-AB66-D59FB7EF3962}"/>
    <cellStyle name="60% - Colore 6 4 2 4 2 4" xfId="18378" xr:uid="{8A368BE2-A441-4959-A3C9-DD77B0686306}"/>
    <cellStyle name="60% - Colore 6 4 2 4 2 4 2" xfId="47377" xr:uid="{9A1DA8F3-8005-4AA7-8D12-69A94F8B20A0}"/>
    <cellStyle name="60% - Colore 6 4 2 4 2 5" xfId="32877" xr:uid="{DE6E8AC0-DEDF-4D39-B4E3-F4760F741BBB}"/>
    <cellStyle name="60% - Colore 6 4 2 4 3" xfId="6294" xr:uid="{CF1B4668-3FA8-4C04-9F79-55086F7F8181}"/>
    <cellStyle name="60% - Colore 6 4 2 4 3 2" xfId="20794" xr:uid="{1B9FD3C1-E2F7-470C-ABB7-40C359E20BA8}"/>
    <cellStyle name="60% - Colore 6 4 2 4 3 2 2" xfId="49793" xr:uid="{27B27D75-6430-46CC-BDC2-DA78295A485A}"/>
    <cellStyle name="60% - Colore 6 4 2 4 3 3" xfId="35293" xr:uid="{DB508779-0F93-4EBB-9026-0739EBC3BEE7}"/>
    <cellStyle name="60% - Colore 6 4 2 4 4" xfId="11126" xr:uid="{8F62A598-D8B2-462A-80D8-89C7FB79F846}"/>
    <cellStyle name="60% - Colore 6 4 2 4 4 2" xfId="25626" xr:uid="{FAC17F3F-D255-469C-9C2B-CC0F32B8012B}"/>
    <cellStyle name="60% - Colore 6 4 2 4 4 2 2" xfId="54625" xr:uid="{CDAC7D74-689D-42B1-A11A-DD7117AFB991}"/>
    <cellStyle name="60% - Colore 6 4 2 4 4 3" xfId="40125" xr:uid="{8E6A1C32-EA11-4440-B316-9CDF04ED271D}"/>
    <cellStyle name="60% - Colore 6 4 2 4 5" xfId="15962" xr:uid="{474ED847-F4BC-4627-9878-EBA5804F3DB1}"/>
    <cellStyle name="60% - Colore 6 4 2 4 5 2" xfId="44961" xr:uid="{1D56A44B-B741-424D-BEF2-5127C69C9BF2}"/>
    <cellStyle name="60% - Colore 6 4 2 4 6" xfId="30462" xr:uid="{E3F57D20-68C3-401E-8BD3-B44E377724D6}"/>
    <cellStyle name="60% - Colore 6 4 2 5" xfId="2670" xr:uid="{8120B584-5D4A-4C4E-988B-2CC3D3313BB0}"/>
    <cellStyle name="60% - Colore 6 4 2 5 2" xfId="7502" xr:uid="{CF212F2C-F5AB-433E-8421-87E414B396BE}"/>
    <cellStyle name="60% - Colore 6 4 2 5 2 2" xfId="22002" xr:uid="{35E5605E-9AF0-4859-8F7B-0FB2A43C1BDE}"/>
    <cellStyle name="60% - Colore 6 4 2 5 2 2 2" xfId="51001" xr:uid="{90426313-42F4-4A11-911E-76E226E05662}"/>
    <cellStyle name="60% - Colore 6 4 2 5 2 3" xfId="36501" xr:uid="{D6D639DB-05CE-4D41-A73E-F31B22F5A565}"/>
    <cellStyle name="60% - Colore 6 4 2 5 3" xfId="12334" xr:uid="{85FB2535-8C4F-4FD6-81F4-1603E3DC861B}"/>
    <cellStyle name="60% - Colore 6 4 2 5 3 2" xfId="26834" xr:uid="{F07F5ECB-DC37-4067-A14D-C6F556CC041B}"/>
    <cellStyle name="60% - Colore 6 4 2 5 3 2 2" xfId="55833" xr:uid="{E30595F2-9A68-4DB8-B4C3-6634B9369C2D}"/>
    <cellStyle name="60% - Colore 6 4 2 5 3 3" xfId="41333" xr:uid="{C6A486CB-D19C-4BFD-AF2A-4B8906DE50F9}"/>
    <cellStyle name="60% - Colore 6 4 2 5 4" xfId="17170" xr:uid="{B3178C5A-DDCD-476F-9E1A-7AC23910D3E1}"/>
    <cellStyle name="60% - Colore 6 4 2 5 4 2" xfId="46169" xr:uid="{5ACEB495-285B-45A2-86F3-7BE481B5457C}"/>
    <cellStyle name="60% - Colore 6 4 2 5 5" xfId="31670" xr:uid="{B0197463-25B8-4693-85E5-B6331D7BD104}"/>
    <cellStyle name="60% - Colore 6 4 2 6" xfId="5086" xr:uid="{B0662653-6EC3-4B8D-9428-C301502E692B}"/>
    <cellStyle name="60% - Colore 6 4 2 6 2" xfId="19586" xr:uid="{29796B6E-FDE8-430F-A569-FC0513245AFF}"/>
    <cellStyle name="60% - Colore 6 4 2 6 2 2" xfId="48585" xr:uid="{2547E550-4288-4E5F-99AA-D44D1142E4A0}"/>
    <cellStyle name="60% - Colore 6 4 2 6 3" xfId="34085" xr:uid="{74EB8964-2C77-4C6E-9C7C-1864309F69AE}"/>
    <cellStyle name="60% - Colore 6 4 2 7" xfId="9918" xr:uid="{30165841-F88F-4BC9-B49E-268FC08AE300}"/>
    <cellStyle name="60% - Colore 6 4 2 7 2" xfId="24418" xr:uid="{2384396B-3620-4655-9EB0-3579D4F49C10}"/>
    <cellStyle name="60% - Colore 6 4 2 7 2 2" xfId="53417" xr:uid="{C43E0494-F4E2-4F76-B9E0-9774000EA405}"/>
    <cellStyle name="60% - Colore 6 4 2 7 3" xfId="38917" xr:uid="{74A9D66A-BCC3-431A-B43F-46737F3F12B1}"/>
    <cellStyle name="60% - Colore 6 4 2 8" xfId="14754" xr:uid="{2C8533CB-0417-4205-AA43-42636C12966F}"/>
    <cellStyle name="60% - Colore 6 4 2 8 2" xfId="43753" xr:uid="{E680EE11-0D57-48C2-8CFE-76A69CFC1BE6}"/>
    <cellStyle name="60% - Colore 6 4 2 9" xfId="29254" xr:uid="{D3AA1839-3B49-4FDC-A134-18CCB6BF920C}"/>
    <cellStyle name="60% - Colore 6 4 3" xfId="458" xr:uid="{ABF756CB-C3F8-4A91-A66D-90F157B68F82}"/>
    <cellStyle name="60% - Colore 6 4 3 2" xfId="1062" xr:uid="{69422B6C-9CFF-4801-9CC9-967C27C9D2AA}"/>
    <cellStyle name="60% - Colore 6 4 3 2 2" xfId="2270" xr:uid="{7F1437BA-C1C1-4D4C-AEF4-89326D8FC44D}"/>
    <cellStyle name="60% - Colore 6 4 3 2 2 2" xfId="4686" xr:uid="{D8FDFA9A-C5A9-45C2-ADC7-8035345D58EF}"/>
    <cellStyle name="60% - Colore 6 4 3 2 2 2 2" xfId="9518" xr:uid="{127D28A7-CFFB-415E-A13B-599E805D31FC}"/>
    <cellStyle name="60% - Colore 6 4 3 2 2 2 2 2" xfId="24018" xr:uid="{ECD060AC-6AE0-4A65-BE56-71F668EC11E5}"/>
    <cellStyle name="60% - Colore 6 4 3 2 2 2 2 2 2" xfId="53017" xr:uid="{CBEB006D-4CA7-4E05-AA1E-FB9FD6212BE6}"/>
    <cellStyle name="60% - Colore 6 4 3 2 2 2 2 3" xfId="38517" xr:uid="{C49CFBE7-80EA-49F7-AB7D-CB4F6D6A7D34}"/>
    <cellStyle name="60% - Colore 6 4 3 2 2 2 3" xfId="14350" xr:uid="{C1745FE7-8AAB-4D68-BF1C-ED23115C0B27}"/>
    <cellStyle name="60% - Colore 6 4 3 2 2 2 3 2" xfId="28850" xr:uid="{1DE2CFF1-4D16-4621-AE2D-FB7BAB3A5FDA}"/>
    <cellStyle name="60% - Colore 6 4 3 2 2 2 3 2 2" xfId="57849" xr:uid="{E985FECA-9FBA-4341-8F89-74018368DC26}"/>
    <cellStyle name="60% - Colore 6 4 3 2 2 2 3 3" xfId="43349" xr:uid="{7054A581-F15F-41FC-A07F-94D1ECD87229}"/>
    <cellStyle name="60% - Colore 6 4 3 2 2 2 4" xfId="19186" xr:uid="{DC8E6E7C-F8C0-4EDC-8C04-1153ABDE541C}"/>
    <cellStyle name="60% - Colore 6 4 3 2 2 2 4 2" xfId="48185" xr:uid="{64C2432E-3946-4E5D-A5B8-28796A8AC09C}"/>
    <cellStyle name="60% - Colore 6 4 3 2 2 2 5" xfId="33685" xr:uid="{0418D716-E7BF-4A24-9A11-B235160752CF}"/>
    <cellStyle name="60% - Colore 6 4 3 2 2 3" xfId="7102" xr:uid="{4FC1E9C2-9B12-4D0B-97C6-1D355FC3B93F}"/>
    <cellStyle name="60% - Colore 6 4 3 2 2 3 2" xfId="21602" xr:uid="{9743697C-C48C-4C26-AC26-D21EC5F8F88B}"/>
    <cellStyle name="60% - Colore 6 4 3 2 2 3 2 2" xfId="50601" xr:uid="{F2D93A4D-0717-4930-B25E-4FECBD659C95}"/>
    <cellStyle name="60% - Colore 6 4 3 2 2 3 3" xfId="36101" xr:uid="{95FE201E-6BE3-4362-80E7-725D2C49C2E5}"/>
    <cellStyle name="60% - Colore 6 4 3 2 2 4" xfId="11934" xr:uid="{888C255B-4833-4C73-B141-60B995DCDC0A}"/>
    <cellStyle name="60% - Colore 6 4 3 2 2 4 2" xfId="26434" xr:uid="{AB3E07D6-4B65-482A-98D6-0680EDFB3A78}"/>
    <cellStyle name="60% - Colore 6 4 3 2 2 4 2 2" xfId="55433" xr:uid="{DE87B9C6-60BA-49F3-945C-1B1603F1E4FD}"/>
    <cellStyle name="60% - Colore 6 4 3 2 2 4 3" xfId="40933" xr:uid="{865AB2B1-8A1E-43E4-8B86-A80142FBE79C}"/>
    <cellStyle name="60% - Colore 6 4 3 2 2 5" xfId="16770" xr:uid="{745C25A4-1681-4133-B4B5-709F16902254}"/>
    <cellStyle name="60% - Colore 6 4 3 2 2 5 2" xfId="45769" xr:uid="{A033A8F8-52C0-4B49-8205-BD1505943BCA}"/>
    <cellStyle name="60% - Colore 6 4 3 2 2 6" xfId="31270" xr:uid="{579562FD-C4CF-4D45-B4E7-706BC8565765}"/>
    <cellStyle name="60% - Colore 6 4 3 2 3" xfId="3478" xr:uid="{220EB4B3-D63B-4F85-8D13-40D4C0207776}"/>
    <cellStyle name="60% - Colore 6 4 3 2 3 2" xfId="8310" xr:uid="{FC867D09-E468-4211-8905-E6247D522C1E}"/>
    <cellStyle name="60% - Colore 6 4 3 2 3 2 2" xfId="22810" xr:uid="{0B1BB466-7051-4D81-82FE-46FA5E4F90AF}"/>
    <cellStyle name="60% - Colore 6 4 3 2 3 2 2 2" xfId="51809" xr:uid="{748EA768-AC18-4389-AA7E-B5108C2DC1C5}"/>
    <cellStyle name="60% - Colore 6 4 3 2 3 2 3" xfId="37309" xr:uid="{277E8931-C89C-4403-B0D6-D74E7A7B06BB}"/>
    <cellStyle name="60% - Colore 6 4 3 2 3 3" xfId="13142" xr:uid="{6286526B-3101-4ED6-B99D-E2CDC2C9E878}"/>
    <cellStyle name="60% - Colore 6 4 3 2 3 3 2" xfId="27642" xr:uid="{C403EA8B-07DC-41E8-834C-C27D102FF631}"/>
    <cellStyle name="60% - Colore 6 4 3 2 3 3 2 2" xfId="56641" xr:uid="{2F25BD44-E1C0-4BD0-907A-8EC781D73E9D}"/>
    <cellStyle name="60% - Colore 6 4 3 2 3 3 3" xfId="42141" xr:uid="{CEA28DAE-3E30-4706-80D4-6BE57BB936B0}"/>
    <cellStyle name="60% - Colore 6 4 3 2 3 4" xfId="17978" xr:uid="{B6665B21-219B-4941-A594-82237B3C4044}"/>
    <cellStyle name="60% - Colore 6 4 3 2 3 4 2" xfId="46977" xr:uid="{0E6178F3-BEB1-41A3-8BB3-11E6DB387AE6}"/>
    <cellStyle name="60% - Colore 6 4 3 2 3 5" xfId="32478" xr:uid="{01915D8E-4B08-4BA6-B03A-5FC4AD88058A}"/>
    <cellStyle name="60% - Colore 6 4 3 2 4" xfId="5894" xr:uid="{198032FA-8C2C-4D71-9946-1EF39BDCB13A}"/>
    <cellStyle name="60% - Colore 6 4 3 2 4 2" xfId="20394" xr:uid="{5397E7FD-E77D-4AC5-B58A-26DEA7997767}"/>
    <cellStyle name="60% - Colore 6 4 3 2 4 2 2" xfId="49393" xr:uid="{31D7BBD3-85E3-4C3E-9CAB-4A7AD9EDD7C0}"/>
    <cellStyle name="60% - Colore 6 4 3 2 4 3" xfId="34893" xr:uid="{C40049CC-2F51-4B43-BC27-C4A46D4F826A}"/>
    <cellStyle name="60% - Colore 6 4 3 2 5" xfId="10726" xr:uid="{FC3A698D-D2B1-47B5-B083-E966A092AE35}"/>
    <cellStyle name="60% - Colore 6 4 3 2 5 2" xfId="25226" xr:uid="{B69C0D0F-CF8D-4880-9784-EEFA809C55EF}"/>
    <cellStyle name="60% - Colore 6 4 3 2 5 2 2" xfId="54225" xr:uid="{DD9F345A-1D4A-4E89-9E9D-217FAEBA9CEA}"/>
    <cellStyle name="60% - Colore 6 4 3 2 5 3" xfId="39725" xr:uid="{75284EB6-5C6C-469C-946F-D24CE1349F09}"/>
    <cellStyle name="60% - Colore 6 4 3 2 6" xfId="15562" xr:uid="{D8C78307-B24D-49A2-8FF4-953A7E24FE31}"/>
    <cellStyle name="60% - Colore 6 4 3 2 6 2" xfId="44561" xr:uid="{2B46F5E3-0FD8-4B78-84C6-7B89169E3755}"/>
    <cellStyle name="60% - Colore 6 4 3 2 7" xfId="30062" xr:uid="{ABC9A754-7CA0-457A-8D77-92AFD41EBF76}"/>
    <cellStyle name="60% - Colore 6 4 3 3" xfId="1666" xr:uid="{BBD8DBA5-E905-4F90-9528-9D0C54518CB1}"/>
    <cellStyle name="60% - Colore 6 4 3 3 2" xfId="4082" xr:uid="{0F8E60EE-2BF8-4409-BE71-399A1DB917FF}"/>
    <cellStyle name="60% - Colore 6 4 3 3 2 2" xfId="8914" xr:uid="{EDEDB98E-57A6-4D0D-B0E2-895EDF0FA21E}"/>
    <cellStyle name="60% - Colore 6 4 3 3 2 2 2" xfId="23414" xr:uid="{9D749BBE-25E5-4006-B30F-1AD63CD2C70D}"/>
    <cellStyle name="60% - Colore 6 4 3 3 2 2 2 2" xfId="52413" xr:uid="{7C8A6039-5D3E-417B-BD06-B881BB285AA9}"/>
    <cellStyle name="60% - Colore 6 4 3 3 2 2 3" xfId="37913" xr:uid="{B9AFB03B-3DDC-4D25-9F5E-1B0E068CF79A}"/>
    <cellStyle name="60% - Colore 6 4 3 3 2 3" xfId="13746" xr:uid="{45DC43C8-6FEA-48E5-8B18-BC39C13CD62D}"/>
    <cellStyle name="60% - Colore 6 4 3 3 2 3 2" xfId="28246" xr:uid="{12DF546A-E79D-4D12-ABFD-6D6D2C673225}"/>
    <cellStyle name="60% - Colore 6 4 3 3 2 3 2 2" xfId="57245" xr:uid="{94913D90-6CFF-4353-B164-DC27342F0E98}"/>
    <cellStyle name="60% - Colore 6 4 3 3 2 3 3" xfId="42745" xr:uid="{48FE3C1E-D7FD-4755-823A-6F842EF17BF9}"/>
    <cellStyle name="60% - Colore 6 4 3 3 2 4" xfId="18582" xr:uid="{8E8A8889-06F5-49F5-AA56-9A14F56765B6}"/>
    <cellStyle name="60% - Colore 6 4 3 3 2 4 2" xfId="47581" xr:uid="{0B86304A-BD78-434A-9269-5ACC721B1390}"/>
    <cellStyle name="60% - Colore 6 4 3 3 2 5" xfId="33081" xr:uid="{B5094154-D827-4308-A3A0-5DB47DF44437}"/>
    <cellStyle name="60% - Colore 6 4 3 3 3" xfId="6498" xr:uid="{CAA10A3F-54CF-4FEE-AA4A-6BD78CA70FFE}"/>
    <cellStyle name="60% - Colore 6 4 3 3 3 2" xfId="20998" xr:uid="{E9F20D3A-69EC-4D03-96AE-0B933464434F}"/>
    <cellStyle name="60% - Colore 6 4 3 3 3 2 2" xfId="49997" xr:uid="{3AAEEB08-F9A5-4FF9-99A9-10704BA268C6}"/>
    <cellStyle name="60% - Colore 6 4 3 3 3 3" xfId="35497" xr:uid="{6DF03CC2-A2C2-43C9-85F1-428F982F5766}"/>
    <cellStyle name="60% - Colore 6 4 3 3 4" xfId="11330" xr:uid="{E430DBC9-7E6A-4C01-93F3-BFBD28FD43DA}"/>
    <cellStyle name="60% - Colore 6 4 3 3 4 2" xfId="25830" xr:uid="{3F2FA125-AD79-4C11-9D8F-FC74B239D59B}"/>
    <cellStyle name="60% - Colore 6 4 3 3 4 2 2" xfId="54829" xr:uid="{5D75BF86-E289-47D3-95A8-91E3EEAA2B1A}"/>
    <cellStyle name="60% - Colore 6 4 3 3 4 3" xfId="40329" xr:uid="{7BF7EC4F-3976-4590-AE6F-C3598CE02142}"/>
    <cellStyle name="60% - Colore 6 4 3 3 5" xfId="16166" xr:uid="{F8A8BA20-62A0-4197-BC57-3D09884F93BE}"/>
    <cellStyle name="60% - Colore 6 4 3 3 5 2" xfId="45165" xr:uid="{96BACEF2-F1DC-4BBB-B64D-2E4BC7A8D17C}"/>
    <cellStyle name="60% - Colore 6 4 3 3 6" xfId="30666" xr:uid="{23703A82-0855-460D-96D5-036FDEE77579}"/>
    <cellStyle name="60% - Colore 6 4 3 4" xfId="2874" xr:uid="{6A3D26AD-36EF-402C-919D-F0BD707F3A44}"/>
    <cellStyle name="60% - Colore 6 4 3 4 2" xfId="7706" xr:uid="{CA71F447-FC01-4080-BA52-15BAC8EAABE7}"/>
    <cellStyle name="60% - Colore 6 4 3 4 2 2" xfId="22206" xr:uid="{DAEE7A6B-70AF-44C0-8DAE-C432692BAE81}"/>
    <cellStyle name="60% - Colore 6 4 3 4 2 2 2" xfId="51205" xr:uid="{1ABD6A38-27AC-48C8-8C5D-2D18446CC23B}"/>
    <cellStyle name="60% - Colore 6 4 3 4 2 3" xfId="36705" xr:uid="{1B3789EE-64B5-423B-8649-8AD0B56C7C35}"/>
    <cellStyle name="60% - Colore 6 4 3 4 3" xfId="12538" xr:uid="{708CB642-74E6-436D-AE35-F3EA2C41613D}"/>
    <cellStyle name="60% - Colore 6 4 3 4 3 2" xfId="27038" xr:uid="{D466EB8F-AA6C-4672-B211-FAD943FEFC76}"/>
    <cellStyle name="60% - Colore 6 4 3 4 3 2 2" xfId="56037" xr:uid="{520A1B80-E816-4B0F-8BED-BBF66D7AC4F0}"/>
    <cellStyle name="60% - Colore 6 4 3 4 3 3" xfId="41537" xr:uid="{C2357B96-DE68-4416-86E9-E986A682B329}"/>
    <cellStyle name="60% - Colore 6 4 3 4 4" xfId="17374" xr:uid="{6507B7DC-12AA-4E69-B7A0-C4C47E7CBA65}"/>
    <cellStyle name="60% - Colore 6 4 3 4 4 2" xfId="46373" xr:uid="{9EC6F132-FCBE-48DD-B9BA-90BD8C31D688}"/>
    <cellStyle name="60% - Colore 6 4 3 4 5" xfId="31874" xr:uid="{71E2092B-C49E-4389-854A-5A4C661B73BD}"/>
    <cellStyle name="60% - Colore 6 4 3 5" xfId="5290" xr:uid="{EBD72BD6-47A2-4C84-A9F1-79A5532D3E0F}"/>
    <cellStyle name="60% - Colore 6 4 3 5 2" xfId="19790" xr:uid="{A0CBC63C-B592-4FA9-80DF-884B07C7A428}"/>
    <cellStyle name="60% - Colore 6 4 3 5 2 2" xfId="48789" xr:uid="{01CE0006-80F9-4FD1-AE97-1516C1B7EF73}"/>
    <cellStyle name="60% - Colore 6 4 3 5 3" xfId="34289" xr:uid="{06D29536-3FEB-4984-8D24-988229FAE8DD}"/>
    <cellStyle name="60% - Colore 6 4 3 6" xfId="10122" xr:uid="{65B6ECB6-0DE3-4EB9-A074-2947E2D7BFB1}"/>
    <cellStyle name="60% - Colore 6 4 3 6 2" xfId="24622" xr:uid="{EE42A049-3F97-4A07-8C68-1F073E9F7A28}"/>
    <cellStyle name="60% - Colore 6 4 3 6 2 2" xfId="53621" xr:uid="{57D63CFD-6925-4FD7-A4E1-4DD09656C529}"/>
    <cellStyle name="60% - Colore 6 4 3 6 3" xfId="39121" xr:uid="{51B9BB21-CAD3-414A-A1C3-EBDF72551CA6}"/>
    <cellStyle name="60% - Colore 6 4 3 7" xfId="14958" xr:uid="{735EC488-A036-444F-873F-5B2BE39F9EEC}"/>
    <cellStyle name="60% - Colore 6 4 3 7 2" xfId="43957" xr:uid="{67F9E598-6F7D-4395-8435-364DC202BA12}"/>
    <cellStyle name="60% - Colore 6 4 3 8" xfId="29458" xr:uid="{067040EC-BFDC-41C5-B7DA-1F2B02D79562}"/>
    <cellStyle name="60% - Colore 6 4 4" xfId="760" xr:uid="{BCBBC97A-9011-4C28-A4DC-46F047149B59}"/>
    <cellStyle name="60% - Colore 6 4 4 2" xfId="1968" xr:uid="{69506FBA-E3CF-4969-A8EC-59D2426E8C2D}"/>
    <cellStyle name="60% - Colore 6 4 4 2 2" xfId="4384" xr:uid="{EC54A58D-E08B-49C8-B9FF-02C7F9E12391}"/>
    <cellStyle name="60% - Colore 6 4 4 2 2 2" xfId="9216" xr:uid="{A157EEB1-F957-4878-987E-B3B3E6F83A7C}"/>
    <cellStyle name="60% - Colore 6 4 4 2 2 2 2" xfId="23716" xr:uid="{315198CA-573A-4338-9795-A84B0B7AD0F6}"/>
    <cellStyle name="60% - Colore 6 4 4 2 2 2 2 2" xfId="52715" xr:uid="{D89991BC-69C5-44EA-92A7-B3DDDD700FF8}"/>
    <cellStyle name="60% - Colore 6 4 4 2 2 2 3" xfId="38215" xr:uid="{BE7AD6E7-A8AF-4D8D-B451-ED24EC16BEF8}"/>
    <cellStyle name="60% - Colore 6 4 4 2 2 3" xfId="14048" xr:uid="{0612FC15-E8C3-49AB-AB60-799DEE901D8F}"/>
    <cellStyle name="60% - Colore 6 4 4 2 2 3 2" xfId="28548" xr:uid="{EB88B2AC-66F0-4BF0-9811-256B6F300D5E}"/>
    <cellStyle name="60% - Colore 6 4 4 2 2 3 2 2" xfId="57547" xr:uid="{653FA826-1FCE-4F68-BF82-201A2DED5ED4}"/>
    <cellStyle name="60% - Colore 6 4 4 2 2 3 3" xfId="43047" xr:uid="{8B1E6BB5-7A97-411A-87B0-7E487D8A6135}"/>
    <cellStyle name="60% - Colore 6 4 4 2 2 4" xfId="18884" xr:uid="{3FF16398-7B9E-4C22-A7C3-7A1E751162A1}"/>
    <cellStyle name="60% - Colore 6 4 4 2 2 4 2" xfId="47883" xr:uid="{4011A784-7850-44A6-8F5B-199015246656}"/>
    <cellStyle name="60% - Colore 6 4 4 2 2 5" xfId="33383" xr:uid="{075F898F-196E-4C27-A66E-6EFBB82D140C}"/>
    <cellStyle name="60% - Colore 6 4 4 2 3" xfId="6800" xr:uid="{92D74B06-C243-4686-8FFC-7F78160C3316}"/>
    <cellStyle name="60% - Colore 6 4 4 2 3 2" xfId="21300" xr:uid="{AAF361AC-3F7B-411D-B96D-00C01A018180}"/>
    <cellStyle name="60% - Colore 6 4 4 2 3 2 2" xfId="50299" xr:uid="{92CD23AC-A1CA-44CB-B6DB-CE99135C28F6}"/>
    <cellStyle name="60% - Colore 6 4 4 2 3 3" xfId="35799" xr:uid="{29CFC650-722F-4E3D-B760-9D8B0FB4B4A0}"/>
    <cellStyle name="60% - Colore 6 4 4 2 4" xfId="11632" xr:uid="{26D47267-E5EB-4CB2-B659-D37DAA22E4A0}"/>
    <cellStyle name="60% - Colore 6 4 4 2 4 2" xfId="26132" xr:uid="{0812D964-4659-4BA9-A923-73EE5F9CDF9B}"/>
    <cellStyle name="60% - Colore 6 4 4 2 4 2 2" xfId="55131" xr:uid="{5F79DAA1-4EBA-4D46-B1CB-19135B0BADA6}"/>
    <cellStyle name="60% - Colore 6 4 4 2 4 3" xfId="40631" xr:uid="{017DC65B-719B-46B9-A15F-61CDC04F4AFD}"/>
    <cellStyle name="60% - Colore 6 4 4 2 5" xfId="16468" xr:uid="{B8BAD675-E13D-4D49-9ADE-7D0F322C308C}"/>
    <cellStyle name="60% - Colore 6 4 4 2 5 2" xfId="45467" xr:uid="{C174264B-C23D-4530-905A-FD0A99ECA337}"/>
    <cellStyle name="60% - Colore 6 4 4 2 6" xfId="30968" xr:uid="{D685C8E9-1EE4-4390-9FF9-179DD9F8C714}"/>
    <cellStyle name="60% - Colore 6 4 4 3" xfId="3176" xr:uid="{2C100B22-6087-4E75-9674-93FD96F2F8CA}"/>
    <cellStyle name="60% - Colore 6 4 4 3 2" xfId="8008" xr:uid="{8D732377-E134-4A92-B8F3-8A2C21070611}"/>
    <cellStyle name="60% - Colore 6 4 4 3 2 2" xfId="22508" xr:uid="{C67270DA-67A2-4A0C-98EA-387892F334AF}"/>
    <cellStyle name="60% - Colore 6 4 4 3 2 2 2" xfId="51507" xr:uid="{7CDB2094-7017-4A1C-846A-3AA91EFE331E}"/>
    <cellStyle name="60% - Colore 6 4 4 3 2 3" xfId="37007" xr:uid="{714F85BA-CE40-48D0-9BAA-E062E2CFE294}"/>
    <cellStyle name="60% - Colore 6 4 4 3 3" xfId="12840" xr:uid="{B72061F3-8DE4-497F-8CF1-292E94B3CBAD}"/>
    <cellStyle name="60% - Colore 6 4 4 3 3 2" xfId="27340" xr:uid="{9683CBD3-2409-448C-ADD4-576A59AC696A}"/>
    <cellStyle name="60% - Colore 6 4 4 3 3 2 2" xfId="56339" xr:uid="{C96EA692-B6AD-49B5-A8B8-77B84A1CD781}"/>
    <cellStyle name="60% - Colore 6 4 4 3 3 3" xfId="41839" xr:uid="{F06588F5-C808-4C19-9B53-39D36CBDB415}"/>
    <cellStyle name="60% - Colore 6 4 4 3 4" xfId="17676" xr:uid="{64E55530-85E9-4EB7-8528-D7B0994DD773}"/>
    <cellStyle name="60% - Colore 6 4 4 3 4 2" xfId="46675" xr:uid="{CE532435-BA9F-4C92-BE3F-A05DC4BA31D1}"/>
    <cellStyle name="60% - Colore 6 4 4 3 5" xfId="32176" xr:uid="{39DC15DE-C036-4831-AED1-D9AD4C99EBD9}"/>
    <cellStyle name="60% - Colore 6 4 4 4" xfId="5592" xr:uid="{1B7EFF51-9A9C-4A48-80F4-4D92AED3B0E2}"/>
    <cellStyle name="60% - Colore 6 4 4 4 2" xfId="20092" xr:uid="{FAB40A64-0DBC-443D-83DE-1984EC938BD1}"/>
    <cellStyle name="60% - Colore 6 4 4 4 2 2" xfId="49091" xr:uid="{E938B4AC-8B0C-4FAD-835A-926249197D21}"/>
    <cellStyle name="60% - Colore 6 4 4 4 3" xfId="34591" xr:uid="{0B9C49E5-5B6C-46D3-A6F8-8EE932198ABD}"/>
    <cellStyle name="60% - Colore 6 4 4 5" xfId="10424" xr:uid="{6D359786-F97F-4F56-A791-57BED0925B7C}"/>
    <cellStyle name="60% - Colore 6 4 4 5 2" xfId="24924" xr:uid="{36AEFEBC-5277-4F47-9F16-6EBA9380ED35}"/>
    <cellStyle name="60% - Colore 6 4 4 5 2 2" xfId="53923" xr:uid="{A08E91FC-255E-4B0E-BA25-CCF6D051E02B}"/>
    <cellStyle name="60% - Colore 6 4 4 5 3" xfId="39423" xr:uid="{4AABBFB7-895E-498D-AB5C-E94A21FE5E01}"/>
    <cellStyle name="60% - Colore 6 4 4 6" xfId="15260" xr:uid="{6C9ADB61-11A3-44E4-AF5B-2F2FB3BB91DF}"/>
    <cellStyle name="60% - Colore 6 4 4 6 2" xfId="44259" xr:uid="{5347AD4B-615E-48B5-8BEC-7D6455586E19}"/>
    <cellStyle name="60% - Colore 6 4 4 7" xfId="29760" xr:uid="{85C39929-D9B7-4616-AC18-6A941F3045F5}"/>
    <cellStyle name="60% - Colore 6 4 5" xfId="1364" xr:uid="{2C0A2E6D-6B3B-4A44-A198-A177498F458C}"/>
    <cellStyle name="60% - Colore 6 4 5 2" xfId="3780" xr:uid="{4F1DF2F8-FFD2-4217-89F8-C670624DE6D3}"/>
    <cellStyle name="60% - Colore 6 4 5 2 2" xfId="8612" xr:uid="{95B02549-6228-4077-AA73-E8B5122AAD1C}"/>
    <cellStyle name="60% - Colore 6 4 5 2 2 2" xfId="23112" xr:uid="{265D4E37-EEF3-4C6B-9655-F9B51E948CF6}"/>
    <cellStyle name="60% - Colore 6 4 5 2 2 2 2" xfId="52111" xr:uid="{40122946-C490-40AA-B79D-2F3C4606626D}"/>
    <cellStyle name="60% - Colore 6 4 5 2 2 3" xfId="37611" xr:uid="{C8101E65-2E62-4D66-A4D6-B25A0FCEF4D7}"/>
    <cellStyle name="60% - Colore 6 4 5 2 3" xfId="13444" xr:uid="{5C565136-91E6-43C3-8B45-E5757E261C2B}"/>
    <cellStyle name="60% - Colore 6 4 5 2 3 2" xfId="27944" xr:uid="{55814321-3C33-48DB-8416-A3CF0D77B6D1}"/>
    <cellStyle name="60% - Colore 6 4 5 2 3 2 2" xfId="56943" xr:uid="{049A2F16-D3D9-4B5C-A62D-9D18CDA35EBF}"/>
    <cellStyle name="60% - Colore 6 4 5 2 3 3" xfId="42443" xr:uid="{845A0981-3BC1-4C42-A003-091152ED33F4}"/>
    <cellStyle name="60% - Colore 6 4 5 2 4" xfId="18280" xr:uid="{2BE33597-9EAB-4BD4-A19E-5558C1A3BF7D}"/>
    <cellStyle name="60% - Colore 6 4 5 2 4 2" xfId="47279" xr:uid="{BCF2F89C-07BE-4587-AB99-3C673F4A8EE5}"/>
    <cellStyle name="60% - Colore 6 4 5 2 5" xfId="32779" xr:uid="{8047A724-28FA-44FA-9E34-B7933B7D86AE}"/>
    <cellStyle name="60% - Colore 6 4 5 3" xfId="6196" xr:uid="{836F7BB6-7EBA-4CC6-8302-E96F8DA27CB5}"/>
    <cellStyle name="60% - Colore 6 4 5 3 2" xfId="20696" xr:uid="{DE7093FD-B210-4201-A9E2-C4D7824CB5B6}"/>
    <cellStyle name="60% - Colore 6 4 5 3 2 2" xfId="49695" xr:uid="{58308A7D-EC58-4122-A5E6-9CB31C426FA3}"/>
    <cellStyle name="60% - Colore 6 4 5 3 3" xfId="35195" xr:uid="{9530D716-6941-404C-8492-A8E86CF4C7E2}"/>
    <cellStyle name="60% - Colore 6 4 5 4" xfId="11028" xr:uid="{B6451A87-8516-4278-BF12-BD92E79B6480}"/>
    <cellStyle name="60% - Colore 6 4 5 4 2" xfId="25528" xr:uid="{06E1ECC7-02DE-48C7-81E4-C6B7D7C442FA}"/>
    <cellStyle name="60% - Colore 6 4 5 4 2 2" xfId="54527" xr:uid="{56DD142F-E0AE-46DB-80AA-0ED6FCB647A4}"/>
    <cellStyle name="60% - Colore 6 4 5 4 3" xfId="40027" xr:uid="{21A66E81-7AF2-4D9B-801B-27BAF23C1224}"/>
    <cellStyle name="60% - Colore 6 4 5 5" xfId="15864" xr:uid="{58AFA5EC-B8E3-436B-9E57-37379494A2E5}"/>
    <cellStyle name="60% - Colore 6 4 5 5 2" xfId="44863" xr:uid="{15AFAB4D-CF82-4084-86DC-02855D0FD4CF}"/>
    <cellStyle name="60% - Colore 6 4 5 6" xfId="30364" xr:uid="{EA1E7DED-D494-4460-8427-D22C4F126DDD}"/>
    <cellStyle name="60% - Colore 6 4 6" xfId="2572" xr:uid="{9E8DA7AA-6603-45D3-B4DD-00C0706CD9F0}"/>
    <cellStyle name="60% - Colore 6 4 6 2" xfId="7404" xr:uid="{D4FD88BE-433A-4750-815C-CF0E3FBB687E}"/>
    <cellStyle name="60% - Colore 6 4 6 2 2" xfId="21904" xr:uid="{86DF33AA-575A-405C-909C-296C7A399547}"/>
    <cellStyle name="60% - Colore 6 4 6 2 2 2" xfId="50903" xr:uid="{129FCEEC-8F1A-4C69-B6F4-51405F390115}"/>
    <cellStyle name="60% - Colore 6 4 6 2 3" xfId="36403" xr:uid="{E491A9DB-A500-4557-9DA7-4FAB8514BA5A}"/>
    <cellStyle name="60% - Colore 6 4 6 3" xfId="12236" xr:uid="{8765217E-D3E1-455D-AD72-AEC226B642A1}"/>
    <cellStyle name="60% - Colore 6 4 6 3 2" xfId="26736" xr:uid="{08E08A58-7D5E-453C-B531-B8E6E63C9E33}"/>
    <cellStyle name="60% - Colore 6 4 6 3 2 2" xfId="55735" xr:uid="{2DA3E057-2147-4DE5-8FB2-D03B67640CBE}"/>
    <cellStyle name="60% - Colore 6 4 6 3 3" xfId="41235" xr:uid="{BB333DE7-04F8-47AB-8EE8-D6E5A85B534E}"/>
    <cellStyle name="60% - Colore 6 4 6 4" xfId="17072" xr:uid="{5D5CCE12-D541-4A2E-A6F7-DCFD8E7177B2}"/>
    <cellStyle name="60% - Colore 6 4 6 4 2" xfId="46071" xr:uid="{8265DBB8-7D63-46D7-81DD-10E4C6EFDD94}"/>
    <cellStyle name="60% - Colore 6 4 6 5" xfId="31572" xr:uid="{31083C08-4EC2-4EED-85AB-C806C5124CC8}"/>
    <cellStyle name="60% - Colore 6 4 7" xfId="4988" xr:uid="{4EC55B71-64F7-44FB-B558-780A2BAAA47D}"/>
    <cellStyle name="60% - Colore 6 4 7 2" xfId="19488" xr:uid="{F6858430-6F54-4939-A464-A802C9C24CB5}"/>
    <cellStyle name="60% - Colore 6 4 7 2 2" xfId="48487" xr:uid="{78B3D3FA-A645-42A0-B236-CCD09B764E5E}"/>
    <cellStyle name="60% - Colore 6 4 7 3" xfId="33987" xr:uid="{41103338-13E3-4D21-A06E-1AFFEA5F42C7}"/>
    <cellStyle name="60% - Colore 6 4 8" xfId="9820" xr:uid="{7A968058-1351-4A8F-A336-A8CFDF1CB364}"/>
    <cellStyle name="60% - Colore 6 4 8 2" xfId="24320" xr:uid="{132D5FD5-8E16-4F51-89E4-C83804323731}"/>
    <cellStyle name="60% - Colore 6 4 8 2 2" xfId="53319" xr:uid="{05EA049D-F575-47DA-AE92-C67FB54D822C}"/>
    <cellStyle name="60% - Colore 6 4 8 3" xfId="38819" xr:uid="{ECBEAB12-8381-4ED9-9F2E-B9DE27DB78E5}"/>
    <cellStyle name="60% - Colore 6 4 9" xfId="14656" xr:uid="{2DA9E17B-A37A-4E19-A96D-0F637A4D9A97}"/>
    <cellStyle name="60% - Colore 6 4 9 2" xfId="43655" xr:uid="{1CFBD5BB-B83C-46B9-91F6-15A5D8B1E802}"/>
    <cellStyle name="60% - Colore 6 5" xfId="352" xr:uid="{5D079324-1DAF-4667-A92E-9FCAC2F36C34}"/>
    <cellStyle name="60% - Colore 6 5 2" xfId="956" xr:uid="{C14570B3-AF74-4C49-BD0C-8A9E7AC21DE3}"/>
    <cellStyle name="60% - Colore 6 5 2 2" xfId="2164" xr:uid="{AEE52D3E-693E-44CB-B954-726246218DC6}"/>
    <cellStyle name="60% - Colore 6 5 2 2 2" xfId="4580" xr:uid="{B86A3E33-F1DC-412C-8C25-4FADE915887B}"/>
    <cellStyle name="60% - Colore 6 5 2 2 2 2" xfId="9412" xr:uid="{3AFB0B92-55F4-4BCC-A542-BAC68BD90335}"/>
    <cellStyle name="60% - Colore 6 5 2 2 2 2 2" xfId="23912" xr:uid="{867EA15B-FC65-4449-9709-B2FC2F920F17}"/>
    <cellStyle name="60% - Colore 6 5 2 2 2 2 2 2" xfId="52911" xr:uid="{D5A541AD-4084-4575-9F73-9A253D08513A}"/>
    <cellStyle name="60% - Colore 6 5 2 2 2 2 3" xfId="38411" xr:uid="{D2297908-8D76-43BE-BDCA-7F32C31D7EFA}"/>
    <cellStyle name="60% - Colore 6 5 2 2 2 3" xfId="14244" xr:uid="{7D1A8DF3-03F3-4528-A47B-8DA58399D3DB}"/>
    <cellStyle name="60% - Colore 6 5 2 2 2 3 2" xfId="28744" xr:uid="{8D4A8E21-08FD-4FD0-BEBB-E58D492FA34A}"/>
    <cellStyle name="60% - Colore 6 5 2 2 2 3 2 2" xfId="57743" xr:uid="{BEB65F4C-0554-4222-A151-80E571B96713}"/>
    <cellStyle name="60% - Colore 6 5 2 2 2 3 3" xfId="43243" xr:uid="{95C568FA-56F3-4808-971D-1C373EF595A1}"/>
    <cellStyle name="60% - Colore 6 5 2 2 2 4" xfId="19080" xr:uid="{A14B7F81-F7BE-4494-9612-C152D85C37F3}"/>
    <cellStyle name="60% - Colore 6 5 2 2 2 4 2" xfId="48079" xr:uid="{6F466307-F0DF-49EA-873D-557C62ECEA78}"/>
    <cellStyle name="60% - Colore 6 5 2 2 2 5" xfId="33579" xr:uid="{0FD105C1-112F-402D-BB8D-3AE9DB39CB2F}"/>
    <cellStyle name="60% - Colore 6 5 2 2 3" xfId="6996" xr:uid="{4BDF7382-EB4F-4158-9ECA-81EE20068140}"/>
    <cellStyle name="60% - Colore 6 5 2 2 3 2" xfId="21496" xr:uid="{7C1EE4E8-C79E-437F-84E6-64BB64C4266E}"/>
    <cellStyle name="60% - Colore 6 5 2 2 3 2 2" xfId="50495" xr:uid="{D66DDCF7-F5F5-4D91-AB71-6BFE1BD4DDD3}"/>
    <cellStyle name="60% - Colore 6 5 2 2 3 3" xfId="35995" xr:uid="{163884AC-BC16-4203-8AE6-C529EB25205C}"/>
    <cellStyle name="60% - Colore 6 5 2 2 4" xfId="11828" xr:uid="{7627EFBF-5AF7-40AA-BD4D-A503828C5DB4}"/>
    <cellStyle name="60% - Colore 6 5 2 2 4 2" xfId="26328" xr:uid="{4B0B5644-445A-43BE-BDEF-CB255CFDFA8A}"/>
    <cellStyle name="60% - Colore 6 5 2 2 4 2 2" xfId="55327" xr:uid="{DA09B5D4-4DB2-475C-9FCF-307BAA32AC77}"/>
    <cellStyle name="60% - Colore 6 5 2 2 4 3" xfId="40827" xr:uid="{86666145-D36E-46E1-8DE1-FB2BBDDABBF9}"/>
    <cellStyle name="60% - Colore 6 5 2 2 5" xfId="16664" xr:uid="{34679DAC-D501-4106-8F4E-120F454A3466}"/>
    <cellStyle name="60% - Colore 6 5 2 2 5 2" xfId="45663" xr:uid="{972ED9ED-478E-465D-A64F-A43BBCB467B4}"/>
    <cellStyle name="60% - Colore 6 5 2 2 6" xfId="31164" xr:uid="{580406B9-53BE-44F8-A695-7E65EBFFA0F7}"/>
    <cellStyle name="60% - Colore 6 5 2 3" xfId="3372" xr:uid="{2FD8511D-CCE5-4B83-889E-73DCEDE707AB}"/>
    <cellStyle name="60% - Colore 6 5 2 3 2" xfId="8204" xr:uid="{C5203346-5F50-4DBC-B007-4F91269FA128}"/>
    <cellStyle name="60% - Colore 6 5 2 3 2 2" xfId="22704" xr:uid="{2B388224-4392-45AA-A5C7-DB76BD80F0F5}"/>
    <cellStyle name="60% - Colore 6 5 2 3 2 2 2" xfId="51703" xr:uid="{38C958F6-C253-4014-9A6A-E037103B0524}"/>
    <cellStyle name="60% - Colore 6 5 2 3 2 3" xfId="37203" xr:uid="{16651E47-6E9F-4281-9DEA-D797F08BD2DA}"/>
    <cellStyle name="60% - Colore 6 5 2 3 3" xfId="13036" xr:uid="{23940EC1-6C41-4FC4-96CF-4159F5C2A724}"/>
    <cellStyle name="60% - Colore 6 5 2 3 3 2" xfId="27536" xr:uid="{4E1811D8-6176-49F9-80AF-98F7760EB76F}"/>
    <cellStyle name="60% - Colore 6 5 2 3 3 2 2" xfId="56535" xr:uid="{8D387D81-F1EA-4C05-87E6-E06D4C54C469}"/>
    <cellStyle name="60% - Colore 6 5 2 3 3 3" xfId="42035" xr:uid="{B84C3201-762E-4284-9BCE-E220ABF258A3}"/>
    <cellStyle name="60% - Colore 6 5 2 3 4" xfId="17872" xr:uid="{86A4BEE9-8BF8-4AC6-8FAA-E49776FA89F1}"/>
    <cellStyle name="60% - Colore 6 5 2 3 4 2" xfId="46871" xr:uid="{826EA8DF-41DB-4373-85D0-E6D897C31A4F}"/>
    <cellStyle name="60% - Colore 6 5 2 3 5" xfId="32372" xr:uid="{F1D19D20-9752-4C61-BCA3-8833D8C88060}"/>
    <cellStyle name="60% - Colore 6 5 2 4" xfId="5788" xr:uid="{459F927E-1F70-4DE1-994C-4FF4A08A7636}"/>
    <cellStyle name="60% - Colore 6 5 2 4 2" xfId="20288" xr:uid="{3CDE56CA-0F19-4403-89D4-07368DF43718}"/>
    <cellStyle name="60% - Colore 6 5 2 4 2 2" xfId="49287" xr:uid="{2E8EE0C6-CB12-4D58-BF97-4DB9FDE109C0}"/>
    <cellStyle name="60% - Colore 6 5 2 4 3" xfId="34787" xr:uid="{05D1BEA5-A6A8-49FE-AB23-4FF8FBB2810E}"/>
    <cellStyle name="60% - Colore 6 5 2 5" xfId="10620" xr:uid="{8202FB4A-FE2D-4A6A-9426-4FF9A5629AED}"/>
    <cellStyle name="60% - Colore 6 5 2 5 2" xfId="25120" xr:uid="{5DEECCFA-1F89-4948-92C3-1802FC7D25EB}"/>
    <cellStyle name="60% - Colore 6 5 2 5 2 2" xfId="54119" xr:uid="{5C0BA4DB-B135-45CE-8E1C-0400F4D3304B}"/>
    <cellStyle name="60% - Colore 6 5 2 5 3" xfId="39619" xr:uid="{C6817FFC-3579-449E-8A6F-05A1D3CFD06D}"/>
    <cellStyle name="60% - Colore 6 5 2 6" xfId="15456" xr:uid="{D2B663D0-F9A5-4C99-9C23-FA0083C45CAD}"/>
    <cellStyle name="60% - Colore 6 5 2 6 2" xfId="44455" xr:uid="{68C706B2-01EE-489E-A20A-7B2501AF1704}"/>
    <cellStyle name="60% - Colore 6 5 2 7" xfId="29956" xr:uid="{CB26A438-0F69-467F-8DF8-99B565E0DD73}"/>
    <cellStyle name="60% - Colore 6 5 3" xfId="1560" xr:uid="{BFCC04A1-C9A6-4D18-A3BC-8A55AAF8442D}"/>
    <cellStyle name="60% - Colore 6 5 3 2" xfId="3976" xr:uid="{4B914FA5-5B2B-4FC4-86A8-2CFCB347328C}"/>
    <cellStyle name="60% - Colore 6 5 3 2 2" xfId="8808" xr:uid="{F73ED0BD-3195-46EB-A0F8-E47B5C7517C0}"/>
    <cellStyle name="60% - Colore 6 5 3 2 2 2" xfId="23308" xr:uid="{539D1744-EA60-4333-92E1-EAC7ADB98F6E}"/>
    <cellStyle name="60% - Colore 6 5 3 2 2 2 2" xfId="52307" xr:uid="{4082728E-D765-45F8-BE00-716E252BF7B9}"/>
    <cellStyle name="60% - Colore 6 5 3 2 2 3" xfId="37807" xr:uid="{AD1C707F-4ED7-4BCA-9682-3529C01DEB92}"/>
    <cellStyle name="60% - Colore 6 5 3 2 3" xfId="13640" xr:uid="{33FB91DF-023E-4DD4-96DA-46C4A94A4893}"/>
    <cellStyle name="60% - Colore 6 5 3 2 3 2" xfId="28140" xr:uid="{41154035-B1CB-4BEB-B484-38C47C236F9E}"/>
    <cellStyle name="60% - Colore 6 5 3 2 3 2 2" xfId="57139" xr:uid="{2805416E-A136-4BCE-AEC8-406CB2982DE3}"/>
    <cellStyle name="60% - Colore 6 5 3 2 3 3" xfId="42639" xr:uid="{2C4BD653-1AE7-434E-AFE5-4EB1C5E02155}"/>
    <cellStyle name="60% - Colore 6 5 3 2 4" xfId="18476" xr:uid="{A1F10875-AE14-47DA-8D1D-20D1C5F0BAC9}"/>
    <cellStyle name="60% - Colore 6 5 3 2 4 2" xfId="47475" xr:uid="{177B9C75-7D19-4E77-AE00-75496871A21B}"/>
    <cellStyle name="60% - Colore 6 5 3 2 5" xfId="32975" xr:uid="{A8592BD9-A7CA-40EA-B9DD-26B76CF93C89}"/>
    <cellStyle name="60% - Colore 6 5 3 3" xfId="6392" xr:uid="{6178BE79-1A99-46EF-B56E-A745C9E95EEF}"/>
    <cellStyle name="60% - Colore 6 5 3 3 2" xfId="20892" xr:uid="{A5B5681A-A493-43A8-B59A-816790C3F035}"/>
    <cellStyle name="60% - Colore 6 5 3 3 2 2" xfId="49891" xr:uid="{9F02979B-C8CD-42E6-80BC-8DC8D47E2E4B}"/>
    <cellStyle name="60% - Colore 6 5 3 3 3" xfId="35391" xr:uid="{39180989-9886-4AAB-B074-2D95FBA45C8B}"/>
    <cellStyle name="60% - Colore 6 5 3 4" xfId="11224" xr:uid="{BBC912BD-8944-43C1-995C-DF2F7AB7549F}"/>
    <cellStyle name="60% - Colore 6 5 3 4 2" xfId="25724" xr:uid="{BFCB6666-7A23-4BEC-9DD8-AA46E65274E7}"/>
    <cellStyle name="60% - Colore 6 5 3 4 2 2" xfId="54723" xr:uid="{147EE9E6-8BEF-458C-A0A5-EC28586EC575}"/>
    <cellStyle name="60% - Colore 6 5 3 4 3" xfId="40223" xr:uid="{5B60C645-97C7-49A3-8F4A-9A879D678982}"/>
    <cellStyle name="60% - Colore 6 5 3 5" xfId="16060" xr:uid="{0E6D47C8-A75B-464A-AAC2-A46113C6699D}"/>
    <cellStyle name="60% - Colore 6 5 3 5 2" xfId="45059" xr:uid="{770A816F-50D6-47D3-8F29-E332A22B5B58}"/>
    <cellStyle name="60% - Colore 6 5 3 6" xfId="30560" xr:uid="{55F84011-D32F-41C2-B5E0-E867E47D1766}"/>
    <cellStyle name="60% - Colore 6 5 4" xfId="2768" xr:uid="{14D8E77F-BA50-42D1-B331-05B3CCDBF776}"/>
    <cellStyle name="60% - Colore 6 5 4 2" xfId="7600" xr:uid="{050A3BDE-A829-4AC1-9B26-2080FF43F45A}"/>
    <cellStyle name="60% - Colore 6 5 4 2 2" xfId="22100" xr:uid="{2570F60C-EAA9-46DB-8E1C-CE50008A1E3F}"/>
    <cellStyle name="60% - Colore 6 5 4 2 2 2" xfId="51099" xr:uid="{A9D1D6B5-A277-4139-9E02-97A39D6C87CF}"/>
    <cellStyle name="60% - Colore 6 5 4 2 3" xfId="36599" xr:uid="{8233C56C-7EC6-4538-8F6C-51477852A80F}"/>
    <cellStyle name="60% - Colore 6 5 4 3" xfId="12432" xr:uid="{810125D9-BC69-47B4-8198-8E5B14AFD3D8}"/>
    <cellStyle name="60% - Colore 6 5 4 3 2" xfId="26932" xr:uid="{D93331BA-328F-4562-BDAB-87D29B41E760}"/>
    <cellStyle name="60% - Colore 6 5 4 3 2 2" xfId="55931" xr:uid="{27DDDB5D-AA1B-40C4-9A2C-984E982E2036}"/>
    <cellStyle name="60% - Colore 6 5 4 3 3" xfId="41431" xr:uid="{0E92F0E2-1815-4FEA-ACF8-809B22A23D43}"/>
    <cellStyle name="60% - Colore 6 5 4 4" xfId="17268" xr:uid="{0ED7B406-6E0B-4D29-865F-7BA78DC38E58}"/>
    <cellStyle name="60% - Colore 6 5 4 4 2" xfId="46267" xr:uid="{3CA5DF98-6DD6-45F8-BB5D-4858617A3758}"/>
    <cellStyle name="60% - Colore 6 5 4 5" xfId="31768" xr:uid="{A612F78B-5E2D-45B5-811E-1B93CAB9915F}"/>
    <cellStyle name="60% - Colore 6 5 5" xfId="5184" xr:uid="{58CA5A7A-E051-4671-93E3-D465EEE6AB69}"/>
    <cellStyle name="60% - Colore 6 5 5 2" xfId="19684" xr:uid="{A2476E50-E76B-4A9E-B563-1F92C9A21118}"/>
    <cellStyle name="60% - Colore 6 5 5 2 2" xfId="48683" xr:uid="{CF82A81F-CCE8-4104-9A01-5BC0E6262C75}"/>
    <cellStyle name="60% - Colore 6 5 5 3" xfId="34183" xr:uid="{0D9280B7-AF7B-4EC7-B5F7-D864E3E4F7EA}"/>
    <cellStyle name="60% - Colore 6 5 6" xfId="10016" xr:uid="{BA142219-4BEA-402C-8B64-CCA5AD2308B3}"/>
    <cellStyle name="60% - Colore 6 5 6 2" xfId="24516" xr:uid="{8A290AAD-C88A-4784-9073-C3A7A2202537}"/>
    <cellStyle name="60% - Colore 6 5 6 2 2" xfId="53515" xr:uid="{3994DC65-E767-46CA-815D-0B98C797350C}"/>
    <cellStyle name="60% - Colore 6 5 6 3" xfId="39015" xr:uid="{1B433DDC-16B5-4C00-AFE0-96C3E2C94F91}"/>
    <cellStyle name="60% - Colore 6 5 7" xfId="14852" xr:uid="{BE134F5C-36BD-4FFE-A217-184959598737}"/>
    <cellStyle name="60% - Colore 6 5 7 2" xfId="43851" xr:uid="{97B9D8AF-AA91-4262-AA81-FDCFA4B2E935}"/>
    <cellStyle name="60% - Colore 6 5 8" xfId="29352" xr:uid="{12F9BC5E-8555-4C40-BC11-33BBBD68FA79}"/>
    <cellStyle name="60% - Colore 6 6" xfId="654" xr:uid="{64032093-3DA0-4205-A227-41AE8628BEE0}"/>
    <cellStyle name="60% - Colore 6 6 2" xfId="1862" xr:uid="{A29E63C5-4B78-4D60-8269-973D3AD919C4}"/>
    <cellStyle name="60% - Colore 6 6 2 2" xfId="4278" xr:uid="{F49CB206-EE25-497A-92CA-586BBB451CC7}"/>
    <cellStyle name="60% - Colore 6 6 2 2 2" xfId="9110" xr:uid="{3BBCA306-40CF-4111-BD2D-8C69D21D4ED3}"/>
    <cellStyle name="60% - Colore 6 6 2 2 2 2" xfId="23610" xr:uid="{2A988028-A7B1-44CB-8FAE-20C91537BEF1}"/>
    <cellStyle name="60% - Colore 6 6 2 2 2 2 2" xfId="52609" xr:uid="{AF8A969E-6CDE-40CF-A34C-8D880B86B852}"/>
    <cellStyle name="60% - Colore 6 6 2 2 2 3" xfId="38109" xr:uid="{71FDC5F7-5C1B-4960-8F68-3DB1A81C220B}"/>
    <cellStyle name="60% - Colore 6 6 2 2 3" xfId="13942" xr:uid="{97C98DCC-2046-454E-8429-FE686FBEAC02}"/>
    <cellStyle name="60% - Colore 6 6 2 2 3 2" xfId="28442" xr:uid="{CACF147C-795A-4093-91D7-DD085A3472E3}"/>
    <cellStyle name="60% - Colore 6 6 2 2 3 2 2" xfId="57441" xr:uid="{3BF8A827-E2E3-4F89-9164-6926B7CC23DE}"/>
    <cellStyle name="60% - Colore 6 6 2 2 3 3" xfId="42941" xr:uid="{4BC64964-87BF-4744-8A28-DB819B84BBD9}"/>
    <cellStyle name="60% - Colore 6 6 2 2 4" xfId="18778" xr:uid="{013AC210-2B70-4CB5-8EB2-A9CF52536597}"/>
    <cellStyle name="60% - Colore 6 6 2 2 4 2" xfId="47777" xr:uid="{F6089C50-1DE9-421C-93B1-D82299A32E8F}"/>
    <cellStyle name="60% - Colore 6 6 2 2 5" xfId="33277" xr:uid="{4AFE58BC-7173-4F9A-BD69-926DB2FB7F69}"/>
    <cellStyle name="60% - Colore 6 6 2 3" xfId="6694" xr:uid="{3F67C099-6888-494C-8371-582AD41FD609}"/>
    <cellStyle name="60% - Colore 6 6 2 3 2" xfId="21194" xr:uid="{FD9E6130-18E8-4381-8B08-F7E2C2347881}"/>
    <cellStyle name="60% - Colore 6 6 2 3 2 2" xfId="50193" xr:uid="{31DB6920-B7F7-4F25-91B9-EE0922CC69A7}"/>
    <cellStyle name="60% - Colore 6 6 2 3 3" xfId="35693" xr:uid="{80E4E42A-076D-4372-A817-3270486C9C7E}"/>
    <cellStyle name="60% - Colore 6 6 2 4" xfId="11526" xr:uid="{6440757A-352F-44C9-82BA-967587CFBF64}"/>
    <cellStyle name="60% - Colore 6 6 2 4 2" xfId="26026" xr:uid="{C5F602D4-EF7D-4A38-8D45-033491F582BB}"/>
    <cellStyle name="60% - Colore 6 6 2 4 2 2" xfId="55025" xr:uid="{89EEC4ED-C83C-4B4F-B290-C6E78675C24B}"/>
    <cellStyle name="60% - Colore 6 6 2 4 3" xfId="40525" xr:uid="{CE063283-D232-46DD-A75A-5609434F5809}"/>
    <cellStyle name="60% - Colore 6 6 2 5" xfId="16362" xr:uid="{71F21C56-6753-4922-83C3-0B7A6E087BDA}"/>
    <cellStyle name="60% - Colore 6 6 2 5 2" xfId="45361" xr:uid="{3FC9A50B-D8B1-42AE-97CC-608260E76C8B}"/>
    <cellStyle name="60% - Colore 6 6 2 6" xfId="30862" xr:uid="{15EF12C9-87B1-487E-91F0-1F4EE4355207}"/>
    <cellStyle name="60% - Colore 6 6 3" xfId="3070" xr:uid="{E90D5E35-E824-43FB-868E-4859A3665518}"/>
    <cellStyle name="60% - Colore 6 6 3 2" xfId="7902" xr:uid="{CDC17A09-00CE-4351-BAA7-B2668007D7B5}"/>
    <cellStyle name="60% - Colore 6 6 3 2 2" xfId="22402" xr:uid="{8A4C679A-BEE9-4210-A3B6-5670E9728494}"/>
    <cellStyle name="60% - Colore 6 6 3 2 2 2" xfId="51401" xr:uid="{E88B61BE-58C9-4A13-86EE-FEFF203DEB75}"/>
    <cellStyle name="60% - Colore 6 6 3 2 3" xfId="36901" xr:uid="{735705DF-B7F4-4C5B-A60D-E8543ED3D95A}"/>
    <cellStyle name="60% - Colore 6 6 3 3" xfId="12734" xr:uid="{2FA400D7-D7C6-4B59-AC1F-BD58AB6490E2}"/>
    <cellStyle name="60% - Colore 6 6 3 3 2" xfId="27234" xr:uid="{53E695D1-0DD2-46EB-A8E4-98EA171A27F5}"/>
    <cellStyle name="60% - Colore 6 6 3 3 2 2" xfId="56233" xr:uid="{F493F8D6-A797-4A18-8719-97252C8636B3}"/>
    <cellStyle name="60% - Colore 6 6 3 3 3" xfId="41733" xr:uid="{DEE32EC5-E805-43E3-A8A6-F5333D1E0170}"/>
    <cellStyle name="60% - Colore 6 6 3 4" xfId="17570" xr:uid="{138D426E-C98E-4251-93DC-7EDC5FE869AC}"/>
    <cellStyle name="60% - Colore 6 6 3 4 2" xfId="46569" xr:uid="{D3BD4BB1-F96B-47F3-850A-50A07DFCD592}"/>
    <cellStyle name="60% - Colore 6 6 3 5" xfId="32070" xr:uid="{8E210BA0-72AB-4050-987C-506C1469F846}"/>
    <cellStyle name="60% - Colore 6 6 4" xfId="5486" xr:uid="{6941B7D9-0510-42C2-9E4A-5B51CBA79502}"/>
    <cellStyle name="60% - Colore 6 6 4 2" xfId="19986" xr:uid="{E561910C-638D-459F-83D2-D26EA710C9EE}"/>
    <cellStyle name="60% - Colore 6 6 4 2 2" xfId="48985" xr:uid="{F129F672-DF43-49A6-89DC-172DEC2EDD6F}"/>
    <cellStyle name="60% - Colore 6 6 4 3" xfId="34485" xr:uid="{34B26A87-7244-4656-960D-F1493C6BA901}"/>
    <cellStyle name="60% - Colore 6 6 5" xfId="10318" xr:uid="{7E80AE5C-8F74-4D94-BABD-9DE9CAD952F0}"/>
    <cellStyle name="60% - Colore 6 6 5 2" xfId="24818" xr:uid="{B81434F0-A553-45DB-AE75-7B6F6062D8ED}"/>
    <cellStyle name="60% - Colore 6 6 5 2 2" xfId="53817" xr:uid="{81B97863-4A43-4B08-805D-8FC302FABF78}"/>
    <cellStyle name="60% - Colore 6 6 5 3" xfId="39317" xr:uid="{A3DF6BEE-2B76-4D77-8281-FED613DC0A44}"/>
    <cellStyle name="60% - Colore 6 6 6" xfId="15154" xr:uid="{EF8A0347-EB4A-4F87-9BB6-CCDE7C679B52}"/>
    <cellStyle name="60% - Colore 6 6 6 2" xfId="44153" xr:uid="{13048D68-54C6-490A-8B68-A8C002B8644A}"/>
    <cellStyle name="60% - Colore 6 6 7" xfId="29654" xr:uid="{615343F6-CD15-400A-B21A-CAED69EF0ED7}"/>
    <cellStyle name="60% - Colore 6 7" xfId="1258" xr:uid="{B52950A6-BBA1-4DE2-9EC4-1B462C92B03B}"/>
    <cellStyle name="60% - Colore 6 7 2" xfId="3674" xr:uid="{D0653520-6EBE-49BB-BA25-1DE8CD88C8D2}"/>
    <cellStyle name="60% - Colore 6 7 2 2" xfId="8506" xr:uid="{4E1AC328-F358-4FDB-A86A-56EE20886581}"/>
    <cellStyle name="60% - Colore 6 7 2 2 2" xfId="23006" xr:uid="{8BF040F7-9F68-4BDB-9B31-ADA3347BEDFF}"/>
    <cellStyle name="60% - Colore 6 7 2 2 2 2" xfId="52005" xr:uid="{11C6AF0C-8AEC-4CD6-A195-3B7FFDA269DF}"/>
    <cellStyle name="60% - Colore 6 7 2 2 3" xfId="37505" xr:uid="{960C7571-B9D1-4353-9438-6A1337E6BBEB}"/>
    <cellStyle name="60% - Colore 6 7 2 3" xfId="13338" xr:uid="{49B94D22-B7E0-454F-A8C3-54D27FE01E8A}"/>
    <cellStyle name="60% - Colore 6 7 2 3 2" xfId="27838" xr:uid="{F2ACD9D2-7C4F-4560-852E-F1475718A2DB}"/>
    <cellStyle name="60% - Colore 6 7 2 3 2 2" xfId="56837" xr:uid="{9BD744BD-2A7D-4B9A-9756-B1E049AD05AF}"/>
    <cellStyle name="60% - Colore 6 7 2 3 3" xfId="42337" xr:uid="{F9899C03-CCBD-46DD-B3F9-8E3C15121FC4}"/>
    <cellStyle name="60% - Colore 6 7 2 4" xfId="18174" xr:uid="{1A96FCAF-A541-4B84-B486-B67DEA861851}"/>
    <cellStyle name="60% - Colore 6 7 2 4 2" xfId="47173" xr:uid="{1ACBCBCD-778D-4F78-9586-733620C4A1C1}"/>
    <cellStyle name="60% - Colore 6 7 2 5" xfId="32673" xr:uid="{9D709A6A-6B39-42D3-9062-DE5AFD6474C9}"/>
    <cellStyle name="60% - Colore 6 7 3" xfId="6090" xr:uid="{8D1C50D9-A761-4465-A3BC-5AD8BB51B87B}"/>
    <cellStyle name="60% - Colore 6 7 3 2" xfId="20590" xr:uid="{BF7146F8-960C-41B6-B0B1-B464B740C352}"/>
    <cellStyle name="60% - Colore 6 7 3 2 2" xfId="49589" xr:uid="{F9F03062-7156-4102-B87C-B8D4EB388DF0}"/>
    <cellStyle name="60% - Colore 6 7 3 3" xfId="35089" xr:uid="{3BB192B0-42AD-43D3-94FE-DE0EB25002FF}"/>
    <cellStyle name="60% - Colore 6 7 4" xfId="10922" xr:uid="{250653BF-9D45-41E0-8617-2EFC3E188F8B}"/>
    <cellStyle name="60% - Colore 6 7 4 2" xfId="25422" xr:uid="{1406B3AE-A5CF-4EDA-8FCC-E07E3EB6FDFA}"/>
    <cellStyle name="60% - Colore 6 7 4 2 2" xfId="54421" xr:uid="{C4883A1D-E92A-46D0-A31A-6313C9EB3F46}"/>
    <cellStyle name="60% - Colore 6 7 4 3" xfId="39921" xr:uid="{CF89663E-2FE2-4DEC-B1E1-282B603E79F6}"/>
    <cellStyle name="60% - Colore 6 7 5" xfId="15758" xr:uid="{1831A3AB-770A-43E7-A676-87B3125E3377}"/>
    <cellStyle name="60% - Colore 6 7 5 2" xfId="44757" xr:uid="{2C61A5F8-256D-4F2D-A043-A7BAA304A045}"/>
    <cellStyle name="60% - Colore 6 7 6" xfId="30258" xr:uid="{021C63DE-31D9-44CF-9B62-2681D2E7447E}"/>
    <cellStyle name="60% - Colore 6 8" xfId="2466" xr:uid="{C04AD2AA-0102-424E-9BE4-B34A3FD41DD1}"/>
    <cellStyle name="60% - Colore 6 8 2" xfId="7298" xr:uid="{7BDF0548-7093-4079-92F7-FF3055AFBA8A}"/>
    <cellStyle name="60% - Colore 6 8 2 2" xfId="21798" xr:uid="{6B4F3E39-E588-4AA8-BE57-43B7DEA45EE6}"/>
    <cellStyle name="60% - Colore 6 8 2 2 2" xfId="50797" xr:uid="{D2E7357F-25EE-44CB-B775-3F598ABC568E}"/>
    <cellStyle name="60% - Colore 6 8 2 3" xfId="36297" xr:uid="{3DD65274-3FBD-4A68-861E-A844EB6BB3AE}"/>
    <cellStyle name="60% - Colore 6 8 3" xfId="12130" xr:uid="{96E74F82-2FA3-4818-BF5B-40B905ADE2E3}"/>
    <cellStyle name="60% - Colore 6 8 3 2" xfId="26630" xr:uid="{F2D332A9-E44C-4928-BD7E-70D91B7646D2}"/>
    <cellStyle name="60% - Colore 6 8 3 2 2" xfId="55629" xr:uid="{42446FF1-6762-4053-B7D6-57069404C7F5}"/>
    <cellStyle name="60% - Colore 6 8 3 3" xfId="41129" xr:uid="{D4B582DF-2500-42E6-9FE5-7B913E8BBACB}"/>
    <cellStyle name="60% - Colore 6 8 4" xfId="16966" xr:uid="{FDB3DF4B-225F-4257-B9EE-001D2385622B}"/>
    <cellStyle name="60% - Colore 6 8 4 2" xfId="45965" xr:uid="{470A671B-97E7-41B9-8E44-DE3EC6CEAD66}"/>
    <cellStyle name="60% - Colore 6 8 5" xfId="31466" xr:uid="{4FCF380D-7570-4757-AEA2-839831A949FB}"/>
    <cellStyle name="60% - Colore 6 9" xfId="4882" xr:uid="{5BB7F618-7F25-4B62-98B7-EE0E30458D8E}"/>
    <cellStyle name="60% - Colore 6 9 2" xfId="19382" xr:uid="{A4F33FB1-98FF-4C68-97C7-8427962C7A17}"/>
    <cellStyle name="60% - Colore 6 9 2 2" xfId="48381" xr:uid="{F5814144-EEC1-4B63-9A89-FEC4EDE557B6}"/>
    <cellStyle name="60% - Colore 6 9 3" xfId="33881" xr:uid="{A2A62F14-C70A-4034-BB7F-6E139FC2D3EF}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7" builtinId="29" customBuiltin="1"/>
    <cellStyle name="Colore 2" xfId="21" builtinId="33" customBuiltin="1"/>
    <cellStyle name="Colore 3" xfId="25" builtinId="37" customBuiltin="1"/>
    <cellStyle name="Colore 4" xfId="29" builtinId="41" customBuiltin="1"/>
    <cellStyle name="Colore 5" xfId="33" builtinId="45" customBuiltin="1"/>
    <cellStyle name="Colore 6" xfId="37" builtinId="49" customBuiltin="1"/>
    <cellStyle name="Input" xfId="9" builtinId="20" customBuiltin="1"/>
    <cellStyle name="Migliaia 2" xfId="51" xr:uid="{E3ADCF14-37D1-4F80-80D8-E0308AF935F8}"/>
    <cellStyle name="Migliaia 2 10" xfId="355" xr:uid="{1E6D0917-861F-4EFE-B259-B49586F7305C}"/>
    <cellStyle name="Migliaia 2 10 2" xfId="959" xr:uid="{0C3C7150-EBA5-4AB2-9D11-B34100E0587F}"/>
    <cellStyle name="Migliaia 2 10 2 2" xfId="2167" xr:uid="{4CE59F47-6731-4088-9932-4671FB7035CA}"/>
    <cellStyle name="Migliaia 2 10 2 2 2" xfId="4583" xr:uid="{2FBA7DE1-039F-4627-B893-7897B85639F3}"/>
    <cellStyle name="Migliaia 2 10 2 2 2 2" xfId="9415" xr:uid="{F5CE4B33-ADD4-40EE-B005-AD0AA4B985B7}"/>
    <cellStyle name="Migliaia 2 10 2 2 2 2 2" xfId="23915" xr:uid="{853D3687-CAC2-4B12-9D0C-D46FA6C10020}"/>
    <cellStyle name="Migliaia 2 10 2 2 2 2 2 2" xfId="52914" xr:uid="{5CF60C02-8F59-464A-9CEC-792CBF8373DE}"/>
    <cellStyle name="Migliaia 2 10 2 2 2 2 3" xfId="38414" xr:uid="{BBD79DEE-4674-4051-9B63-3B0004029622}"/>
    <cellStyle name="Migliaia 2 10 2 2 2 3" xfId="14247" xr:uid="{4B2A3418-0C49-428F-AB5A-E5B26C367518}"/>
    <cellStyle name="Migliaia 2 10 2 2 2 3 2" xfId="28747" xr:uid="{50A9EAAB-32D5-4420-8B40-4D1BD6F18C74}"/>
    <cellStyle name="Migliaia 2 10 2 2 2 3 2 2" xfId="57746" xr:uid="{2B900F2F-CC88-4A4C-BF94-76DD63400049}"/>
    <cellStyle name="Migliaia 2 10 2 2 2 3 3" xfId="43246" xr:uid="{A419C817-4F11-4672-B408-0A17AFDE3489}"/>
    <cellStyle name="Migliaia 2 10 2 2 2 4" xfId="19083" xr:uid="{C3F53B14-D39A-4972-9F8F-EF33183639D0}"/>
    <cellStyle name="Migliaia 2 10 2 2 2 4 2" xfId="48082" xr:uid="{237E4286-AC9A-481B-9788-154B15224C0A}"/>
    <cellStyle name="Migliaia 2 10 2 2 2 5" xfId="33582" xr:uid="{092EB025-5EE2-4788-93CA-B540F3C8701B}"/>
    <cellStyle name="Migliaia 2 10 2 2 3" xfId="6999" xr:uid="{05538C60-4234-42D9-B52C-FA28CEC837E8}"/>
    <cellStyle name="Migliaia 2 10 2 2 3 2" xfId="21499" xr:uid="{4355B052-0DE5-447C-98AA-3921A51D331E}"/>
    <cellStyle name="Migliaia 2 10 2 2 3 2 2" xfId="50498" xr:uid="{ABA2C4AF-71E8-4F79-ADAF-98F88ED850B2}"/>
    <cellStyle name="Migliaia 2 10 2 2 3 3" xfId="35998" xr:uid="{A5ADC6FA-2291-47F0-8855-C9731E3C98CC}"/>
    <cellStyle name="Migliaia 2 10 2 2 4" xfId="11831" xr:uid="{538B9E88-04AC-410D-BF48-AAF74EF6447B}"/>
    <cellStyle name="Migliaia 2 10 2 2 4 2" xfId="26331" xr:uid="{282D69F3-0317-4C5E-B3E5-6A2A95C98743}"/>
    <cellStyle name="Migliaia 2 10 2 2 4 2 2" xfId="55330" xr:uid="{9800D3BA-1115-40EE-B4C8-0C823F7BD477}"/>
    <cellStyle name="Migliaia 2 10 2 2 4 3" xfId="40830" xr:uid="{71532647-84D2-4F7B-94F4-3BC39CDFFCD8}"/>
    <cellStyle name="Migliaia 2 10 2 2 5" xfId="16667" xr:uid="{C78F9595-25D0-4874-B6E4-806767BD7EE5}"/>
    <cellStyle name="Migliaia 2 10 2 2 5 2" xfId="45666" xr:uid="{319E36D8-ADE2-4CD0-BCF9-D16A8136AD7F}"/>
    <cellStyle name="Migliaia 2 10 2 2 6" xfId="31167" xr:uid="{3D028441-0376-4C31-BEE1-D772B23EAFF2}"/>
    <cellStyle name="Migliaia 2 10 2 3" xfId="3375" xr:uid="{8AF2FF9E-56C6-42CA-8D1A-0666D6E6E4ED}"/>
    <cellStyle name="Migliaia 2 10 2 3 2" xfId="8207" xr:uid="{D5A9F3B6-0C30-4B64-A11F-FDABBD70CDF2}"/>
    <cellStyle name="Migliaia 2 10 2 3 2 2" xfId="22707" xr:uid="{9FC4D090-FA3F-4EB4-B66A-42B7AE1FFF19}"/>
    <cellStyle name="Migliaia 2 10 2 3 2 2 2" xfId="51706" xr:uid="{D62CABB9-B35A-4572-9235-14B7C3545ED1}"/>
    <cellStyle name="Migliaia 2 10 2 3 2 3" xfId="37206" xr:uid="{10E83895-B724-4791-9D90-A2149E792F4F}"/>
    <cellStyle name="Migliaia 2 10 2 3 3" xfId="13039" xr:uid="{2D78A10E-CF90-4328-BBE4-E376F8C014E6}"/>
    <cellStyle name="Migliaia 2 10 2 3 3 2" xfId="27539" xr:uid="{F5764409-937B-4034-B15F-6F5955E03EC2}"/>
    <cellStyle name="Migliaia 2 10 2 3 3 2 2" xfId="56538" xr:uid="{8E065701-DDA9-46B4-82CF-EE0BA19DC2A2}"/>
    <cellStyle name="Migliaia 2 10 2 3 3 3" xfId="42038" xr:uid="{B9EAAA81-EE1A-4E2B-BD2B-7DB8D0FDE82C}"/>
    <cellStyle name="Migliaia 2 10 2 3 4" xfId="17875" xr:uid="{EBEEAF80-7810-47BC-8F96-AB4A18D3BD25}"/>
    <cellStyle name="Migliaia 2 10 2 3 4 2" xfId="46874" xr:uid="{B72CBC9C-4173-4AF9-8B81-5E41E47DB056}"/>
    <cellStyle name="Migliaia 2 10 2 3 5" xfId="32375" xr:uid="{0E8FBDC9-3219-4ADC-B5DD-3AE86857F814}"/>
    <cellStyle name="Migliaia 2 10 2 4" xfId="5791" xr:uid="{D818A532-CBA7-4D28-A379-49B8AECC779E}"/>
    <cellStyle name="Migliaia 2 10 2 4 2" xfId="20291" xr:uid="{410972B6-7794-4B0B-8851-85AA51330B6E}"/>
    <cellStyle name="Migliaia 2 10 2 4 2 2" xfId="49290" xr:uid="{27748C4B-F091-4907-826D-F0604CE5CCF6}"/>
    <cellStyle name="Migliaia 2 10 2 4 3" xfId="34790" xr:uid="{AB38C7B6-E538-414C-9C56-62D6F277F5C7}"/>
    <cellStyle name="Migliaia 2 10 2 5" xfId="10623" xr:uid="{70EC5A43-9FF6-45EF-BE92-626CCAB7D677}"/>
    <cellStyle name="Migliaia 2 10 2 5 2" xfId="25123" xr:uid="{4CE121B8-9739-4D1C-88C4-685807595FA9}"/>
    <cellStyle name="Migliaia 2 10 2 5 2 2" xfId="54122" xr:uid="{60EFFBC9-2034-4232-8260-F6C5AF0A2209}"/>
    <cellStyle name="Migliaia 2 10 2 5 3" xfId="39622" xr:uid="{B01935D6-3465-4A7D-9315-8690A3839598}"/>
    <cellStyle name="Migliaia 2 10 2 6" xfId="15459" xr:uid="{380C5C03-D81F-4A31-92D5-18387C2E3CAB}"/>
    <cellStyle name="Migliaia 2 10 2 6 2" xfId="44458" xr:uid="{5CF0B70B-285F-4775-85D8-D3B8FF6AD94E}"/>
    <cellStyle name="Migliaia 2 10 2 7" xfId="29959" xr:uid="{ECECF2C4-FBFF-4750-B46F-FB8709845060}"/>
    <cellStyle name="Migliaia 2 10 3" xfId="1563" xr:uid="{53B2C2CB-0ADE-4427-B849-A45B1E2B885A}"/>
    <cellStyle name="Migliaia 2 10 3 2" xfId="3979" xr:uid="{078D1D3C-0DFC-4DC7-BD30-C2CDCA9C843D}"/>
    <cellStyle name="Migliaia 2 10 3 2 2" xfId="8811" xr:uid="{9805662B-A75E-45A3-8CB1-3D9FD0984AEF}"/>
    <cellStyle name="Migliaia 2 10 3 2 2 2" xfId="23311" xr:uid="{5437E5C5-5F21-4A2D-8253-5BA75AA789C4}"/>
    <cellStyle name="Migliaia 2 10 3 2 2 2 2" xfId="52310" xr:uid="{A37AAF5A-D5A9-4D9B-A1B2-BC1D481A9DAD}"/>
    <cellStyle name="Migliaia 2 10 3 2 2 3" xfId="37810" xr:uid="{8481C32F-92C9-4FCB-B126-3F71AEA68682}"/>
    <cellStyle name="Migliaia 2 10 3 2 3" xfId="13643" xr:uid="{D0DDDC8C-97AA-4D5F-A058-90258F809837}"/>
    <cellStyle name="Migliaia 2 10 3 2 3 2" xfId="28143" xr:uid="{53067F5F-6BE2-4732-8A34-6071CAC2ED7C}"/>
    <cellStyle name="Migliaia 2 10 3 2 3 2 2" xfId="57142" xr:uid="{1884FF33-D2B6-4992-900B-E66B2AE2732A}"/>
    <cellStyle name="Migliaia 2 10 3 2 3 3" xfId="42642" xr:uid="{62A12EFB-5F24-4C4D-A69D-BAEC95EB61A6}"/>
    <cellStyle name="Migliaia 2 10 3 2 4" xfId="18479" xr:uid="{F77718CA-095E-4003-B2F8-EB965229FE51}"/>
    <cellStyle name="Migliaia 2 10 3 2 4 2" xfId="47478" xr:uid="{E2376580-FD08-4644-BBDB-5A79B6BED6DC}"/>
    <cellStyle name="Migliaia 2 10 3 2 5" xfId="32978" xr:uid="{B9F35222-C1BC-49D2-8AF1-774DC4BAFE30}"/>
    <cellStyle name="Migliaia 2 10 3 3" xfId="6395" xr:uid="{2A0B0B6F-05BB-47BA-AAA0-35FD0C7721FA}"/>
    <cellStyle name="Migliaia 2 10 3 3 2" xfId="20895" xr:uid="{1D8E3EAA-FBF2-41F9-B801-35627463E241}"/>
    <cellStyle name="Migliaia 2 10 3 3 2 2" xfId="49894" xr:uid="{284F81CA-8FF8-4AC3-8BE6-AC9ADAEC47F3}"/>
    <cellStyle name="Migliaia 2 10 3 3 3" xfId="35394" xr:uid="{5854F2C6-3472-4033-84EB-9873A7DAB011}"/>
    <cellStyle name="Migliaia 2 10 3 4" xfId="11227" xr:uid="{0DB2F018-A7FC-4A9D-AA9A-ABE6E0B4DCAB}"/>
    <cellStyle name="Migliaia 2 10 3 4 2" xfId="25727" xr:uid="{4F6536A6-8F37-4CE4-A8EB-F516D53C0C9B}"/>
    <cellStyle name="Migliaia 2 10 3 4 2 2" xfId="54726" xr:uid="{4E3060AD-2BCC-4A8D-9740-842891B72607}"/>
    <cellStyle name="Migliaia 2 10 3 4 3" xfId="40226" xr:uid="{BB65C664-199D-482D-80FB-BB230873F59A}"/>
    <cellStyle name="Migliaia 2 10 3 5" xfId="16063" xr:uid="{A83A8B07-31D1-4A67-80C5-D82A0FF1AC79}"/>
    <cellStyle name="Migliaia 2 10 3 5 2" xfId="45062" xr:uid="{A3A56B97-045B-4153-B55B-0CD43E1228BA}"/>
    <cellStyle name="Migliaia 2 10 3 6" xfId="30563" xr:uid="{4C456559-6123-447F-BF30-11ECBC2D1689}"/>
    <cellStyle name="Migliaia 2 10 4" xfId="2771" xr:uid="{C8FAE890-7581-4FE5-B176-B47FBF5AE2CA}"/>
    <cellStyle name="Migliaia 2 10 4 2" xfId="7603" xr:uid="{8994B68A-10EF-4C0C-9D86-18366963AA60}"/>
    <cellStyle name="Migliaia 2 10 4 2 2" xfId="22103" xr:uid="{DE29D7B0-3A3C-4F2D-B7F9-C7B4F95DFAF8}"/>
    <cellStyle name="Migliaia 2 10 4 2 2 2" xfId="51102" xr:uid="{912D4CEF-03BA-4D62-9242-EEB2E65FC000}"/>
    <cellStyle name="Migliaia 2 10 4 2 3" xfId="36602" xr:uid="{05846C5C-2624-4A10-9530-C54BD578AD26}"/>
    <cellStyle name="Migliaia 2 10 4 3" xfId="12435" xr:uid="{A9BCDAE8-1E6A-4CF0-9877-9C79798541AB}"/>
    <cellStyle name="Migliaia 2 10 4 3 2" xfId="26935" xr:uid="{04BA35A8-6CC0-4901-B41B-23A2415FA4E0}"/>
    <cellStyle name="Migliaia 2 10 4 3 2 2" xfId="55934" xr:uid="{3E120B10-1B7E-4A7A-97AA-630A6295AC9A}"/>
    <cellStyle name="Migliaia 2 10 4 3 3" xfId="41434" xr:uid="{BA128BDC-48EC-4529-8B1E-64FDDB0B17DF}"/>
    <cellStyle name="Migliaia 2 10 4 4" xfId="17271" xr:uid="{73F354A7-5D7A-4BBA-8735-73510C460821}"/>
    <cellStyle name="Migliaia 2 10 4 4 2" xfId="46270" xr:uid="{D4F02201-4982-460A-AAD5-79A4674C4288}"/>
    <cellStyle name="Migliaia 2 10 4 5" xfId="31771" xr:uid="{471C6AAC-C4A0-468E-AA16-4A1A10D6A6D8}"/>
    <cellStyle name="Migliaia 2 10 5" xfId="5187" xr:uid="{52B5E328-9880-4D5A-A7B8-1029115A163D}"/>
    <cellStyle name="Migliaia 2 10 5 2" xfId="19687" xr:uid="{3380DEDA-E5A0-49C1-BC57-F855EA336BB5}"/>
    <cellStyle name="Migliaia 2 10 5 2 2" xfId="48686" xr:uid="{E4489695-B119-4094-9F45-62E09D67A634}"/>
    <cellStyle name="Migliaia 2 10 5 3" xfId="34186" xr:uid="{BA4FA565-AE30-48C4-BB72-68D4263116F4}"/>
    <cellStyle name="Migliaia 2 10 6" xfId="10019" xr:uid="{A8A1BEA2-AA12-46FE-9418-0C79642D61D3}"/>
    <cellStyle name="Migliaia 2 10 6 2" xfId="24519" xr:uid="{906D342A-BD04-454C-BDDB-86E6683ACC68}"/>
    <cellStyle name="Migliaia 2 10 6 2 2" xfId="53518" xr:uid="{1A237061-9351-4075-A208-9E9B9719EB7F}"/>
    <cellStyle name="Migliaia 2 10 6 3" xfId="39018" xr:uid="{1FFC910F-6AF4-40F6-96D9-D71B001C2EBA}"/>
    <cellStyle name="Migliaia 2 10 7" xfId="14855" xr:uid="{56EACC84-9FE9-4518-BBFE-59BDC00A48BF}"/>
    <cellStyle name="Migliaia 2 10 7 2" xfId="43854" xr:uid="{DE5E6A5F-7489-4E8C-AA1D-626529A4A405}"/>
    <cellStyle name="Migliaia 2 10 8" xfId="29355" xr:uid="{8967431F-81B7-4319-BFA0-DAEB2A5A7827}"/>
    <cellStyle name="Migliaia 2 11" xfId="657" xr:uid="{EF325CDA-9A4D-4894-BA17-A943CEBFBD0E}"/>
    <cellStyle name="Migliaia 2 11 2" xfId="1865" xr:uid="{F685A7A9-BFB3-456A-BD25-CCAB25F11E99}"/>
    <cellStyle name="Migliaia 2 11 2 2" xfId="4281" xr:uid="{DE56FD9C-DAE5-4E45-BCEB-965EDC71875C}"/>
    <cellStyle name="Migliaia 2 11 2 2 2" xfId="9113" xr:uid="{D71A7498-65DB-4061-86B5-641AB4AABD68}"/>
    <cellStyle name="Migliaia 2 11 2 2 2 2" xfId="23613" xr:uid="{CED0F35B-496D-4433-90B6-F770364A85EA}"/>
    <cellStyle name="Migliaia 2 11 2 2 2 2 2" xfId="52612" xr:uid="{59DF0B6E-002B-4C59-9037-D5069313A5B3}"/>
    <cellStyle name="Migliaia 2 11 2 2 2 3" xfId="38112" xr:uid="{F9A00AC8-E008-4E79-A86D-AE7B3B78E09C}"/>
    <cellStyle name="Migliaia 2 11 2 2 3" xfId="13945" xr:uid="{46DEA9A5-A6BD-4192-957C-893809E7ECBA}"/>
    <cellStyle name="Migliaia 2 11 2 2 3 2" xfId="28445" xr:uid="{FEE2D14B-2937-429B-AFC1-D3FDB317E5C1}"/>
    <cellStyle name="Migliaia 2 11 2 2 3 2 2" xfId="57444" xr:uid="{8D4B3AB3-2B01-469E-BDF9-409CC4CBAC85}"/>
    <cellStyle name="Migliaia 2 11 2 2 3 3" xfId="42944" xr:uid="{09874095-9B5A-4A6E-A977-4BE3B5F5AAC7}"/>
    <cellStyle name="Migliaia 2 11 2 2 4" xfId="18781" xr:uid="{EF8E1E66-BD60-41A3-983E-5AFE5B8A84D4}"/>
    <cellStyle name="Migliaia 2 11 2 2 4 2" xfId="47780" xr:uid="{A01550B9-5A41-46E3-B5F6-1BBA3AE92AAB}"/>
    <cellStyle name="Migliaia 2 11 2 2 5" xfId="33280" xr:uid="{EAD26600-8FFC-40F8-8A12-80348E3639D5}"/>
    <cellStyle name="Migliaia 2 11 2 3" xfId="6697" xr:uid="{B6860C1F-F032-46AD-A290-A058ABEFE3EE}"/>
    <cellStyle name="Migliaia 2 11 2 3 2" xfId="21197" xr:uid="{222182A7-A93C-4367-A8E7-C5CF1E0B2CC8}"/>
    <cellStyle name="Migliaia 2 11 2 3 2 2" xfId="50196" xr:uid="{FEE809A7-86CE-4DDC-B34F-C726ADBFCBE8}"/>
    <cellStyle name="Migliaia 2 11 2 3 3" xfId="35696" xr:uid="{D0100D4F-ACD7-4A34-B109-911338089BE4}"/>
    <cellStyle name="Migliaia 2 11 2 4" xfId="11529" xr:uid="{621BC150-A5ED-4D19-8552-D22B5497B34D}"/>
    <cellStyle name="Migliaia 2 11 2 4 2" xfId="26029" xr:uid="{89AF0A0C-3FCA-457B-880B-6D7C583A58F1}"/>
    <cellStyle name="Migliaia 2 11 2 4 2 2" xfId="55028" xr:uid="{C5669E41-02F2-4052-9443-F4EE718966B2}"/>
    <cellStyle name="Migliaia 2 11 2 4 3" xfId="40528" xr:uid="{78FF07AF-28CD-4D98-B2E4-D08BB063F97B}"/>
    <cellStyle name="Migliaia 2 11 2 5" xfId="16365" xr:uid="{7860EE65-2F64-4FC9-81E9-0E4A7CBAEF8F}"/>
    <cellStyle name="Migliaia 2 11 2 5 2" xfId="45364" xr:uid="{5ED1400A-DB2D-4902-BB2C-83D32CEE9437}"/>
    <cellStyle name="Migliaia 2 11 2 6" xfId="30865" xr:uid="{C872FDCE-AEC6-4550-855B-7D24E8B33809}"/>
    <cellStyle name="Migliaia 2 11 3" xfId="3073" xr:uid="{98BC80D5-1B97-43E7-BB29-AFAD36405259}"/>
    <cellStyle name="Migliaia 2 11 3 2" xfId="7905" xr:uid="{3C048EC9-3011-4732-B336-4C4115957B2F}"/>
    <cellStyle name="Migliaia 2 11 3 2 2" xfId="22405" xr:uid="{E088D217-9179-49B3-984E-338DAA1291D4}"/>
    <cellStyle name="Migliaia 2 11 3 2 2 2" xfId="51404" xr:uid="{B37E0E4E-60BE-4270-8824-81FC0372A8DC}"/>
    <cellStyle name="Migliaia 2 11 3 2 3" xfId="36904" xr:uid="{02D402B2-4472-4D52-8D37-6F131179F3B5}"/>
    <cellStyle name="Migliaia 2 11 3 3" xfId="12737" xr:uid="{7F13517E-3D51-4540-8BA5-7A34D6984C06}"/>
    <cellStyle name="Migliaia 2 11 3 3 2" xfId="27237" xr:uid="{D6F95213-F061-49D3-91B2-8FEA7FE61199}"/>
    <cellStyle name="Migliaia 2 11 3 3 2 2" xfId="56236" xr:uid="{A01557D2-54FA-4685-B241-E3EF525821B9}"/>
    <cellStyle name="Migliaia 2 11 3 3 3" xfId="41736" xr:uid="{BB0BB052-6E96-4577-8D45-068A4BC8A900}"/>
    <cellStyle name="Migliaia 2 11 3 4" xfId="17573" xr:uid="{E6350FEE-6E71-4ECD-81DF-F0C2B54394E2}"/>
    <cellStyle name="Migliaia 2 11 3 4 2" xfId="46572" xr:uid="{4EC04EDE-2D73-4011-ADE3-E4E3EFB6C99B}"/>
    <cellStyle name="Migliaia 2 11 3 5" xfId="32073" xr:uid="{51686296-A164-4191-91FC-4C9923E992CA}"/>
    <cellStyle name="Migliaia 2 11 4" xfId="5489" xr:uid="{8D983B5B-7F1C-4283-B6E6-3BBB3394712F}"/>
    <cellStyle name="Migliaia 2 11 4 2" xfId="19989" xr:uid="{25062122-F1B9-4A8A-9C3E-B207D765C792}"/>
    <cellStyle name="Migliaia 2 11 4 2 2" xfId="48988" xr:uid="{F7793134-F315-4746-95C9-6A4BB40EBF19}"/>
    <cellStyle name="Migliaia 2 11 4 3" xfId="34488" xr:uid="{AC10E889-390A-4A80-8E16-85A4F3263560}"/>
    <cellStyle name="Migliaia 2 11 5" xfId="10321" xr:uid="{9825A819-33F7-4070-A7FC-F7D5BCC260C2}"/>
    <cellStyle name="Migliaia 2 11 5 2" xfId="24821" xr:uid="{E6ABFCC2-AF3E-43C8-8EC3-B780F9A988CB}"/>
    <cellStyle name="Migliaia 2 11 5 2 2" xfId="53820" xr:uid="{B89133E7-12B8-49E9-8887-37988996B487}"/>
    <cellStyle name="Migliaia 2 11 5 3" xfId="39320" xr:uid="{DB0E833E-0606-4D43-A7D0-86E1B7569EFD}"/>
    <cellStyle name="Migliaia 2 11 6" xfId="15157" xr:uid="{FBBC6195-811F-49B9-AC7E-3407B74D6E89}"/>
    <cellStyle name="Migliaia 2 11 6 2" xfId="44156" xr:uid="{46440A70-10C6-45A0-B2B4-4507D9C4C6B4}"/>
    <cellStyle name="Migliaia 2 11 7" xfId="29657" xr:uid="{0235B2BE-889F-4052-965F-10A579EB6337}"/>
    <cellStyle name="Migliaia 2 12" xfId="1261" xr:uid="{CFA07C16-A4E7-4E06-BF0D-137B9F740678}"/>
    <cellStyle name="Migliaia 2 12 2" xfId="3677" xr:uid="{F2295E11-AAB8-48F9-8288-2EB913B26F5B}"/>
    <cellStyle name="Migliaia 2 12 2 2" xfId="8509" xr:uid="{36843E88-230C-4864-93D0-C789EB946568}"/>
    <cellStyle name="Migliaia 2 12 2 2 2" xfId="23009" xr:uid="{0084023F-C7FC-4C56-B0D2-7C3B6B978D9E}"/>
    <cellStyle name="Migliaia 2 12 2 2 2 2" xfId="52008" xr:uid="{68D1BC92-5D67-426B-9A12-E1EF9837D1FD}"/>
    <cellStyle name="Migliaia 2 12 2 2 3" xfId="37508" xr:uid="{A4B542C6-4E4C-4681-BF01-A93A6C2206C1}"/>
    <cellStyle name="Migliaia 2 12 2 3" xfId="13341" xr:uid="{B7CCE0AE-D569-4415-B1DD-248D1175D92F}"/>
    <cellStyle name="Migliaia 2 12 2 3 2" xfId="27841" xr:uid="{2DACEF84-5E72-49F1-99FE-32B5AD648C7A}"/>
    <cellStyle name="Migliaia 2 12 2 3 2 2" xfId="56840" xr:uid="{B07918D2-E467-4836-944B-CDD529891C49}"/>
    <cellStyle name="Migliaia 2 12 2 3 3" xfId="42340" xr:uid="{CB9E8753-07B5-4125-87DF-7F89610D34D6}"/>
    <cellStyle name="Migliaia 2 12 2 4" xfId="18177" xr:uid="{50C617D3-1454-4AC0-8B55-F85E80EE20D7}"/>
    <cellStyle name="Migliaia 2 12 2 4 2" xfId="47176" xr:uid="{0C081310-F851-4ACD-883B-A1B114FD3AAF}"/>
    <cellStyle name="Migliaia 2 12 2 5" xfId="32676" xr:uid="{3C3CC5E4-0B68-4736-9D1D-184FBE25ABD5}"/>
    <cellStyle name="Migliaia 2 12 3" xfId="6093" xr:uid="{44135204-31A6-4026-B618-BD26DCD9E3B8}"/>
    <cellStyle name="Migliaia 2 12 3 2" xfId="20593" xr:uid="{A92F5492-5D89-427C-868C-B6FECFBB9414}"/>
    <cellStyle name="Migliaia 2 12 3 2 2" xfId="49592" xr:uid="{50EE74B6-1A9F-4672-BA5D-2FB2D0B128B1}"/>
    <cellStyle name="Migliaia 2 12 3 3" xfId="35092" xr:uid="{F6A148E5-4EEC-40F6-9E12-3D3244CA801B}"/>
    <cellStyle name="Migliaia 2 12 4" xfId="10925" xr:uid="{16CCB05F-B133-490F-A641-3D1CDE9AC64A}"/>
    <cellStyle name="Migliaia 2 12 4 2" xfId="25425" xr:uid="{3F4F5C07-CA9C-4008-B3C4-34813FD642B2}"/>
    <cellStyle name="Migliaia 2 12 4 2 2" xfId="54424" xr:uid="{08A063D8-1323-4DE6-BCFE-0A1A8108545A}"/>
    <cellStyle name="Migliaia 2 12 4 3" xfId="39924" xr:uid="{AF4F9C87-0221-4845-9CE1-88F3D9D90322}"/>
    <cellStyle name="Migliaia 2 12 5" xfId="15761" xr:uid="{7EA1DA33-2AB8-43A0-A07E-5F9B17061DCA}"/>
    <cellStyle name="Migliaia 2 12 5 2" xfId="44760" xr:uid="{B97FA603-72E1-4B31-9744-5C26BC269B8C}"/>
    <cellStyle name="Migliaia 2 12 6" xfId="30261" xr:uid="{06BE5BB0-DF61-4FD5-A5AD-0D73ED5811F7}"/>
    <cellStyle name="Migliaia 2 13" xfId="2469" xr:uid="{18DA89D3-29D8-403B-A67A-5B8BF086395F}"/>
    <cellStyle name="Migliaia 2 13 2" xfId="7301" xr:uid="{D5F9CCAB-F503-44E2-BF20-E254DFAA80AC}"/>
    <cellStyle name="Migliaia 2 13 2 2" xfId="21801" xr:uid="{BE03AE38-F865-4A42-9F9A-D6EB87BAD843}"/>
    <cellStyle name="Migliaia 2 13 2 2 2" xfId="50800" xr:uid="{E91203F7-5E69-469E-AC2A-7A9152478A3D}"/>
    <cellStyle name="Migliaia 2 13 2 3" xfId="36300" xr:uid="{AFA65222-588D-4A6B-B18D-5CA9E0DC72DE}"/>
    <cellStyle name="Migliaia 2 13 3" xfId="12133" xr:uid="{6DFB15AF-9929-459E-89D1-8F3EF30FC0DB}"/>
    <cellStyle name="Migliaia 2 13 3 2" xfId="26633" xr:uid="{DF3177FA-18B7-4F03-B106-85A39C027D68}"/>
    <cellStyle name="Migliaia 2 13 3 2 2" xfId="55632" xr:uid="{7C30D377-C940-4E65-88A6-27E915FD815B}"/>
    <cellStyle name="Migliaia 2 13 3 3" xfId="41132" xr:uid="{FC3379BF-E69A-4D90-9ABA-53B6D49786E7}"/>
    <cellStyle name="Migliaia 2 13 4" xfId="16969" xr:uid="{49B6910E-83CB-4D1F-80F0-0BEC110206A0}"/>
    <cellStyle name="Migliaia 2 13 4 2" xfId="45968" xr:uid="{2BAFB2F4-FBE3-48C4-94FB-73DC9B79E621}"/>
    <cellStyle name="Migliaia 2 13 5" xfId="31469" xr:uid="{A1EA8AF1-5E0A-480F-BC25-27FD1BF6F64F}"/>
    <cellStyle name="Migliaia 2 14" xfId="4885" xr:uid="{C9BC4C61-D5DD-4134-BEF5-7DB0A5AEE0E1}"/>
    <cellStyle name="Migliaia 2 14 2" xfId="19385" xr:uid="{00143809-F617-4734-AFDF-2654565DA0E2}"/>
    <cellStyle name="Migliaia 2 14 2 2" xfId="48384" xr:uid="{BDBD2880-7F1E-4232-84CA-7489FB1AF713}"/>
    <cellStyle name="Migliaia 2 14 3" xfId="33884" xr:uid="{E6D447BD-1C9B-481D-9150-6FF3811FDE14}"/>
    <cellStyle name="Migliaia 2 15" xfId="9717" xr:uid="{5FE96686-B995-4153-A5C8-AFD65F3A2DCD}"/>
    <cellStyle name="Migliaia 2 15 2" xfId="24217" xr:uid="{BC9F875F-0800-430B-9152-2934EAAA8C33}"/>
    <cellStyle name="Migliaia 2 15 2 2" xfId="53216" xr:uid="{440CCFA0-CECC-4022-9C7D-1AC36E657F17}"/>
    <cellStyle name="Migliaia 2 15 3" xfId="38716" xr:uid="{69588B5D-AE96-4B7F-AF4B-9FA704025903}"/>
    <cellStyle name="Migliaia 2 16" xfId="14553" xr:uid="{006A6ACF-4445-485F-9FF3-9B2B0A20808D}"/>
    <cellStyle name="Migliaia 2 16 2" xfId="43552" xr:uid="{668DB73E-652A-49C6-9EDC-DA33E777BCC0}"/>
    <cellStyle name="Migliaia 2 17" xfId="29053" xr:uid="{080DBB60-C157-46FF-8666-4673A6683817}"/>
    <cellStyle name="Migliaia 2 2" xfId="85" xr:uid="{9077B82D-98C0-4662-9479-0921385BEAD3}"/>
    <cellStyle name="Migliaia 2 2 10" xfId="4919" xr:uid="{4F64BC41-526F-4AF5-BA5A-12E4C3D8545A}"/>
    <cellStyle name="Migliaia 2 2 10 2" xfId="19419" xr:uid="{E03F2CDE-33B6-4043-A73E-1CBEB964C07D}"/>
    <cellStyle name="Migliaia 2 2 10 2 2" xfId="48418" xr:uid="{37151EA2-6579-4D08-A121-CDF85FAFB3D1}"/>
    <cellStyle name="Migliaia 2 2 10 3" xfId="33918" xr:uid="{57746375-02B5-437A-916C-0DA6B01DB702}"/>
    <cellStyle name="Migliaia 2 2 11" xfId="9751" xr:uid="{E5675C93-F2B2-4D85-9CFD-355366175C4F}"/>
    <cellStyle name="Migliaia 2 2 11 2" xfId="24251" xr:uid="{BF1B4097-4CD3-4AC6-8473-BFBE67473E4E}"/>
    <cellStyle name="Migliaia 2 2 11 2 2" xfId="53250" xr:uid="{EED13270-CB3A-444C-8608-E348182ABE75}"/>
    <cellStyle name="Migliaia 2 2 11 3" xfId="38750" xr:uid="{E3BFBACF-626D-41FB-8DDC-A020591C1402}"/>
    <cellStyle name="Migliaia 2 2 12" xfId="14587" xr:uid="{0C353F8E-5236-490F-8C05-A13426D23B25}"/>
    <cellStyle name="Migliaia 2 2 12 2" xfId="43586" xr:uid="{68E88B1C-20D4-4C88-A4E9-6002EEEFB93C}"/>
    <cellStyle name="Migliaia 2 2 13" xfId="29087" xr:uid="{7B830F01-F1C4-43CF-9B39-C1D853C2D88B}"/>
    <cellStyle name="Migliaia 2 2 2" xfId="89" xr:uid="{A43C7878-F06B-4B74-89CD-8386D004C1FD}"/>
    <cellStyle name="Migliaia 2 2 2 10" xfId="14591" xr:uid="{FB91BEFD-94C3-4CBD-9D1B-9BB3C8D74140}"/>
    <cellStyle name="Migliaia 2 2 2 10 2" xfId="43590" xr:uid="{7246B14D-9EF7-46F2-8F3C-9C968D2BBD0D}"/>
    <cellStyle name="Migliaia 2 2 2 11" xfId="29091" xr:uid="{EF7D78D2-EE2A-4967-8F61-16D40F36E6C1}"/>
    <cellStyle name="Migliaia 2 2 2 2" xfId="191" xr:uid="{5AE3F614-F7D8-444A-95A6-2CDF3F9EF224}"/>
    <cellStyle name="Migliaia 2 2 2 2 2" xfId="494" xr:uid="{4CCB66EE-DB22-43B6-B4C7-D654EAA2386E}"/>
    <cellStyle name="Migliaia 2 2 2 2 2 2" xfId="1098" xr:uid="{2B0D07E3-9092-43D1-B056-CCDC0D21125D}"/>
    <cellStyle name="Migliaia 2 2 2 2 2 2 2" xfId="2306" xr:uid="{D60F0B62-4A0B-4252-82A0-651607742869}"/>
    <cellStyle name="Migliaia 2 2 2 2 2 2 2 2" xfId="4722" xr:uid="{2D76213F-543E-4D7E-BCD6-033D3F8D9996}"/>
    <cellStyle name="Migliaia 2 2 2 2 2 2 2 2 2" xfId="9554" xr:uid="{9E67A26C-144F-4A5B-9FD3-A7AAD845B57F}"/>
    <cellStyle name="Migliaia 2 2 2 2 2 2 2 2 2 2" xfId="24054" xr:uid="{C339812D-272F-45CA-A7F2-571E37350500}"/>
    <cellStyle name="Migliaia 2 2 2 2 2 2 2 2 2 2 2" xfId="53053" xr:uid="{17203777-8BD6-4F50-9E3B-98368AEEA201}"/>
    <cellStyle name="Migliaia 2 2 2 2 2 2 2 2 2 3" xfId="38553" xr:uid="{91CF38AF-EB3A-4542-8092-8784A76348AC}"/>
    <cellStyle name="Migliaia 2 2 2 2 2 2 2 2 3" xfId="14386" xr:uid="{4C4096D6-E3A4-4660-A889-6AC3FB5C21A7}"/>
    <cellStyle name="Migliaia 2 2 2 2 2 2 2 2 3 2" xfId="28886" xr:uid="{F1B3EC12-4D5A-46FF-960E-842F999F806E}"/>
    <cellStyle name="Migliaia 2 2 2 2 2 2 2 2 3 2 2" xfId="57885" xr:uid="{B405EB93-222A-4A38-9924-AF9471B3EB40}"/>
    <cellStyle name="Migliaia 2 2 2 2 2 2 2 2 3 3" xfId="43385" xr:uid="{2D91458D-8173-44CD-BDA8-28440D2557B2}"/>
    <cellStyle name="Migliaia 2 2 2 2 2 2 2 2 4" xfId="19222" xr:uid="{0F192DD2-E07E-4EB8-9CDE-753DC55DFA47}"/>
    <cellStyle name="Migliaia 2 2 2 2 2 2 2 2 4 2" xfId="48221" xr:uid="{8003FE24-BDB2-48A4-A2C2-23167C2E7648}"/>
    <cellStyle name="Migliaia 2 2 2 2 2 2 2 2 5" xfId="33721" xr:uid="{69269A1C-5273-40A5-8D1F-968879DB8B43}"/>
    <cellStyle name="Migliaia 2 2 2 2 2 2 2 3" xfId="7138" xr:uid="{A7E97D83-D9AB-404D-A6E0-58606D40428D}"/>
    <cellStyle name="Migliaia 2 2 2 2 2 2 2 3 2" xfId="21638" xr:uid="{7C1246EC-6613-4D7D-B669-1F2F6F2ED0C9}"/>
    <cellStyle name="Migliaia 2 2 2 2 2 2 2 3 2 2" xfId="50637" xr:uid="{0B1EB08E-744B-4CE6-A1B2-D02F9257C9FF}"/>
    <cellStyle name="Migliaia 2 2 2 2 2 2 2 3 3" xfId="36137" xr:uid="{2A50683E-7971-4B8A-9514-58599E1B0D26}"/>
    <cellStyle name="Migliaia 2 2 2 2 2 2 2 4" xfId="11970" xr:uid="{FAFA3C66-CA97-4356-BF46-AFAA2566E1BA}"/>
    <cellStyle name="Migliaia 2 2 2 2 2 2 2 4 2" xfId="26470" xr:uid="{EC3EAA1C-1C85-4A66-A129-83F7C8419F6B}"/>
    <cellStyle name="Migliaia 2 2 2 2 2 2 2 4 2 2" xfId="55469" xr:uid="{14A40E92-7354-43DF-A42E-8569D257976D}"/>
    <cellStyle name="Migliaia 2 2 2 2 2 2 2 4 3" xfId="40969" xr:uid="{F30454E8-F342-478F-B017-DBE7C06383F8}"/>
    <cellStyle name="Migliaia 2 2 2 2 2 2 2 5" xfId="16806" xr:uid="{6B4B00CE-B24D-432F-B87C-13B39FCB48C0}"/>
    <cellStyle name="Migliaia 2 2 2 2 2 2 2 5 2" xfId="45805" xr:uid="{78BC4004-A905-4EBF-B561-9BE9E3E2010D}"/>
    <cellStyle name="Migliaia 2 2 2 2 2 2 2 6" xfId="31306" xr:uid="{F6DB0324-782B-4244-BBDF-759E70F83553}"/>
    <cellStyle name="Migliaia 2 2 2 2 2 2 3" xfId="3514" xr:uid="{5698E237-1D9D-4C23-9A84-952EE3623EF6}"/>
    <cellStyle name="Migliaia 2 2 2 2 2 2 3 2" xfId="8346" xr:uid="{7177FF91-9764-4CFF-AB80-97A6B8B81697}"/>
    <cellStyle name="Migliaia 2 2 2 2 2 2 3 2 2" xfId="22846" xr:uid="{AB398739-55E2-407D-BEE1-F27ABB11FD22}"/>
    <cellStyle name="Migliaia 2 2 2 2 2 2 3 2 2 2" xfId="51845" xr:uid="{2F622326-4A75-41E9-B4B9-600A4C75ABFC}"/>
    <cellStyle name="Migliaia 2 2 2 2 2 2 3 2 3" xfId="37345" xr:uid="{25D26046-970B-4D74-83D9-8B77DA83D6EF}"/>
    <cellStyle name="Migliaia 2 2 2 2 2 2 3 3" xfId="13178" xr:uid="{F17CC7DA-772A-40F7-827F-A5C1141F5302}"/>
    <cellStyle name="Migliaia 2 2 2 2 2 2 3 3 2" xfId="27678" xr:uid="{3EA25D0C-B1FC-41A1-B453-15AA64955BD3}"/>
    <cellStyle name="Migliaia 2 2 2 2 2 2 3 3 2 2" xfId="56677" xr:uid="{BCC9A811-6D2D-4A8F-AA90-5B4761F62DA9}"/>
    <cellStyle name="Migliaia 2 2 2 2 2 2 3 3 3" xfId="42177" xr:uid="{0F43DF80-145E-4944-BF94-F56FE1244B0B}"/>
    <cellStyle name="Migliaia 2 2 2 2 2 2 3 4" xfId="18014" xr:uid="{59B83EBF-74CD-428B-831E-B8D5AA013657}"/>
    <cellStyle name="Migliaia 2 2 2 2 2 2 3 4 2" xfId="47013" xr:uid="{66B74C55-E973-4A54-9001-7565EAC5EE80}"/>
    <cellStyle name="Migliaia 2 2 2 2 2 2 3 5" xfId="32513" xr:uid="{C57A0E72-85F4-46DC-88CF-CD3150C72EC8}"/>
    <cellStyle name="Migliaia 2 2 2 2 2 2 4" xfId="5930" xr:uid="{F54FFBF4-D096-4C83-9A57-F11931BC4170}"/>
    <cellStyle name="Migliaia 2 2 2 2 2 2 4 2" xfId="20430" xr:uid="{B37EAE78-15AF-43C7-9C52-5E1A8AACD371}"/>
    <cellStyle name="Migliaia 2 2 2 2 2 2 4 2 2" xfId="49429" xr:uid="{2AA3CC33-BC3A-4472-B41C-6FA38C7B08FD}"/>
    <cellStyle name="Migliaia 2 2 2 2 2 2 4 3" xfId="34929" xr:uid="{1F9F1E35-2FA5-4998-96FD-4AEC1D7E0496}"/>
    <cellStyle name="Migliaia 2 2 2 2 2 2 5" xfId="10762" xr:uid="{9E654237-E8E7-4D34-B1AB-634F3A8E46B1}"/>
    <cellStyle name="Migliaia 2 2 2 2 2 2 5 2" xfId="25262" xr:uid="{7B562F73-30BC-4408-B642-644C38D7A81C}"/>
    <cellStyle name="Migliaia 2 2 2 2 2 2 5 2 2" xfId="54261" xr:uid="{C9522322-76EC-4055-B6B6-9BFB664B8EC9}"/>
    <cellStyle name="Migliaia 2 2 2 2 2 2 5 3" xfId="39761" xr:uid="{4537B3B7-5014-4E56-A887-4060115CBC74}"/>
    <cellStyle name="Migliaia 2 2 2 2 2 2 6" xfId="15598" xr:uid="{11E1AE6C-C41D-47A9-9C24-6D6921274106}"/>
    <cellStyle name="Migliaia 2 2 2 2 2 2 6 2" xfId="44597" xr:uid="{91FADAE0-FC0D-4C3B-9532-CA1C18F7556B}"/>
    <cellStyle name="Migliaia 2 2 2 2 2 2 7" xfId="30098" xr:uid="{D7A8492C-D3BD-4294-ACB1-7A0446DE8D6E}"/>
    <cellStyle name="Migliaia 2 2 2 2 2 3" xfId="1702" xr:uid="{6ACB62F7-7662-4EEA-B4F3-1DDB3C845E60}"/>
    <cellStyle name="Migliaia 2 2 2 2 2 3 2" xfId="4118" xr:uid="{0D09425B-8427-44B6-A6DB-2D6B70564C23}"/>
    <cellStyle name="Migliaia 2 2 2 2 2 3 2 2" xfId="8950" xr:uid="{2C60E06A-A3AA-4FF1-B299-48D856237FE9}"/>
    <cellStyle name="Migliaia 2 2 2 2 2 3 2 2 2" xfId="23450" xr:uid="{C52F5EFE-381D-4CD7-A852-EFCBE4274CFA}"/>
    <cellStyle name="Migliaia 2 2 2 2 2 3 2 2 2 2" xfId="52449" xr:uid="{8FE3F090-634C-4087-A398-98C3086558AF}"/>
    <cellStyle name="Migliaia 2 2 2 2 2 3 2 2 3" xfId="37949" xr:uid="{5AC1FE6F-552A-4E76-A61B-6E08D70DA5F4}"/>
    <cellStyle name="Migliaia 2 2 2 2 2 3 2 3" xfId="13782" xr:uid="{FFC16ACD-24DE-486E-B15F-757BAA3EF9EF}"/>
    <cellStyle name="Migliaia 2 2 2 2 2 3 2 3 2" xfId="28282" xr:uid="{14D76818-DF31-47C7-8F7F-2662B3EC7A74}"/>
    <cellStyle name="Migliaia 2 2 2 2 2 3 2 3 2 2" xfId="57281" xr:uid="{51A304BB-618F-4A10-9D62-F504F6BA1B31}"/>
    <cellStyle name="Migliaia 2 2 2 2 2 3 2 3 3" xfId="42781" xr:uid="{ECEEF274-0CC5-4210-A6D1-8F87E6548040}"/>
    <cellStyle name="Migliaia 2 2 2 2 2 3 2 4" xfId="18618" xr:uid="{56ED7AD5-29DC-42B7-A5EC-DD51165E1E82}"/>
    <cellStyle name="Migliaia 2 2 2 2 2 3 2 4 2" xfId="47617" xr:uid="{EC61756C-143B-49E8-B0EC-4FDDF5E95D60}"/>
    <cellStyle name="Migliaia 2 2 2 2 2 3 2 5" xfId="33117" xr:uid="{9E560FFD-FA6E-4DCF-8425-FC3481E16B6F}"/>
    <cellStyle name="Migliaia 2 2 2 2 2 3 3" xfId="6534" xr:uid="{3D7D81D6-51C6-4AD3-AA00-146F6143A762}"/>
    <cellStyle name="Migliaia 2 2 2 2 2 3 3 2" xfId="21034" xr:uid="{4185F471-006A-4AFF-A36B-AEC540272918}"/>
    <cellStyle name="Migliaia 2 2 2 2 2 3 3 2 2" xfId="50033" xr:uid="{4158E239-1642-4DB0-8BB3-176CAEE8106A}"/>
    <cellStyle name="Migliaia 2 2 2 2 2 3 3 3" xfId="35533" xr:uid="{1B8DEE47-A20F-4BD0-BEE3-BE3BF9236773}"/>
    <cellStyle name="Migliaia 2 2 2 2 2 3 4" xfId="11366" xr:uid="{8763D6ED-3B10-47B1-BFA9-F02651BD7103}"/>
    <cellStyle name="Migliaia 2 2 2 2 2 3 4 2" xfId="25866" xr:uid="{175516D8-45C9-41AB-9225-26E36B13C291}"/>
    <cellStyle name="Migliaia 2 2 2 2 2 3 4 2 2" xfId="54865" xr:uid="{B8F9A400-7871-4A18-93E5-97D9E9C11DCE}"/>
    <cellStyle name="Migliaia 2 2 2 2 2 3 4 3" xfId="40365" xr:uid="{36AFA8F6-FF9C-4180-9303-542FF7F96DDA}"/>
    <cellStyle name="Migliaia 2 2 2 2 2 3 5" xfId="16202" xr:uid="{11B3AC91-CCA4-4443-9323-00B0C364078F}"/>
    <cellStyle name="Migliaia 2 2 2 2 2 3 5 2" xfId="45201" xr:uid="{6C178577-FFA7-49E5-A000-2B5B39850314}"/>
    <cellStyle name="Migliaia 2 2 2 2 2 3 6" xfId="30702" xr:uid="{1A0E4218-1473-493B-9731-B540367824D5}"/>
    <cellStyle name="Migliaia 2 2 2 2 2 4" xfId="2910" xr:uid="{127F8D24-90CC-43DC-B446-FBBD92C9273C}"/>
    <cellStyle name="Migliaia 2 2 2 2 2 4 2" xfId="7742" xr:uid="{27BF9F69-DB97-4F87-A1C0-88EBB8D2492B}"/>
    <cellStyle name="Migliaia 2 2 2 2 2 4 2 2" xfId="22242" xr:uid="{93F5B000-F29E-4379-A114-98E638E74941}"/>
    <cellStyle name="Migliaia 2 2 2 2 2 4 2 2 2" xfId="51241" xr:uid="{E5FF2D8E-761A-476E-9EC1-BDCD9CE9EE57}"/>
    <cellStyle name="Migliaia 2 2 2 2 2 4 2 3" xfId="36741" xr:uid="{0DE16E21-7673-4B6D-918D-5F60EEA1206B}"/>
    <cellStyle name="Migliaia 2 2 2 2 2 4 3" xfId="12574" xr:uid="{A5DB40AF-1D04-4D53-ACAE-0412F3588A8A}"/>
    <cellStyle name="Migliaia 2 2 2 2 2 4 3 2" xfId="27074" xr:uid="{966A3B53-B382-47F5-8FB5-D6CC8DD0856D}"/>
    <cellStyle name="Migliaia 2 2 2 2 2 4 3 2 2" xfId="56073" xr:uid="{78800D7A-DE4F-42B8-A04F-AB6627301C85}"/>
    <cellStyle name="Migliaia 2 2 2 2 2 4 3 3" xfId="41573" xr:uid="{50F9C7E2-60D1-4DAE-9C08-E4CA5439BEE0}"/>
    <cellStyle name="Migliaia 2 2 2 2 2 4 4" xfId="17410" xr:uid="{8E5D1029-F86B-426D-BD58-FEA9154D4E93}"/>
    <cellStyle name="Migliaia 2 2 2 2 2 4 4 2" xfId="46409" xr:uid="{EBA4976B-087B-4680-B09B-72DE3899D58C}"/>
    <cellStyle name="Migliaia 2 2 2 2 2 4 5" xfId="31910" xr:uid="{C51C815F-3533-4C72-85D2-8BD50EEBC219}"/>
    <cellStyle name="Migliaia 2 2 2 2 2 5" xfId="5326" xr:uid="{48651BBE-B422-4267-B7CC-3221ADF54915}"/>
    <cellStyle name="Migliaia 2 2 2 2 2 5 2" xfId="19826" xr:uid="{41798E2F-D20D-412F-82B6-0609E3F97159}"/>
    <cellStyle name="Migliaia 2 2 2 2 2 5 2 2" xfId="48825" xr:uid="{D3A11CC5-7CDF-49AA-8439-000E4177EFD0}"/>
    <cellStyle name="Migliaia 2 2 2 2 2 5 3" xfId="34325" xr:uid="{7AB86CAB-EC01-48FA-8347-B4CE1A01D984}"/>
    <cellStyle name="Migliaia 2 2 2 2 2 6" xfId="10158" xr:uid="{8A061997-5F1F-42E2-BBC0-88125570B3AC}"/>
    <cellStyle name="Migliaia 2 2 2 2 2 6 2" xfId="24658" xr:uid="{BAA750E8-711E-4FF9-8617-CB192CBD5E19}"/>
    <cellStyle name="Migliaia 2 2 2 2 2 6 2 2" xfId="53657" xr:uid="{0327F4E6-82C8-4875-9A53-5DB58DD3BF2D}"/>
    <cellStyle name="Migliaia 2 2 2 2 2 6 3" xfId="39157" xr:uid="{C7A9C9C1-029C-4837-AFCC-25756FAAD500}"/>
    <cellStyle name="Migliaia 2 2 2 2 2 7" xfId="14994" xr:uid="{039426C4-D52A-4A90-B016-ED635B1007B5}"/>
    <cellStyle name="Migliaia 2 2 2 2 2 7 2" xfId="43993" xr:uid="{F788607A-3711-44B1-BAB9-FA04BDFCCF27}"/>
    <cellStyle name="Migliaia 2 2 2 2 2 8" xfId="29494" xr:uid="{A86FBA27-C55B-42D3-847C-57859EB995F5}"/>
    <cellStyle name="Migliaia 2 2 2 2 3" xfId="796" xr:uid="{7FF877BC-8A8A-48DF-8670-350CF4A1F1F4}"/>
    <cellStyle name="Migliaia 2 2 2 2 3 2" xfId="2004" xr:uid="{7A2EA27C-2DC2-4B62-BA39-6248BA0A2494}"/>
    <cellStyle name="Migliaia 2 2 2 2 3 2 2" xfId="4420" xr:uid="{E3319163-887F-4623-A417-961B501C26FD}"/>
    <cellStyle name="Migliaia 2 2 2 2 3 2 2 2" xfId="9252" xr:uid="{58AA44D2-4820-4DA1-9E18-D04887FD2980}"/>
    <cellStyle name="Migliaia 2 2 2 2 3 2 2 2 2" xfId="23752" xr:uid="{025D0BC2-9050-435B-924F-35EA224E3780}"/>
    <cellStyle name="Migliaia 2 2 2 2 3 2 2 2 2 2" xfId="52751" xr:uid="{A82B25B9-3550-4F82-BF25-FD4E564E6F3D}"/>
    <cellStyle name="Migliaia 2 2 2 2 3 2 2 2 3" xfId="38251" xr:uid="{2635B7D1-EB72-4EB3-84CC-7263D07D48E2}"/>
    <cellStyle name="Migliaia 2 2 2 2 3 2 2 3" xfId="14084" xr:uid="{2ED9C173-A5DD-40DD-8E61-A79AF1A85FDA}"/>
    <cellStyle name="Migliaia 2 2 2 2 3 2 2 3 2" xfId="28584" xr:uid="{7CA70116-B5F0-40A5-834C-29BA7D7A1BDD}"/>
    <cellStyle name="Migliaia 2 2 2 2 3 2 2 3 2 2" xfId="57583" xr:uid="{D9DCDC86-D23D-4C50-AF2D-8DB07D845EDB}"/>
    <cellStyle name="Migliaia 2 2 2 2 3 2 2 3 3" xfId="43083" xr:uid="{85DB30C1-8726-4C9D-BA43-02FE3178FEA8}"/>
    <cellStyle name="Migliaia 2 2 2 2 3 2 2 4" xfId="18920" xr:uid="{1777EAF7-DF09-4198-96AA-96D313E607C7}"/>
    <cellStyle name="Migliaia 2 2 2 2 3 2 2 4 2" xfId="47919" xr:uid="{030B0B06-EB30-4EF0-9F00-9B3A315B07DA}"/>
    <cellStyle name="Migliaia 2 2 2 2 3 2 2 5" xfId="33419" xr:uid="{A41CD435-3307-4368-A54D-BC01EEF4DE5A}"/>
    <cellStyle name="Migliaia 2 2 2 2 3 2 3" xfId="6836" xr:uid="{7FABC3A2-FE02-415D-8C42-1C094EBD5E8B}"/>
    <cellStyle name="Migliaia 2 2 2 2 3 2 3 2" xfId="21336" xr:uid="{27063797-B2B3-4F94-81D7-4FC37FF0DD57}"/>
    <cellStyle name="Migliaia 2 2 2 2 3 2 3 2 2" xfId="50335" xr:uid="{C34A2E7E-D395-4F5C-9AEF-1405E983989B}"/>
    <cellStyle name="Migliaia 2 2 2 2 3 2 3 3" xfId="35835" xr:uid="{A5ECDE02-AF55-4B41-BD85-E51F9152147A}"/>
    <cellStyle name="Migliaia 2 2 2 2 3 2 4" xfId="11668" xr:uid="{A5BBBE95-0A73-40CD-B5F2-ABE1B3BB8EBE}"/>
    <cellStyle name="Migliaia 2 2 2 2 3 2 4 2" xfId="26168" xr:uid="{6DE7735E-921D-41DB-97B3-15F1763FE121}"/>
    <cellStyle name="Migliaia 2 2 2 2 3 2 4 2 2" xfId="55167" xr:uid="{BFD4C5E7-E65A-4A50-B0A9-AF60652CF4BE}"/>
    <cellStyle name="Migliaia 2 2 2 2 3 2 4 3" xfId="40667" xr:uid="{A65FC375-DFC7-4DCC-87CF-3B4FF95A781C}"/>
    <cellStyle name="Migliaia 2 2 2 2 3 2 5" xfId="16504" xr:uid="{9E58CBD5-0DE7-44BD-9398-A7BA42F1B314}"/>
    <cellStyle name="Migliaia 2 2 2 2 3 2 5 2" xfId="45503" xr:uid="{EC78D24A-9E71-4EBF-9929-A2A9FC53BA52}"/>
    <cellStyle name="Migliaia 2 2 2 2 3 2 6" xfId="31004" xr:uid="{CE19A862-4A39-438E-AD55-D3AF1092CDF0}"/>
    <cellStyle name="Migliaia 2 2 2 2 3 3" xfId="3212" xr:uid="{D33DC48B-654B-4C29-9AA0-8419DB029930}"/>
    <cellStyle name="Migliaia 2 2 2 2 3 3 2" xfId="8044" xr:uid="{A8A5B45B-7283-41BE-8751-B47C1568D7D2}"/>
    <cellStyle name="Migliaia 2 2 2 2 3 3 2 2" xfId="22544" xr:uid="{FE0443CD-8CB6-4FB3-82C3-361D24FDF2F8}"/>
    <cellStyle name="Migliaia 2 2 2 2 3 3 2 2 2" xfId="51543" xr:uid="{283486C9-6946-42AC-9197-C8E48E8D7903}"/>
    <cellStyle name="Migliaia 2 2 2 2 3 3 2 3" xfId="37043" xr:uid="{5B18DF21-76EF-4ACD-A7AC-33CCD5F4851B}"/>
    <cellStyle name="Migliaia 2 2 2 2 3 3 3" xfId="12876" xr:uid="{9428060D-6DD4-4E39-A78C-6CB531749BA1}"/>
    <cellStyle name="Migliaia 2 2 2 2 3 3 3 2" xfId="27376" xr:uid="{810C7FD8-BFBF-4A7D-B65D-EEE0463940DD}"/>
    <cellStyle name="Migliaia 2 2 2 2 3 3 3 2 2" xfId="56375" xr:uid="{CBFFD9CC-6313-46BF-8F31-B95471B7DD84}"/>
    <cellStyle name="Migliaia 2 2 2 2 3 3 3 3" xfId="41875" xr:uid="{04BE5AB8-E81C-4657-B43E-826A5639EE0C}"/>
    <cellStyle name="Migliaia 2 2 2 2 3 3 4" xfId="17712" xr:uid="{E395B069-F99C-40F2-85F5-81D640969A5A}"/>
    <cellStyle name="Migliaia 2 2 2 2 3 3 4 2" xfId="46711" xr:uid="{72D26148-D3EB-4BD5-AF19-78C46D08929D}"/>
    <cellStyle name="Migliaia 2 2 2 2 3 3 5" xfId="32212" xr:uid="{E843D497-5B5C-4FAE-BDFF-78FCD869E9EE}"/>
    <cellStyle name="Migliaia 2 2 2 2 3 4" xfId="5628" xr:uid="{D5A88D4B-995A-49A1-BB3E-5A4BA418E926}"/>
    <cellStyle name="Migliaia 2 2 2 2 3 4 2" xfId="20128" xr:uid="{B0C50156-D0CF-4549-BD0F-EA7C6131A5A3}"/>
    <cellStyle name="Migliaia 2 2 2 2 3 4 2 2" xfId="49127" xr:uid="{969E13DB-0AFE-45F3-B6F6-A6D72D30CD9F}"/>
    <cellStyle name="Migliaia 2 2 2 2 3 4 3" xfId="34627" xr:uid="{1380A7EF-CF1F-4BB9-928E-C1439A52842C}"/>
    <cellStyle name="Migliaia 2 2 2 2 3 5" xfId="10460" xr:uid="{FD9B95EC-EBD0-484C-A81A-9D66C44EFF03}"/>
    <cellStyle name="Migliaia 2 2 2 2 3 5 2" xfId="24960" xr:uid="{3050898E-4436-450E-9E34-FA844F9D2F64}"/>
    <cellStyle name="Migliaia 2 2 2 2 3 5 2 2" xfId="53959" xr:uid="{2671C841-C41B-4EFA-91BD-912FAFF6F8BB}"/>
    <cellStyle name="Migliaia 2 2 2 2 3 5 3" xfId="39459" xr:uid="{A998B990-63C8-4B3C-8922-7A00C207D3FC}"/>
    <cellStyle name="Migliaia 2 2 2 2 3 6" xfId="15296" xr:uid="{5965FD00-12B9-471B-A0BC-4896D264C25E}"/>
    <cellStyle name="Migliaia 2 2 2 2 3 6 2" xfId="44295" xr:uid="{9A794639-8A9C-4E4E-BF4B-A60E1AB3264E}"/>
    <cellStyle name="Migliaia 2 2 2 2 3 7" xfId="29796" xr:uid="{60E19DCC-C0DF-4B3A-B65F-A68E0023CEC3}"/>
    <cellStyle name="Migliaia 2 2 2 2 4" xfId="1400" xr:uid="{654BA4DD-DC08-4DD6-869C-2CA6053934AE}"/>
    <cellStyle name="Migliaia 2 2 2 2 4 2" xfId="3816" xr:uid="{F6F54CAA-A4A6-4ABB-BB3B-48CD61C5B59B}"/>
    <cellStyle name="Migliaia 2 2 2 2 4 2 2" xfId="8648" xr:uid="{9A00B3DF-CC6A-4662-86FE-B5FDD7C75524}"/>
    <cellStyle name="Migliaia 2 2 2 2 4 2 2 2" xfId="23148" xr:uid="{D7539A05-A4C8-4CF9-BC7F-58F55F60D5E6}"/>
    <cellStyle name="Migliaia 2 2 2 2 4 2 2 2 2" xfId="52147" xr:uid="{4920EE48-E73D-4FE1-ABB8-DDAB6AAD53A3}"/>
    <cellStyle name="Migliaia 2 2 2 2 4 2 2 3" xfId="37647" xr:uid="{5E5AF911-E3E1-4972-BDAE-C94144205428}"/>
    <cellStyle name="Migliaia 2 2 2 2 4 2 3" xfId="13480" xr:uid="{ABDA46DE-A1DD-4D3B-AD57-BC537DE51088}"/>
    <cellStyle name="Migliaia 2 2 2 2 4 2 3 2" xfId="27980" xr:uid="{996B4B4E-D329-4BE8-BC3A-EA3476C665EA}"/>
    <cellStyle name="Migliaia 2 2 2 2 4 2 3 2 2" xfId="56979" xr:uid="{32E4CFD3-E998-4383-93B1-84A1F55D3686}"/>
    <cellStyle name="Migliaia 2 2 2 2 4 2 3 3" xfId="42479" xr:uid="{AE203028-2779-499C-BB97-9526E75C7BE3}"/>
    <cellStyle name="Migliaia 2 2 2 2 4 2 4" xfId="18316" xr:uid="{8D87AFFC-0F9C-45C2-BC17-56B53A7FF812}"/>
    <cellStyle name="Migliaia 2 2 2 2 4 2 4 2" xfId="47315" xr:uid="{0F818551-FF4A-4686-B33A-8F6BAFC8726B}"/>
    <cellStyle name="Migliaia 2 2 2 2 4 2 5" xfId="32815" xr:uid="{FCE64244-BC58-447E-9C7B-4FD6DA66D3B5}"/>
    <cellStyle name="Migliaia 2 2 2 2 4 3" xfId="6232" xr:uid="{FC9CCFDE-E1B8-4CA9-872E-75B0C1B10CC1}"/>
    <cellStyle name="Migliaia 2 2 2 2 4 3 2" xfId="20732" xr:uid="{3ACA1791-7D10-417B-8CDE-48FDF10570D0}"/>
    <cellStyle name="Migliaia 2 2 2 2 4 3 2 2" xfId="49731" xr:uid="{94C43B39-7BB0-4431-A431-FAC8C0B0D460}"/>
    <cellStyle name="Migliaia 2 2 2 2 4 3 3" xfId="35231" xr:uid="{98518627-0A61-4BE2-8A73-D4E28BD6D687}"/>
    <cellStyle name="Migliaia 2 2 2 2 4 4" xfId="11064" xr:uid="{CFE95A95-223E-4642-B2C8-8DAE769AFE03}"/>
    <cellStyle name="Migliaia 2 2 2 2 4 4 2" xfId="25564" xr:uid="{1E2661F5-4292-42AE-B889-639AA363E0AA}"/>
    <cellStyle name="Migliaia 2 2 2 2 4 4 2 2" xfId="54563" xr:uid="{DA6AD082-9913-425C-B10C-1C0EE54BF4E4}"/>
    <cellStyle name="Migliaia 2 2 2 2 4 4 3" xfId="40063" xr:uid="{EE36BCDF-C4CC-4D0F-90D2-FD28C9BDD437}"/>
    <cellStyle name="Migliaia 2 2 2 2 4 5" xfId="15900" xr:uid="{E3CE84AB-180D-4FCE-ABB1-66047ACCE536}"/>
    <cellStyle name="Migliaia 2 2 2 2 4 5 2" xfId="44899" xr:uid="{991FCAAF-EE60-44A5-95D1-79EBFC1541D8}"/>
    <cellStyle name="Migliaia 2 2 2 2 4 6" xfId="30400" xr:uid="{EFBD1F6A-BDD0-4015-AA08-4EEDE359BB33}"/>
    <cellStyle name="Migliaia 2 2 2 2 5" xfId="2608" xr:uid="{14703943-BE36-4964-A764-FE2D4A191BD3}"/>
    <cellStyle name="Migliaia 2 2 2 2 5 2" xfId="7440" xr:uid="{CE90C8B0-B057-4BCB-B1B8-27C8177326F8}"/>
    <cellStyle name="Migliaia 2 2 2 2 5 2 2" xfId="21940" xr:uid="{E0DF630A-9702-40DC-896D-6BC204CFF41E}"/>
    <cellStyle name="Migliaia 2 2 2 2 5 2 2 2" xfId="50939" xr:uid="{9C8DB6F2-F85A-4D36-B219-97D5A3D0780C}"/>
    <cellStyle name="Migliaia 2 2 2 2 5 2 3" xfId="36439" xr:uid="{543F09E4-1CDF-4E8B-838F-BB7CCCA30BA2}"/>
    <cellStyle name="Migliaia 2 2 2 2 5 3" xfId="12272" xr:uid="{55C5F4D7-1D0B-4640-9F9D-7399598A0E89}"/>
    <cellStyle name="Migliaia 2 2 2 2 5 3 2" xfId="26772" xr:uid="{AB4B3526-916D-443F-9663-DF37C5D24FE7}"/>
    <cellStyle name="Migliaia 2 2 2 2 5 3 2 2" xfId="55771" xr:uid="{7FD00A31-34B3-4540-8795-966101DE60F1}"/>
    <cellStyle name="Migliaia 2 2 2 2 5 3 3" xfId="41271" xr:uid="{0EE4DA7D-9EDB-47A4-8218-D747D12F9608}"/>
    <cellStyle name="Migliaia 2 2 2 2 5 4" xfId="17108" xr:uid="{A1720889-2EB1-4045-B548-D08EE24BEF8F}"/>
    <cellStyle name="Migliaia 2 2 2 2 5 4 2" xfId="46107" xr:uid="{BF39F537-CA3C-4F00-9D6E-D5D3BF4A3C6B}"/>
    <cellStyle name="Migliaia 2 2 2 2 5 5" xfId="31608" xr:uid="{2EF444CE-5D04-42BB-9BC2-D6EB82E9CA9A}"/>
    <cellStyle name="Migliaia 2 2 2 2 6" xfId="5024" xr:uid="{1A1DCBBD-029F-495F-B2DA-E0840A529F4F}"/>
    <cellStyle name="Migliaia 2 2 2 2 6 2" xfId="19524" xr:uid="{B1D8BBC2-3BA0-479A-9761-639DFA200DE8}"/>
    <cellStyle name="Migliaia 2 2 2 2 6 2 2" xfId="48523" xr:uid="{0C656D3B-E794-479B-9644-18DDF991D03E}"/>
    <cellStyle name="Migliaia 2 2 2 2 6 3" xfId="34023" xr:uid="{C125DCAE-8F3C-4347-94F1-CD838BB9F74B}"/>
    <cellStyle name="Migliaia 2 2 2 2 7" xfId="9856" xr:uid="{D1DEBB4B-A5EE-43B2-BFBD-25B23FFD6445}"/>
    <cellStyle name="Migliaia 2 2 2 2 7 2" xfId="24356" xr:uid="{F3294C7F-0CC2-4465-8FE4-238ECB24BEE0}"/>
    <cellStyle name="Migliaia 2 2 2 2 7 2 2" xfId="53355" xr:uid="{32ED9136-108B-485B-8AF4-8BA0B97BF08B}"/>
    <cellStyle name="Migliaia 2 2 2 2 7 3" xfId="38855" xr:uid="{44FE35FC-2CD3-44DA-A2EF-E1E29B03B444}"/>
    <cellStyle name="Migliaia 2 2 2 2 8" xfId="14692" xr:uid="{363A5FB0-3266-4A7C-9382-B6D94758F264}"/>
    <cellStyle name="Migliaia 2 2 2 2 8 2" xfId="43691" xr:uid="{6C4E2844-0394-4DEA-A01C-6266BD4E0538}"/>
    <cellStyle name="Migliaia 2 2 2 2 9" xfId="29192" xr:uid="{D69B7104-FE8D-4EFA-9006-AFDDE068DE3E}"/>
    <cellStyle name="Migliaia 2 2 2 3" xfId="295" xr:uid="{7777ECFE-0175-4AB8-BDA9-4E9CC86302A4}"/>
    <cellStyle name="Migliaia 2 2 2 3 2" xfId="597" xr:uid="{81FFEA79-1851-46FA-91FA-337F08F80A0C}"/>
    <cellStyle name="Migliaia 2 2 2 3 2 2" xfId="1201" xr:uid="{DB75FD6C-8A6F-423C-92C3-DC3D73AFCD9A}"/>
    <cellStyle name="Migliaia 2 2 2 3 2 2 2" xfId="2409" xr:uid="{2A56724F-E0A0-4F82-996A-AE1DF566609F}"/>
    <cellStyle name="Migliaia 2 2 2 3 2 2 2 2" xfId="4825" xr:uid="{89816765-CEEC-4E2E-90B8-585F3EA2A73A}"/>
    <cellStyle name="Migliaia 2 2 2 3 2 2 2 2 2" xfId="9657" xr:uid="{99435135-ABA5-46D3-BE73-3E3E9EC2F05D}"/>
    <cellStyle name="Migliaia 2 2 2 3 2 2 2 2 2 2" xfId="24157" xr:uid="{DAEE3B73-D197-4D06-B818-32A3350C36E8}"/>
    <cellStyle name="Migliaia 2 2 2 3 2 2 2 2 2 2 2" xfId="53156" xr:uid="{1BC4A226-7E28-4A93-84B8-384A2BB869BE}"/>
    <cellStyle name="Migliaia 2 2 2 3 2 2 2 2 2 3" xfId="38656" xr:uid="{36D9CF81-AAF4-48E4-BB57-BE86E8D24DB6}"/>
    <cellStyle name="Migliaia 2 2 2 3 2 2 2 2 3" xfId="14489" xr:uid="{F73187CF-19E8-471D-9695-F4EFF1E1D24C}"/>
    <cellStyle name="Migliaia 2 2 2 3 2 2 2 2 3 2" xfId="28989" xr:uid="{F52C3916-06C7-49F1-802E-F03D669494ED}"/>
    <cellStyle name="Migliaia 2 2 2 3 2 2 2 2 3 2 2" xfId="57988" xr:uid="{5FB26C63-8183-4112-BEC8-060A96551B43}"/>
    <cellStyle name="Migliaia 2 2 2 3 2 2 2 2 3 3" xfId="43488" xr:uid="{4EF197E5-F94E-45CF-B121-F8F4C7227C5B}"/>
    <cellStyle name="Migliaia 2 2 2 3 2 2 2 2 4" xfId="19325" xr:uid="{3DB9ECEC-9662-45EF-BE0A-7003630F1A74}"/>
    <cellStyle name="Migliaia 2 2 2 3 2 2 2 2 4 2" xfId="48324" xr:uid="{6F740DF5-13FB-4C02-ADE2-F2B1D19695B2}"/>
    <cellStyle name="Migliaia 2 2 2 3 2 2 2 2 5" xfId="33824" xr:uid="{38BAA66D-7AFB-4A43-BD5D-455F116D4509}"/>
    <cellStyle name="Migliaia 2 2 2 3 2 2 2 3" xfId="7241" xr:uid="{9651CB89-AEDE-47A3-87DC-BB30F42E5377}"/>
    <cellStyle name="Migliaia 2 2 2 3 2 2 2 3 2" xfId="21741" xr:uid="{D8244CC1-08E9-443C-930B-E4B077EDFE4B}"/>
    <cellStyle name="Migliaia 2 2 2 3 2 2 2 3 2 2" xfId="50740" xr:uid="{CA2619F6-459B-4A97-A4D5-2D6F9168E3CA}"/>
    <cellStyle name="Migliaia 2 2 2 3 2 2 2 3 3" xfId="36240" xr:uid="{24732371-3E22-41B9-A56B-ACDDE9C5B5CC}"/>
    <cellStyle name="Migliaia 2 2 2 3 2 2 2 4" xfId="12073" xr:uid="{484E7464-EB13-4E15-9D31-7D8694417C13}"/>
    <cellStyle name="Migliaia 2 2 2 3 2 2 2 4 2" xfId="26573" xr:uid="{28245010-C733-454D-8473-AB6EF819C223}"/>
    <cellStyle name="Migliaia 2 2 2 3 2 2 2 4 2 2" xfId="55572" xr:uid="{07CDE96D-97D8-4B78-A25B-0744CDF35405}"/>
    <cellStyle name="Migliaia 2 2 2 3 2 2 2 4 3" xfId="41072" xr:uid="{0F77AFC6-299E-4F70-A651-B90FC4EC67F5}"/>
    <cellStyle name="Migliaia 2 2 2 3 2 2 2 5" xfId="16909" xr:uid="{83FCBD91-89B9-4BF9-8657-DD69D0E228E0}"/>
    <cellStyle name="Migliaia 2 2 2 3 2 2 2 5 2" xfId="45908" xr:uid="{A0025CCF-1E15-461D-A362-22B1C1852435}"/>
    <cellStyle name="Migliaia 2 2 2 3 2 2 2 6" xfId="31409" xr:uid="{6ADA5DC3-EE65-406B-BA54-801F34DF9098}"/>
    <cellStyle name="Migliaia 2 2 2 3 2 2 3" xfId="3617" xr:uid="{3F1DB2E7-75A2-4283-AB63-904EBD5D585D}"/>
    <cellStyle name="Migliaia 2 2 2 3 2 2 3 2" xfId="8449" xr:uid="{9DB18AD4-805C-49B3-BC54-FBECC198E7E7}"/>
    <cellStyle name="Migliaia 2 2 2 3 2 2 3 2 2" xfId="22949" xr:uid="{DC9AAFFF-9D19-4643-ACA7-C50D172CA40C}"/>
    <cellStyle name="Migliaia 2 2 2 3 2 2 3 2 2 2" xfId="51948" xr:uid="{C5CC7A18-D574-4362-8850-25028B9771CE}"/>
    <cellStyle name="Migliaia 2 2 2 3 2 2 3 2 3" xfId="37448" xr:uid="{A2A0A725-3589-4821-83C4-7295F6A1C6AB}"/>
    <cellStyle name="Migliaia 2 2 2 3 2 2 3 3" xfId="13281" xr:uid="{B1D1179F-4B5E-49D1-9C82-9C1D2C8D6C26}"/>
    <cellStyle name="Migliaia 2 2 2 3 2 2 3 3 2" xfId="27781" xr:uid="{90DBD36A-51F7-4ACA-8B43-9513496CBD3C}"/>
    <cellStyle name="Migliaia 2 2 2 3 2 2 3 3 2 2" xfId="56780" xr:uid="{ED2C463B-3024-4D4F-AF9E-EA4B0EB2D449}"/>
    <cellStyle name="Migliaia 2 2 2 3 2 2 3 3 3" xfId="42280" xr:uid="{32230E34-51AD-456A-868D-C10BAE05535F}"/>
    <cellStyle name="Migliaia 2 2 2 3 2 2 3 4" xfId="18117" xr:uid="{DA9C7993-96E3-4882-9DFB-A5E45A8D1F0F}"/>
    <cellStyle name="Migliaia 2 2 2 3 2 2 3 4 2" xfId="47116" xr:uid="{AB81B89C-64FD-4FF0-A70B-006156C4040A}"/>
    <cellStyle name="Migliaia 2 2 2 3 2 2 3 5" xfId="32616" xr:uid="{CEF0CA09-1344-41E2-8CBD-ACA5E1A6503F}"/>
    <cellStyle name="Migliaia 2 2 2 3 2 2 4" xfId="6033" xr:uid="{7C90DF8E-F9D1-4D67-9C85-42C0BA0A7C9B}"/>
    <cellStyle name="Migliaia 2 2 2 3 2 2 4 2" xfId="20533" xr:uid="{03094A1B-C536-4C43-B749-92291F801283}"/>
    <cellStyle name="Migliaia 2 2 2 3 2 2 4 2 2" xfId="49532" xr:uid="{E6160A02-0CC8-4447-B215-FA8AEB2E814E}"/>
    <cellStyle name="Migliaia 2 2 2 3 2 2 4 3" xfId="35032" xr:uid="{FDC3A7D9-A211-4F79-89DD-F05A8232C66F}"/>
    <cellStyle name="Migliaia 2 2 2 3 2 2 5" xfId="10865" xr:uid="{8EDF51B8-AFFE-4CCE-8633-CAEE2475D39B}"/>
    <cellStyle name="Migliaia 2 2 2 3 2 2 5 2" xfId="25365" xr:uid="{18904443-E518-4794-BA7B-02DB1BA5DDF4}"/>
    <cellStyle name="Migliaia 2 2 2 3 2 2 5 2 2" xfId="54364" xr:uid="{0054574B-F2F9-4F99-A5E7-608BD7C3D925}"/>
    <cellStyle name="Migliaia 2 2 2 3 2 2 5 3" xfId="39864" xr:uid="{DA671EB5-1670-4715-991A-9051110B4904}"/>
    <cellStyle name="Migliaia 2 2 2 3 2 2 6" xfId="15701" xr:uid="{390A2230-07D1-426E-94C8-FA5F29A5F418}"/>
    <cellStyle name="Migliaia 2 2 2 3 2 2 6 2" xfId="44700" xr:uid="{81242495-0AD8-4CE1-82A3-C1BBB4E80122}"/>
    <cellStyle name="Migliaia 2 2 2 3 2 2 7" xfId="30201" xr:uid="{95CD0F61-357F-4157-9DC1-47A868098074}"/>
    <cellStyle name="Migliaia 2 2 2 3 2 3" xfId="1805" xr:uid="{BB39103B-BDD9-4AD7-8BA2-A52EAEDEB168}"/>
    <cellStyle name="Migliaia 2 2 2 3 2 3 2" xfId="4221" xr:uid="{5F751CDE-DE28-4B9F-94E5-76CE02CBA13B}"/>
    <cellStyle name="Migliaia 2 2 2 3 2 3 2 2" xfId="9053" xr:uid="{B1457015-5D6A-4E4F-848C-0B58BE7B1659}"/>
    <cellStyle name="Migliaia 2 2 2 3 2 3 2 2 2" xfId="23553" xr:uid="{03BDA92B-5D63-40C1-BE9C-287FDC973D3B}"/>
    <cellStyle name="Migliaia 2 2 2 3 2 3 2 2 2 2" xfId="52552" xr:uid="{6FBE313E-A330-45F1-A720-8802EB3C4F31}"/>
    <cellStyle name="Migliaia 2 2 2 3 2 3 2 2 3" xfId="38052" xr:uid="{9DA5396F-4B8A-4281-9F16-AFC8DEF1A732}"/>
    <cellStyle name="Migliaia 2 2 2 3 2 3 2 3" xfId="13885" xr:uid="{4E913B54-C018-4DCE-914C-F1F2867B455F}"/>
    <cellStyle name="Migliaia 2 2 2 3 2 3 2 3 2" xfId="28385" xr:uid="{C1A87856-58D5-42B2-A330-8A3C2008ABE6}"/>
    <cellStyle name="Migliaia 2 2 2 3 2 3 2 3 2 2" xfId="57384" xr:uid="{ABB8C149-6725-4950-B9D7-D8A174778F3E}"/>
    <cellStyle name="Migliaia 2 2 2 3 2 3 2 3 3" xfId="42884" xr:uid="{C7494E3F-150A-4626-A31B-9D20A79C3CDC}"/>
    <cellStyle name="Migliaia 2 2 2 3 2 3 2 4" xfId="18721" xr:uid="{AA6F289D-F3DC-437E-94F6-21FF48E8AF4B}"/>
    <cellStyle name="Migliaia 2 2 2 3 2 3 2 4 2" xfId="47720" xr:uid="{878374FF-FC7A-406E-8BF9-B8B964483AD4}"/>
    <cellStyle name="Migliaia 2 2 2 3 2 3 2 5" xfId="33220" xr:uid="{E8F93ED9-72C3-4305-85ED-5CF9025288F7}"/>
    <cellStyle name="Migliaia 2 2 2 3 2 3 3" xfId="6637" xr:uid="{3AE0D459-93B2-4F3A-AA50-5838FF299876}"/>
    <cellStyle name="Migliaia 2 2 2 3 2 3 3 2" xfId="21137" xr:uid="{A325EE6B-859F-4933-AAD9-B76B96C28616}"/>
    <cellStyle name="Migliaia 2 2 2 3 2 3 3 2 2" xfId="50136" xr:uid="{E575F58F-86A4-4DBC-9E46-1407755D6312}"/>
    <cellStyle name="Migliaia 2 2 2 3 2 3 3 3" xfId="35636" xr:uid="{0711F799-1D11-4235-8CA2-F6C5EF7819FE}"/>
    <cellStyle name="Migliaia 2 2 2 3 2 3 4" xfId="11469" xr:uid="{B04959FA-9DF3-429E-A054-E075E5CBAF26}"/>
    <cellStyle name="Migliaia 2 2 2 3 2 3 4 2" xfId="25969" xr:uid="{B7A5FCF9-4013-4CEF-B23F-2870BE931344}"/>
    <cellStyle name="Migliaia 2 2 2 3 2 3 4 2 2" xfId="54968" xr:uid="{23872FD4-4148-4FBD-83C7-A58BAAF27E02}"/>
    <cellStyle name="Migliaia 2 2 2 3 2 3 4 3" xfId="40468" xr:uid="{1036540C-7862-48AE-A441-A4457BB29091}"/>
    <cellStyle name="Migliaia 2 2 2 3 2 3 5" xfId="16305" xr:uid="{5B1893DE-136D-4EDD-9D0A-D534CEADEACF}"/>
    <cellStyle name="Migliaia 2 2 2 3 2 3 5 2" xfId="45304" xr:uid="{75FA94B0-6982-4B85-BC2A-6A15EE1F9D86}"/>
    <cellStyle name="Migliaia 2 2 2 3 2 3 6" xfId="30805" xr:uid="{53114099-B140-43C9-98BF-31F9B8E0A8CC}"/>
    <cellStyle name="Migliaia 2 2 2 3 2 4" xfId="3013" xr:uid="{E4D351CA-416D-4547-BA51-5A79B7A6C0E4}"/>
    <cellStyle name="Migliaia 2 2 2 3 2 4 2" xfId="7845" xr:uid="{C65CD9EE-9BD2-4128-AF14-2CDA2ADF9E37}"/>
    <cellStyle name="Migliaia 2 2 2 3 2 4 2 2" xfId="22345" xr:uid="{E01C1496-076B-4B13-A9BD-0B21A13913B5}"/>
    <cellStyle name="Migliaia 2 2 2 3 2 4 2 2 2" xfId="51344" xr:uid="{9136605B-1E1D-46C1-A114-74C420B4228D}"/>
    <cellStyle name="Migliaia 2 2 2 3 2 4 2 3" xfId="36844" xr:uid="{18D12389-145A-4352-9BEF-8F6859557D8B}"/>
    <cellStyle name="Migliaia 2 2 2 3 2 4 3" xfId="12677" xr:uid="{5BBE2C1B-A8FB-4A39-A558-29BADD1C45CB}"/>
    <cellStyle name="Migliaia 2 2 2 3 2 4 3 2" xfId="27177" xr:uid="{DB4FCA68-B033-4A6F-84AF-56E5BF23A27B}"/>
    <cellStyle name="Migliaia 2 2 2 3 2 4 3 2 2" xfId="56176" xr:uid="{5263826E-1091-45A1-9757-70A4C29C38B8}"/>
    <cellStyle name="Migliaia 2 2 2 3 2 4 3 3" xfId="41676" xr:uid="{CA313F83-B19E-4890-B757-8596C7CEFBD8}"/>
    <cellStyle name="Migliaia 2 2 2 3 2 4 4" xfId="17513" xr:uid="{2DA3AB61-C420-4381-B257-451BDE9B9AB4}"/>
    <cellStyle name="Migliaia 2 2 2 3 2 4 4 2" xfId="46512" xr:uid="{7A8B6B82-55F0-4681-9E4C-BEC2F2479AA8}"/>
    <cellStyle name="Migliaia 2 2 2 3 2 4 5" xfId="32013" xr:uid="{0F12D203-1B40-4EF5-A154-9B073F5DDC2F}"/>
    <cellStyle name="Migliaia 2 2 2 3 2 5" xfId="5429" xr:uid="{7F2EADE4-8A37-4E07-BA1A-D3B81298C2A6}"/>
    <cellStyle name="Migliaia 2 2 2 3 2 5 2" xfId="19929" xr:uid="{4F8A2D3E-3B23-4175-841C-A826F678E78B}"/>
    <cellStyle name="Migliaia 2 2 2 3 2 5 2 2" xfId="48928" xr:uid="{9F122F4D-507A-4547-B523-6AF8F011E6BE}"/>
    <cellStyle name="Migliaia 2 2 2 3 2 5 3" xfId="34428" xr:uid="{29093A3F-568F-47E4-952E-ABF476D68B58}"/>
    <cellStyle name="Migliaia 2 2 2 3 2 6" xfId="10261" xr:uid="{7E152A94-FC88-45BB-B148-8845CFB32591}"/>
    <cellStyle name="Migliaia 2 2 2 3 2 6 2" xfId="24761" xr:uid="{A44637C1-BE92-4211-A46A-CBACC628BBF9}"/>
    <cellStyle name="Migliaia 2 2 2 3 2 6 2 2" xfId="53760" xr:uid="{7F43BFAD-CE81-44D0-8C44-85FBCBC569F8}"/>
    <cellStyle name="Migliaia 2 2 2 3 2 6 3" xfId="39260" xr:uid="{B21E6837-B4ED-4EA8-829F-4F7BE6538AB2}"/>
    <cellStyle name="Migliaia 2 2 2 3 2 7" xfId="15097" xr:uid="{EC64E178-4D14-49D5-806A-C9FAE07CAF54}"/>
    <cellStyle name="Migliaia 2 2 2 3 2 7 2" xfId="44096" xr:uid="{A52D9145-C1B8-435E-8FF9-40E04965448F}"/>
    <cellStyle name="Migliaia 2 2 2 3 2 8" xfId="29597" xr:uid="{6713C35C-DCEE-4126-B90D-58B1D6C148D0}"/>
    <cellStyle name="Migliaia 2 2 2 3 3" xfId="899" xr:uid="{523D3746-1D0C-4E2D-AF65-2DD02E51EC0B}"/>
    <cellStyle name="Migliaia 2 2 2 3 3 2" xfId="2107" xr:uid="{433A3ADD-D44A-4CA6-9ABD-3A8A937044F2}"/>
    <cellStyle name="Migliaia 2 2 2 3 3 2 2" xfId="4523" xr:uid="{44B93D3B-1887-4B21-B6DD-A54D0CD231FF}"/>
    <cellStyle name="Migliaia 2 2 2 3 3 2 2 2" xfId="9355" xr:uid="{BDE04CC5-F80A-4799-A031-D34D5278E241}"/>
    <cellStyle name="Migliaia 2 2 2 3 3 2 2 2 2" xfId="23855" xr:uid="{C8BAA0B3-B10D-461D-BA58-3A0F9114548E}"/>
    <cellStyle name="Migliaia 2 2 2 3 3 2 2 2 2 2" xfId="52854" xr:uid="{A7EA4EA7-C49C-431F-AAEB-AB84F42B15E8}"/>
    <cellStyle name="Migliaia 2 2 2 3 3 2 2 2 3" xfId="38354" xr:uid="{3F17646D-4A95-4ACB-A9F0-A77A8C2F0DD2}"/>
    <cellStyle name="Migliaia 2 2 2 3 3 2 2 3" xfId="14187" xr:uid="{A30B34C2-CDC4-436D-BA7A-E9E3EB9B95D0}"/>
    <cellStyle name="Migliaia 2 2 2 3 3 2 2 3 2" xfId="28687" xr:uid="{2D301C6D-3C27-4EE5-A144-CE573913D898}"/>
    <cellStyle name="Migliaia 2 2 2 3 3 2 2 3 2 2" xfId="57686" xr:uid="{033C7F86-9D21-4643-9800-91AB5600C79F}"/>
    <cellStyle name="Migliaia 2 2 2 3 3 2 2 3 3" xfId="43186" xr:uid="{52623A1C-B99E-475F-AEA6-0F83809A3A43}"/>
    <cellStyle name="Migliaia 2 2 2 3 3 2 2 4" xfId="19023" xr:uid="{571CB782-F61F-457B-A3B5-3349BB314922}"/>
    <cellStyle name="Migliaia 2 2 2 3 3 2 2 4 2" xfId="48022" xr:uid="{4FE5D727-60FF-4D3B-B92F-E925083A8932}"/>
    <cellStyle name="Migliaia 2 2 2 3 3 2 2 5" xfId="33522" xr:uid="{B9687B24-767A-4D5F-9042-AC85AE83B2C8}"/>
    <cellStyle name="Migliaia 2 2 2 3 3 2 3" xfId="6939" xr:uid="{48C86C85-3F94-43F2-AEF4-F563567FA23A}"/>
    <cellStyle name="Migliaia 2 2 2 3 3 2 3 2" xfId="21439" xr:uid="{35A6A5F8-8A1D-44AF-8DD3-F339A8C17AC3}"/>
    <cellStyle name="Migliaia 2 2 2 3 3 2 3 2 2" xfId="50438" xr:uid="{8B0A4C01-A764-475A-92AE-2C7FE3463475}"/>
    <cellStyle name="Migliaia 2 2 2 3 3 2 3 3" xfId="35938" xr:uid="{DD4F2B4A-95DF-4F2A-896E-6E7702D5BDDC}"/>
    <cellStyle name="Migliaia 2 2 2 3 3 2 4" xfId="11771" xr:uid="{C5F2A889-2ADF-4470-BF7C-9B063A10989F}"/>
    <cellStyle name="Migliaia 2 2 2 3 3 2 4 2" xfId="26271" xr:uid="{0897D8B0-D7F2-413F-9809-9A55FC174345}"/>
    <cellStyle name="Migliaia 2 2 2 3 3 2 4 2 2" xfId="55270" xr:uid="{C2F7D54B-0571-4C39-935C-50191C231E11}"/>
    <cellStyle name="Migliaia 2 2 2 3 3 2 4 3" xfId="40770" xr:uid="{C37122D2-C6A3-425B-94B9-C4432D711F8A}"/>
    <cellStyle name="Migliaia 2 2 2 3 3 2 5" xfId="16607" xr:uid="{CF1CC32F-9D3C-40B8-AF89-0B8DB3FC5683}"/>
    <cellStyle name="Migliaia 2 2 2 3 3 2 5 2" xfId="45606" xr:uid="{813439E6-5748-4D38-8F9D-09408095457B}"/>
    <cellStyle name="Migliaia 2 2 2 3 3 2 6" xfId="31107" xr:uid="{2075F09A-ED18-43CF-BD48-1596A00FD89C}"/>
    <cellStyle name="Migliaia 2 2 2 3 3 3" xfId="3315" xr:uid="{2C8B4C55-0A1E-486C-B3C0-191CC5E522A0}"/>
    <cellStyle name="Migliaia 2 2 2 3 3 3 2" xfId="8147" xr:uid="{DB2BB02A-51EA-4E66-B57E-E5EFB0DC38D2}"/>
    <cellStyle name="Migliaia 2 2 2 3 3 3 2 2" xfId="22647" xr:uid="{B6C19B89-196A-4E5B-B856-148EADB572B6}"/>
    <cellStyle name="Migliaia 2 2 2 3 3 3 2 2 2" xfId="51646" xr:uid="{E9707B42-11D0-43B3-9EF0-79F3F67319FF}"/>
    <cellStyle name="Migliaia 2 2 2 3 3 3 2 3" xfId="37146" xr:uid="{6EDC39E3-034B-4D59-A83E-F5D7C272D491}"/>
    <cellStyle name="Migliaia 2 2 2 3 3 3 3" xfId="12979" xr:uid="{838B5A54-DFD6-42AF-AB05-AACB7CA45444}"/>
    <cellStyle name="Migliaia 2 2 2 3 3 3 3 2" xfId="27479" xr:uid="{38252260-D654-421C-B7DD-F8931F3E1ACF}"/>
    <cellStyle name="Migliaia 2 2 2 3 3 3 3 2 2" xfId="56478" xr:uid="{EBF94E2C-6B2B-4326-A6A3-45C0D8B37663}"/>
    <cellStyle name="Migliaia 2 2 2 3 3 3 3 3" xfId="41978" xr:uid="{6FA5CDB7-DA71-41E1-99C4-EE4720B33C43}"/>
    <cellStyle name="Migliaia 2 2 2 3 3 3 4" xfId="17815" xr:uid="{98CFB95B-75A5-4386-AF66-7FB2FBEDFC97}"/>
    <cellStyle name="Migliaia 2 2 2 3 3 3 4 2" xfId="46814" xr:uid="{2FC70378-E291-4BA9-961F-F68FEB353A77}"/>
    <cellStyle name="Migliaia 2 2 2 3 3 3 5" xfId="32315" xr:uid="{A98284B7-A0D6-4D95-9CAE-9423D5757A2E}"/>
    <cellStyle name="Migliaia 2 2 2 3 3 4" xfId="5731" xr:uid="{01DC29A9-00E9-4C93-BC9E-4D9C26201928}"/>
    <cellStyle name="Migliaia 2 2 2 3 3 4 2" xfId="20231" xr:uid="{0388838A-6F77-44F8-BD26-293654D6C2C5}"/>
    <cellStyle name="Migliaia 2 2 2 3 3 4 2 2" xfId="49230" xr:uid="{62C19456-466B-4EB9-A4BE-6BC1588902EA}"/>
    <cellStyle name="Migliaia 2 2 2 3 3 4 3" xfId="34730" xr:uid="{8294E649-4CD2-430A-87F2-51DEDC7E64EB}"/>
    <cellStyle name="Migliaia 2 2 2 3 3 5" xfId="10563" xr:uid="{D3F7D65F-13E0-4B0A-97C6-E8C42154651F}"/>
    <cellStyle name="Migliaia 2 2 2 3 3 5 2" xfId="25063" xr:uid="{744D5AA5-05C0-4777-98C8-645036DA5EAE}"/>
    <cellStyle name="Migliaia 2 2 2 3 3 5 2 2" xfId="54062" xr:uid="{965AFC60-DF8B-4EBE-BE62-F8A6536F586E}"/>
    <cellStyle name="Migliaia 2 2 2 3 3 5 3" xfId="39562" xr:uid="{DCEBB3FB-4823-4936-ACF9-3C46550C6376}"/>
    <cellStyle name="Migliaia 2 2 2 3 3 6" xfId="15399" xr:uid="{2661ED19-E1A4-4208-B398-FC601CD4386D}"/>
    <cellStyle name="Migliaia 2 2 2 3 3 6 2" xfId="44398" xr:uid="{BF38F74D-EE43-425E-BDF6-8EE04C317A42}"/>
    <cellStyle name="Migliaia 2 2 2 3 3 7" xfId="29899" xr:uid="{1C984185-C87E-4BCF-B459-AA283BFE4B92}"/>
    <cellStyle name="Migliaia 2 2 2 3 4" xfId="1503" xr:uid="{B7D4F1D9-14EB-48B5-88AD-987A1032B87C}"/>
    <cellStyle name="Migliaia 2 2 2 3 4 2" xfId="3919" xr:uid="{094E1A34-9957-41B8-B5FA-26C22BAAF61A}"/>
    <cellStyle name="Migliaia 2 2 2 3 4 2 2" xfId="8751" xr:uid="{F5C37D04-62A8-402B-9DB5-512BF30795D8}"/>
    <cellStyle name="Migliaia 2 2 2 3 4 2 2 2" xfId="23251" xr:uid="{51246480-3585-4DE2-B23F-A7B922EC05AF}"/>
    <cellStyle name="Migliaia 2 2 2 3 4 2 2 2 2" xfId="52250" xr:uid="{052F4047-A4D6-4682-BEF5-BF99E06F5258}"/>
    <cellStyle name="Migliaia 2 2 2 3 4 2 2 3" xfId="37750" xr:uid="{648F1D84-D8A6-47CF-B5F4-E9549FB7C5B7}"/>
    <cellStyle name="Migliaia 2 2 2 3 4 2 3" xfId="13583" xr:uid="{A965080E-9464-4B92-AC94-0A4F8CFA2477}"/>
    <cellStyle name="Migliaia 2 2 2 3 4 2 3 2" xfId="28083" xr:uid="{F0F56AD7-6F8D-4661-A2DA-21965ACD1B46}"/>
    <cellStyle name="Migliaia 2 2 2 3 4 2 3 2 2" xfId="57082" xr:uid="{BEAB8082-B744-4449-856E-5221405B7A3C}"/>
    <cellStyle name="Migliaia 2 2 2 3 4 2 3 3" xfId="42582" xr:uid="{5737938F-21D1-46CE-8382-3C5CCD666B89}"/>
    <cellStyle name="Migliaia 2 2 2 3 4 2 4" xfId="18419" xr:uid="{730CA397-1DC8-4B39-8F73-22816D78DE10}"/>
    <cellStyle name="Migliaia 2 2 2 3 4 2 4 2" xfId="47418" xr:uid="{BD51F9B0-AF64-4D92-9A37-0A94E031052D}"/>
    <cellStyle name="Migliaia 2 2 2 3 4 2 5" xfId="32918" xr:uid="{241ABE75-F68D-4FC8-9412-609F85B14BB0}"/>
    <cellStyle name="Migliaia 2 2 2 3 4 3" xfId="6335" xr:uid="{C6741FB1-D607-43D3-97BD-0911CF7A91BC}"/>
    <cellStyle name="Migliaia 2 2 2 3 4 3 2" xfId="20835" xr:uid="{92639F93-6B82-40DF-BA77-12112809B3B3}"/>
    <cellStyle name="Migliaia 2 2 2 3 4 3 2 2" xfId="49834" xr:uid="{09FD261B-C9D4-4A7D-A831-6E334013EDA6}"/>
    <cellStyle name="Migliaia 2 2 2 3 4 3 3" xfId="35334" xr:uid="{15304DB0-A600-4074-875A-FAA61371BD83}"/>
    <cellStyle name="Migliaia 2 2 2 3 4 4" xfId="11167" xr:uid="{E7DCE440-BC7E-4814-9887-2710FC76EFD3}"/>
    <cellStyle name="Migliaia 2 2 2 3 4 4 2" xfId="25667" xr:uid="{CF976D98-193F-4AC8-8654-B489ECC1729B}"/>
    <cellStyle name="Migliaia 2 2 2 3 4 4 2 2" xfId="54666" xr:uid="{63532A0E-95AF-4170-830B-12F550627332}"/>
    <cellStyle name="Migliaia 2 2 2 3 4 4 3" xfId="40166" xr:uid="{BAFBE6C0-9E44-4B3D-B8C6-68BC0C3CF2F7}"/>
    <cellStyle name="Migliaia 2 2 2 3 4 5" xfId="16003" xr:uid="{0FC0BE4D-C47F-4EBA-A41D-1A6EAF781353}"/>
    <cellStyle name="Migliaia 2 2 2 3 4 5 2" xfId="45002" xr:uid="{AFF57936-831E-4CA7-8F5F-03674B4380DD}"/>
    <cellStyle name="Migliaia 2 2 2 3 4 6" xfId="30503" xr:uid="{0D828822-3EAD-4D29-8890-42DFE2AEDC87}"/>
    <cellStyle name="Migliaia 2 2 2 3 5" xfId="2711" xr:uid="{E7082647-21BC-43EB-B718-F6099E5B0985}"/>
    <cellStyle name="Migliaia 2 2 2 3 5 2" xfId="7543" xr:uid="{1F9B02F6-9AFC-407A-A62A-EE76BD567087}"/>
    <cellStyle name="Migliaia 2 2 2 3 5 2 2" xfId="22043" xr:uid="{C29FA66A-217C-48E2-B959-C8AE7FF81873}"/>
    <cellStyle name="Migliaia 2 2 2 3 5 2 2 2" xfId="51042" xr:uid="{C4D83D8F-F7E9-42CE-BFC9-87AE846D1723}"/>
    <cellStyle name="Migliaia 2 2 2 3 5 2 3" xfId="36542" xr:uid="{1053CA6C-55F3-4CB4-9E0D-E922D9820641}"/>
    <cellStyle name="Migliaia 2 2 2 3 5 3" xfId="12375" xr:uid="{98674716-9B15-49DE-A37D-0890B3E2C2E0}"/>
    <cellStyle name="Migliaia 2 2 2 3 5 3 2" xfId="26875" xr:uid="{6AD145C7-1541-4F78-83D4-B15AABAA5B79}"/>
    <cellStyle name="Migliaia 2 2 2 3 5 3 2 2" xfId="55874" xr:uid="{5453B76A-0999-439A-B511-F08D009AB7F7}"/>
    <cellStyle name="Migliaia 2 2 2 3 5 3 3" xfId="41374" xr:uid="{9878976B-B59D-4001-A166-2D84461A36B8}"/>
    <cellStyle name="Migliaia 2 2 2 3 5 4" xfId="17211" xr:uid="{7883C521-D23C-4B79-B1C2-8BFB125C6316}"/>
    <cellStyle name="Migliaia 2 2 2 3 5 4 2" xfId="46210" xr:uid="{6C183E50-73D1-4678-B51E-7FD3DA891E1D}"/>
    <cellStyle name="Migliaia 2 2 2 3 5 5" xfId="31711" xr:uid="{9F7E7654-F6AF-415F-946E-33DA09204780}"/>
    <cellStyle name="Migliaia 2 2 2 3 6" xfId="5127" xr:uid="{D41A5122-80D0-4B0E-B6EE-E8C9D81BD92E}"/>
    <cellStyle name="Migliaia 2 2 2 3 6 2" xfId="19627" xr:uid="{99D17611-A2A4-4C48-B3AA-0516CE353C52}"/>
    <cellStyle name="Migliaia 2 2 2 3 6 2 2" xfId="48626" xr:uid="{FE00C5E9-1286-4806-852F-A0EC76B44DB6}"/>
    <cellStyle name="Migliaia 2 2 2 3 6 3" xfId="34126" xr:uid="{54C3BF05-9638-4008-AA38-034E6403BF34}"/>
    <cellStyle name="Migliaia 2 2 2 3 7" xfId="9959" xr:uid="{72EC237F-D35B-43C3-B9BA-7169C39801AF}"/>
    <cellStyle name="Migliaia 2 2 2 3 7 2" xfId="24459" xr:uid="{5699C666-6E5B-4911-83FF-B860BFB3A4D9}"/>
    <cellStyle name="Migliaia 2 2 2 3 7 2 2" xfId="53458" xr:uid="{694220C5-6BEC-4E02-912E-53F6EBAADF1D}"/>
    <cellStyle name="Migliaia 2 2 2 3 7 3" xfId="38958" xr:uid="{0391DC6E-7A02-4889-8824-375755D7963A}"/>
    <cellStyle name="Migliaia 2 2 2 3 8" xfId="14795" xr:uid="{6E9FC23B-E5A4-4650-8259-9B9A49532789}"/>
    <cellStyle name="Migliaia 2 2 2 3 8 2" xfId="43794" xr:uid="{77FBBE51-36A3-4686-9381-B0AD996A2935}"/>
    <cellStyle name="Migliaia 2 2 2 3 9" xfId="29295" xr:uid="{3D5F8418-0DF9-480A-B188-F3D341B94414}"/>
    <cellStyle name="Migliaia 2 2 2 4" xfId="393" xr:uid="{AD858DCC-701B-445C-B5E0-7981A2D2C3F7}"/>
    <cellStyle name="Migliaia 2 2 2 4 2" xfId="997" xr:uid="{0F719B56-B12E-48B6-BE4C-98B97F28DE97}"/>
    <cellStyle name="Migliaia 2 2 2 4 2 2" xfId="2205" xr:uid="{C2D1AC99-EB2A-4979-BE42-39AC3BC96789}"/>
    <cellStyle name="Migliaia 2 2 2 4 2 2 2" xfId="4621" xr:uid="{D6E4401A-ADDC-45AD-9BBA-16F2A9296AA0}"/>
    <cellStyle name="Migliaia 2 2 2 4 2 2 2 2" xfId="9453" xr:uid="{C027A450-A27B-48A1-95EA-4813AF6C7AE8}"/>
    <cellStyle name="Migliaia 2 2 2 4 2 2 2 2 2" xfId="23953" xr:uid="{A5C3F8AC-A5D1-4B72-9EB1-F7DFE03FAF9F}"/>
    <cellStyle name="Migliaia 2 2 2 4 2 2 2 2 2 2" xfId="52952" xr:uid="{F3B0EE78-C3E5-4B6C-992C-C262C421FB00}"/>
    <cellStyle name="Migliaia 2 2 2 4 2 2 2 2 3" xfId="38452" xr:uid="{AC26BB04-F1D4-4B02-AD41-D2E76A14FE05}"/>
    <cellStyle name="Migliaia 2 2 2 4 2 2 2 3" xfId="14285" xr:uid="{D7F9E5C0-9126-4731-93D5-481AF642F9EF}"/>
    <cellStyle name="Migliaia 2 2 2 4 2 2 2 3 2" xfId="28785" xr:uid="{88740AF4-B504-4794-8FD2-CF19D1FF705F}"/>
    <cellStyle name="Migliaia 2 2 2 4 2 2 2 3 2 2" xfId="57784" xr:uid="{A92F9DB2-7B25-4C07-892A-1AD3BBA68DF1}"/>
    <cellStyle name="Migliaia 2 2 2 4 2 2 2 3 3" xfId="43284" xr:uid="{92A7DCF2-4FC8-43C3-AD13-A9C06A6AE74C}"/>
    <cellStyle name="Migliaia 2 2 2 4 2 2 2 4" xfId="19121" xr:uid="{75BD0615-679F-4530-BD99-7AD27ACC9C52}"/>
    <cellStyle name="Migliaia 2 2 2 4 2 2 2 4 2" xfId="48120" xr:uid="{63E6C095-DC6E-483F-BB98-7287D91D1D68}"/>
    <cellStyle name="Migliaia 2 2 2 4 2 2 2 5" xfId="33620" xr:uid="{D8AB9D8A-4A04-4920-9F99-FB182E3C3ECF}"/>
    <cellStyle name="Migliaia 2 2 2 4 2 2 3" xfId="7037" xr:uid="{2ED12179-2BE4-4C5A-8605-1C4551BEEFAE}"/>
    <cellStyle name="Migliaia 2 2 2 4 2 2 3 2" xfId="21537" xr:uid="{49FF7480-9F9F-40B3-8A79-AF2FA83AD226}"/>
    <cellStyle name="Migliaia 2 2 2 4 2 2 3 2 2" xfId="50536" xr:uid="{53CDC796-96A1-42D9-AA86-A52AC06DE3BE}"/>
    <cellStyle name="Migliaia 2 2 2 4 2 2 3 3" xfId="36036" xr:uid="{4CF3A860-6552-411D-B31B-27FBF7878549}"/>
    <cellStyle name="Migliaia 2 2 2 4 2 2 4" xfId="11869" xr:uid="{555756F0-5AAB-4BCB-A46F-6E29E97B5C25}"/>
    <cellStyle name="Migliaia 2 2 2 4 2 2 4 2" xfId="26369" xr:uid="{535B75F5-10CF-43C9-8A89-6DE94F693F6D}"/>
    <cellStyle name="Migliaia 2 2 2 4 2 2 4 2 2" xfId="55368" xr:uid="{CC61538D-F446-4A81-874D-AFE3ABA0DCBF}"/>
    <cellStyle name="Migliaia 2 2 2 4 2 2 4 3" xfId="40868" xr:uid="{BC3BC7F9-8975-40A0-A0D8-9F39710C533F}"/>
    <cellStyle name="Migliaia 2 2 2 4 2 2 5" xfId="16705" xr:uid="{30930B32-3035-4E6D-84CE-1E35ABDB8035}"/>
    <cellStyle name="Migliaia 2 2 2 4 2 2 5 2" xfId="45704" xr:uid="{CDE8EDC7-DCDD-4F2D-843E-459664818012}"/>
    <cellStyle name="Migliaia 2 2 2 4 2 2 6" xfId="31205" xr:uid="{106F13DC-2D67-47DF-BBED-ED8FBAA01AB9}"/>
    <cellStyle name="Migliaia 2 2 2 4 2 3" xfId="3413" xr:uid="{3AFB139C-3133-48E2-BD02-5E0BD46F3EBF}"/>
    <cellStyle name="Migliaia 2 2 2 4 2 3 2" xfId="8245" xr:uid="{C146A012-37AB-4C6C-B4C4-25CB37DDB944}"/>
    <cellStyle name="Migliaia 2 2 2 4 2 3 2 2" xfId="22745" xr:uid="{96A07BC8-D269-4801-B9B5-CD7D54A5E80B}"/>
    <cellStyle name="Migliaia 2 2 2 4 2 3 2 2 2" xfId="51744" xr:uid="{BA496957-4656-455A-80D4-3E47A23C1D4F}"/>
    <cellStyle name="Migliaia 2 2 2 4 2 3 2 3" xfId="37244" xr:uid="{C2A9A7DF-1235-42A2-A8F2-B78C3E5F793A}"/>
    <cellStyle name="Migliaia 2 2 2 4 2 3 3" xfId="13077" xr:uid="{D3BA808A-D25F-4E5F-9B73-D8EB77089E53}"/>
    <cellStyle name="Migliaia 2 2 2 4 2 3 3 2" xfId="27577" xr:uid="{85EA110E-FA3F-4C55-8F9C-63D23A5B088C}"/>
    <cellStyle name="Migliaia 2 2 2 4 2 3 3 2 2" xfId="56576" xr:uid="{37459E2C-037C-4EE0-9F89-7B393E996440}"/>
    <cellStyle name="Migliaia 2 2 2 4 2 3 3 3" xfId="42076" xr:uid="{BB0723D1-6C42-4903-B0D9-7AA28408ABFE}"/>
    <cellStyle name="Migliaia 2 2 2 4 2 3 4" xfId="17913" xr:uid="{80A7838E-D422-4C7D-B6AF-6DF2BC62CC06}"/>
    <cellStyle name="Migliaia 2 2 2 4 2 3 4 2" xfId="46912" xr:uid="{99B07774-C28B-4766-BE63-3431C3D6E302}"/>
    <cellStyle name="Migliaia 2 2 2 4 2 3 5" xfId="32413" xr:uid="{3B8080AF-7DBE-41D7-98C9-F512CFFC310F}"/>
    <cellStyle name="Migliaia 2 2 2 4 2 4" xfId="5829" xr:uid="{33BB2018-D637-47AD-B621-4A9F695DBAE6}"/>
    <cellStyle name="Migliaia 2 2 2 4 2 4 2" xfId="20329" xr:uid="{CA7D3501-675A-4FA0-9728-F7D82A583C77}"/>
    <cellStyle name="Migliaia 2 2 2 4 2 4 2 2" xfId="49328" xr:uid="{3393D84F-C257-4554-8BA8-EF2B0DF5E190}"/>
    <cellStyle name="Migliaia 2 2 2 4 2 4 3" xfId="34828" xr:uid="{27497775-6D01-4172-99F1-C03C5AB8564C}"/>
    <cellStyle name="Migliaia 2 2 2 4 2 5" xfId="10661" xr:uid="{E924111B-3187-47D2-BB9E-E2751144C5E5}"/>
    <cellStyle name="Migliaia 2 2 2 4 2 5 2" xfId="25161" xr:uid="{CCFB4460-A99C-43C7-982B-0AAEDF6EB681}"/>
    <cellStyle name="Migliaia 2 2 2 4 2 5 2 2" xfId="54160" xr:uid="{F6BDCB71-90B3-41DA-B3EA-6221A010D2AB}"/>
    <cellStyle name="Migliaia 2 2 2 4 2 5 3" xfId="39660" xr:uid="{A2B4C4D2-EA4F-4F91-BDB7-9CBBCDAD5087}"/>
    <cellStyle name="Migliaia 2 2 2 4 2 6" xfId="15497" xr:uid="{477B7ED2-A7B7-4B4C-AC7E-4AF04EE1B6F6}"/>
    <cellStyle name="Migliaia 2 2 2 4 2 6 2" xfId="44496" xr:uid="{2C30CD63-B97A-44F1-A67F-AA9392D978B8}"/>
    <cellStyle name="Migliaia 2 2 2 4 2 7" xfId="29997" xr:uid="{DAC7B428-4354-4844-BD17-67D5E1975F14}"/>
    <cellStyle name="Migliaia 2 2 2 4 3" xfId="1601" xr:uid="{59B0DB49-D10B-49C7-AA3C-D823DA58A735}"/>
    <cellStyle name="Migliaia 2 2 2 4 3 2" xfId="4017" xr:uid="{9F606558-9333-4458-B3C9-0C25C355AFFC}"/>
    <cellStyle name="Migliaia 2 2 2 4 3 2 2" xfId="8849" xr:uid="{96FA9918-1C4C-4A0B-913D-7B111A158651}"/>
    <cellStyle name="Migliaia 2 2 2 4 3 2 2 2" xfId="23349" xr:uid="{3DA0D23A-82C1-47C9-BFDF-96B03E3889E4}"/>
    <cellStyle name="Migliaia 2 2 2 4 3 2 2 2 2" xfId="52348" xr:uid="{3E5D4A7C-EE91-4D81-9FC2-58463CD587C1}"/>
    <cellStyle name="Migliaia 2 2 2 4 3 2 2 3" xfId="37848" xr:uid="{FA2BFA3A-504F-40FA-9826-0240E59F3051}"/>
    <cellStyle name="Migliaia 2 2 2 4 3 2 3" xfId="13681" xr:uid="{22586B44-D897-4E03-8AF3-8B841736B8CF}"/>
    <cellStyle name="Migliaia 2 2 2 4 3 2 3 2" xfId="28181" xr:uid="{79DC9690-112C-489D-9FB3-639E19CCF5BF}"/>
    <cellStyle name="Migliaia 2 2 2 4 3 2 3 2 2" xfId="57180" xr:uid="{64C2B2FF-2961-4164-965A-1F94E0BA8E45}"/>
    <cellStyle name="Migliaia 2 2 2 4 3 2 3 3" xfId="42680" xr:uid="{CC9E13A1-7868-4A3D-8402-65C2731EDE1D}"/>
    <cellStyle name="Migliaia 2 2 2 4 3 2 4" xfId="18517" xr:uid="{BCF8241C-3A80-460A-AA5A-8C9D25874E11}"/>
    <cellStyle name="Migliaia 2 2 2 4 3 2 4 2" xfId="47516" xr:uid="{307D2E48-454A-49BA-9544-EF973603131B}"/>
    <cellStyle name="Migliaia 2 2 2 4 3 2 5" xfId="33016" xr:uid="{4B060021-044C-489A-BA10-0A1CE2036059}"/>
    <cellStyle name="Migliaia 2 2 2 4 3 3" xfId="6433" xr:uid="{B76F8535-8D16-46D3-A316-B68B6B68D1F7}"/>
    <cellStyle name="Migliaia 2 2 2 4 3 3 2" xfId="20933" xr:uid="{979A3726-BA76-44A8-8405-49313D3FF222}"/>
    <cellStyle name="Migliaia 2 2 2 4 3 3 2 2" xfId="49932" xr:uid="{EA244C0A-77CE-460D-A70A-2163C52CFA94}"/>
    <cellStyle name="Migliaia 2 2 2 4 3 3 3" xfId="35432" xr:uid="{7F307216-3146-4EA6-813C-301367F8F0B1}"/>
    <cellStyle name="Migliaia 2 2 2 4 3 4" xfId="11265" xr:uid="{D7747E19-C9DB-45A1-8882-786361783D26}"/>
    <cellStyle name="Migliaia 2 2 2 4 3 4 2" xfId="25765" xr:uid="{78BB0892-734D-41E0-80ED-E490A2F29C07}"/>
    <cellStyle name="Migliaia 2 2 2 4 3 4 2 2" xfId="54764" xr:uid="{1B6517EB-2787-4449-A5D6-EA7CA0C19DF6}"/>
    <cellStyle name="Migliaia 2 2 2 4 3 4 3" xfId="40264" xr:uid="{C63CF06E-E7B5-448A-8C6F-337957F8A844}"/>
    <cellStyle name="Migliaia 2 2 2 4 3 5" xfId="16101" xr:uid="{08EA80F7-DE46-43BD-AB6E-33E28EB70D74}"/>
    <cellStyle name="Migliaia 2 2 2 4 3 5 2" xfId="45100" xr:uid="{EF920365-6805-4531-B239-8DDA3C76126D}"/>
    <cellStyle name="Migliaia 2 2 2 4 3 6" xfId="30601" xr:uid="{20B74771-96F0-4547-96B9-E2B0866FD773}"/>
    <cellStyle name="Migliaia 2 2 2 4 4" xfId="2809" xr:uid="{888F1AC8-0143-4F71-8CC0-A046E02014FF}"/>
    <cellStyle name="Migliaia 2 2 2 4 4 2" xfId="7641" xr:uid="{4CEA4AFF-3A63-459C-A27E-DD6371498C89}"/>
    <cellStyle name="Migliaia 2 2 2 4 4 2 2" xfId="22141" xr:uid="{7B08716E-F4F0-48F1-8A7B-A50EAA579EA4}"/>
    <cellStyle name="Migliaia 2 2 2 4 4 2 2 2" xfId="51140" xr:uid="{3D31395B-9977-4649-AE05-51DBDF770F59}"/>
    <cellStyle name="Migliaia 2 2 2 4 4 2 3" xfId="36640" xr:uid="{DB3A64D9-3A6B-43FA-9191-4F3E5E5BE7D1}"/>
    <cellStyle name="Migliaia 2 2 2 4 4 3" xfId="12473" xr:uid="{EB36A7F1-2F03-4EF2-B620-84C8BF1112A7}"/>
    <cellStyle name="Migliaia 2 2 2 4 4 3 2" xfId="26973" xr:uid="{FE54CB54-6D59-4583-9323-CE998276DB34}"/>
    <cellStyle name="Migliaia 2 2 2 4 4 3 2 2" xfId="55972" xr:uid="{D3C77B62-7F66-4B28-8B26-F9274444BCBC}"/>
    <cellStyle name="Migliaia 2 2 2 4 4 3 3" xfId="41472" xr:uid="{B19AC381-E990-4E6A-8DE0-0E0D17C882BB}"/>
    <cellStyle name="Migliaia 2 2 2 4 4 4" xfId="17309" xr:uid="{F338F188-6CC8-4672-969B-718FEA008C47}"/>
    <cellStyle name="Migliaia 2 2 2 4 4 4 2" xfId="46308" xr:uid="{C7E8F152-2473-41DA-A82A-CC5776F4101B}"/>
    <cellStyle name="Migliaia 2 2 2 4 4 5" xfId="31809" xr:uid="{C33CC763-8497-414F-B65F-DC39192DA23C}"/>
    <cellStyle name="Migliaia 2 2 2 4 5" xfId="5225" xr:uid="{21D1146D-C713-485D-BB64-3AA99E4AF829}"/>
    <cellStyle name="Migliaia 2 2 2 4 5 2" xfId="19725" xr:uid="{23E2DD90-BAE4-4E05-BD6A-1F9B2B80D4B6}"/>
    <cellStyle name="Migliaia 2 2 2 4 5 2 2" xfId="48724" xr:uid="{B706C4B8-5084-456B-8F5E-DF972B1E8858}"/>
    <cellStyle name="Migliaia 2 2 2 4 5 3" xfId="34224" xr:uid="{FC418364-9C50-4E04-9441-6D828C8CD933}"/>
    <cellStyle name="Migliaia 2 2 2 4 6" xfId="10057" xr:uid="{26366893-990B-47D7-8525-F09E2D60B357}"/>
    <cellStyle name="Migliaia 2 2 2 4 6 2" xfId="24557" xr:uid="{01D56D85-342F-4B4F-BBF3-FF4795D8EF78}"/>
    <cellStyle name="Migliaia 2 2 2 4 6 2 2" xfId="53556" xr:uid="{B23F8090-C709-438D-93F0-F859FB6046E2}"/>
    <cellStyle name="Migliaia 2 2 2 4 6 3" xfId="39056" xr:uid="{865F1D21-E4FD-4867-8057-6B7B2F6E1F56}"/>
    <cellStyle name="Migliaia 2 2 2 4 7" xfId="14893" xr:uid="{F0BBC3DF-B482-4DDC-B193-AF38CCC6A989}"/>
    <cellStyle name="Migliaia 2 2 2 4 7 2" xfId="43892" xr:uid="{FE17E727-AA00-4683-8F77-A4379FA1B9E1}"/>
    <cellStyle name="Migliaia 2 2 2 4 8" xfId="29393" xr:uid="{7D654E68-A477-47AB-9C0E-2BCDB9A807AE}"/>
    <cellStyle name="Migliaia 2 2 2 5" xfId="695" xr:uid="{179E94BE-CC1C-4194-9895-11E358BA1DDE}"/>
    <cellStyle name="Migliaia 2 2 2 5 2" xfId="1903" xr:uid="{76AB1BB6-E9C0-4A95-BB0A-AE1475A6EC17}"/>
    <cellStyle name="Migliaia 2 2 2 5 2 2" xfId="4319" xr:uid="{8114D1EF-677C-4DD1-B59B-41ECCB205658}"/>
    <cellStyle name="Migliaia 2 2 2 5 2 2 2" xfId="9151" xr:uid="{A65D4FF8-995F-452D-A620-519BAD4C881B}"/>
    <cellStyle name="Migliaia 2 2 2 5 2 2 2 2" xfId="23651" xr:uid="{AB80B196-92B2-4E91-9CBC-1E04CF43E94D}"/>
    <cellStyle name="Migliaia 2 2 2 5 2 2 2 2 2" xfId="52650" xr:uid="{1DFC0160-C3B6-41D7-9540-C57F5FE12416}"/>
    <cellStyle name="Migliaia 2 2 2 5 2 2 2 3" xfId="38150" xr:uid="{3021B3B0-336E-420C-A506-BFA182464046}"/>
    <cellStyle name="Migliaia 2 2 2 5 2 2 3" xfId="13983" xr:uid="{F3CF5FC2-C148-45D8-9F64-8A95BD169A90}"/>
    <cellStyle name="Migliaia 2 2 2 5 2 2 3 2" xfId="28483" xr:uid="{AC84CAC9-8D19-4C2D-8178-90B3AA3979D1}"/>
    <cellStyle name="Migliaia 2 2 2 5 2 2 3 2 2" xfId="57482" xr:uid="{0B7B8D6A-20A8-4B13-B660-6E9C2A1566DF}"/>
    <cellStyle name="Migliaia 2 2 2 5 2 2 3 3" xfId="42982" xr:uid="{AF6AB5D5-2553-43CC-BD49-56831CCDF8D6}"/>
    <cellStyle name="Migliaia 2 2 2 5 2 2 4" xfId="18819" xr:uid="{C9A30A49-BB56-4939-860B-84DF11B4A7D5}"/>
    <cellStyle name="Migliaia 2 2 2 5 2 2 4 2" xfId="47818" xr:uid="{2F91E047-F613-4A24-8812-261112F1EBA7}"/>
    <cellStyle name="Migliaia 2 2 2 5 2 2 5" xfId="33318" xr:uid="{EBAB2E79-5CF5-411C-B96F-441154082ECE}"/>
    <cellStyle name="Migliaia 2 2 2 5 2 3" xfId="6735" xr:uid="{1108A2F4-724D-4BEF-AB26-79529E8F5157}"/>
    <cellStyle name="Migliaia 2 2 2 5 2 3 2" xfId="21235" xr:uid="{F9FDBEFF-0205-4BAF-AB4D-A769591F3DDC}"/>
    <cellStyle name="Migliaia 2 2 2 5 2 3 2 2" xfId="50234" xr:uid="{7D09DB62-A3AB-42EF-BD20-D504FC6C11BD}"/>
    <cellStyle name="Migliaia 2 2 2 5 2 3 3" xfId="35734" xr:uid="{AFCDBC1F-F1F5-4899-88BB-A25AA1FA5A06}"/>
    <cellStyle name="Migliaia 2 2 2 5 2 4" xfId="11567" xr:uid="{06898D81-8702-4054-82CF-E1FF3C9CBE59}"/>
    <cellStyle name="Migliaia 2 2 2 5 2 4 2" xfId="26067" xr:uid="{9C5A117E-6341-4451-9019-8D541CEF7B71}"/>
    <cellStyle name="Migliaia 2 2 2 5 2 4 2 2" xfId="55066" xr:uid="{A2ECE514-D15C-4D75-921B-F54F3FEB0881}"/>
    <cellStyle name="Migliaia 2 2 2 5 2 4 3" xfId="40566" xr:uid="{EE646A4B-8020-4BB2-B703-B6E4F849AD28}"/>
    <cellStyle name="Migliaia 2 2 2 5 2 5" xfId="16403" xr:uid="{2142F410-EB4B-43F6-BEF2-065F43A49AD6}"/>
    <cellStyle name="Migliaia 2 2 2 5 2 5 2" xfId="45402" xr:uid="{EE03CC12-E120-493F-9C31-EC3197631AE5}"/>
    <cellStyle name="Migliaia 2 2 2 5 2 6" xfId="30903" xr:uid="{86873A6F-CDB6-4B32-B201-4AD5D511BB70}"/>
    <cellStyle name="Migliaia 2 2 2 5 3" xfId="3111" xr:uid="{C35DD553-0109-4A7C-B927-B9E34EBA8AB8}"/>
    <cellStyle name="Migliaia 2 2 2 5 3 2" xfId="7943" xr:uid="{EE71D687-68EF-4714-90D4-7D581A29F7E9}"/>
    <cellStyle name="Migliaia 2 2 2 5 3 2 2" xfId="22443" xr:uid="{9A17C758-91DD-405E-901D-815619C9DF97}"/>
    <cellStyle name="Migliaia 2 2 2 5 3 2 2 2" xfId="51442" xr:uid="{027348E2-F3B4-4212-B2CD-2B50E4412AFE}"/>
    <cellStyle name="Migliaia 2 2 2 5 3 2 3" xfId="36942" xr:uid="{8CD5B356-252B-424F-894E-9A5FBE4BFABE}"/>
    <cellStyle name="Migliaia 2 2 2 5 3 3" xfId="12775" xr:uid="{D4A6FAF8-3B6A-406B-98C8-A27DF65DB857}"/>
    <cellStyle name="Migliaia 2 2 2 5 3 3 2" xfId="27275" xr:uid="{76745474-8CEC-41D9-9F4A-29C8AAD21DCD}"/>
    <cellStyle name="Migliaia 2 2 2 5 3 3 2 2" xfId="56274" xr:uid="{35DBE7E2-4961-4B40-859D-41F821A23F99}"/>
    <cellStyle name="Migliaia 2 2 2 5 3 3 3" xfId="41774" xr:uid="{2516BA7C-2A8D-4F67-97A5-C486D4E3FA8F}"/>
    <cellStyle name="Migliaia 2 2 2 5 3 4" xfId="17611" xr:uid="{6A8B096A-6A64-4D0A-9C22-0FD667BCCC17}"/>
    <cellStyle name="Migliaia 2 2 2 5 3 4 2" xfId="46610" xr:uid="{96ED9924-A2F7-4582-9DE2-D484DC536E5F}"/>
    <cellStyle name="Migliaia 2 2 2 5 3 5" xfId="32111" xr:uid="{7E38BEE2-F61B-4AC7-9C2B-1FF51B441BD0}"/>
    <cellStyle name="Migliaia 2 2 2 5 4" xfId="5527" xr:uid="{6DB2BCA9-CF0E-4643-975F-313D8CFE1D60}"/>
    <cellStyle name="Migliaia 2 2 2 5 4 2" xfId="20027" xr:uid="{D8C78535-3130-468F-B6A9-28CB1D53C345}"/>
    <cellStyle name="Migliaia 2 2 2 5 4 2 2" xfId="49026" xr:uid="{CA06AB70-7E62-4C83-8F11-FD5EA81E5F00}"/>
    <cellStyle name="Migliaia 2 2 2 5 4 3" xfId="34526" xr:uid="{B15D26A2-496F-4566-86B0-C73FB11A1A53}"/>
    <cellStyle name="Migliaia 2 2 2 5 5" xfId="10359" xr:uid="{D2D880E7-066D-4324-A646-8252E51D9EFD}"/>
    <cellStyle name="Migliaia 2 2 2 5 5 2" xfId="24859" xr:uid="{59332276-C663-445F-86D7-43E660C678A1}"/>
    <cellStyle name="Migliaia 2 2 2 5 5 2 2" xfId="53858" xr:uid="{15118F8B-5B29-468C-B958-284445D45069}"/>
    <cellStyle name="Migliaia 2 2 2 5 5 3" xfId="39358" xr:uid="{B0B1A260-F1E0-41E4-883F-E55674C79AFD}"/>
    <cellStyle name="Migliaia 2 2 2 5 6" xfId="15195" xr:uid="{E03E8264-24E5-41A6-93CC-D006EED2C553}"/>
    <cellStyle name="Migliaia 2 2 2 5 6 2" xfId="44194" xr:uid="{9F6EF3BE-50FF-4539-92D9-363564F43BCD}"/>
    <cellStyle name="Migliaia 2 2 2 5 7" xfId="29695" xr:uid="{9E22B5CD-213C-4691-9221-57E8B8AC8712}"/>
    <cellStyle name="Migliaia 2 2 2 6" xfId="1299" xr:uid="{B7751D35-4943-401E-948E-A57F2B6564D4}"/>
    <cellStyle name="Migliaia 2 2 2 6 2" xfId="3715" xr:uid="{9AD8B6D1-EF8D-4343-9562-3E6C7D1E0FD0}"/>
    <cellStyle name="Migliaia 2 2 2 6 2 2" xfId="8547" xr:uid="{F78A2872-65C6-4C7E-B5C3-00DBD4E3ECC7}"/>
    <cellStyle name="Migliaia 2 2 2 6 2 2 2" xfId="23047" xr:uid="{2E595D1D-A37C-4E3F-AF5B-18F073D746B5}"/>
    <cellStyle name="Migliaia 2 2 2 6 2 2 2 2" xfId="52046" xr:uid="{14D36D87-491C-408D-A51D-92AC9A5AD46F}"/>
    <cellStyle name="Migliaia 2 2 2 6 2 2 3" xfId="37546" xr:uid="{4ACAB1B6-C1F1-4D57-89D6-49F88D86F73B}"/>
    <cellStyle name="Migliaia 2 2 2 6 2 3" xfId="13379" xr:uid="{30291DE5-91D6-4DE2-9B63-653861E53CE3}"/>
    <cellStyle name="Migliaia 2 2 2 6 2 3 2" xfId="27879" xr:uid="{919065C8-0EE8-4734-85B6-820B9B649EBE}"/>
    <cellStyle name="Migliaia 2 2 2 6 2 3 2 2" xfId="56878" xr:uid="{7750100D-3E7F-475E-8BF7-B737EA79EA2B}"/>
    <cellStyle name="Migliaia 2 2 2 6 2 3 3" xfId="42378" xr:uid="{DB3A9329-6EF1-44D2-AB05-9AC8E336A8D4}"/>
    <cellStyle name="Migliaia 2 2 2 6 2 4" xfId="18215" xr:uid="{D3F7905C-4D1B-4315-8CB4-B0FE160D28AC}"/>
    <cellStyle name="Migliaia 2 2 2 6 2 4 2" xfId="47214" xr:uid="{90C4A554-B58F-4C85-A492-B5B0171B513B}"/>
    <cellStyle name="Migliaia 2 2 2 6 2 5" xfId="32714" xr:uid="{7A5B9C0F-E3EB-4E05-BA44-7C2417CEFC5F}"/>
    <cellStyle name="Migliaia 2 2 2 6 3" xfId="6131" xr:uid="{B8ADD489-4BD6-4738-8FBA-ACFA1EEE664B}"/>
    <cellStyle name="Migliaia 2 2 2 6 3 2" xfId="20631" xr:uid="{73C95AAD-541F-4043-97E6-9909CEC980FC}"/>
    <cellStyle name="Migliaia 2 2 2 6 3 2 2" xfId="49630" xr:uid="{AD6DE191-F8AB-4C3C-91A0-1B6B1CD59ED6}"/>
    <cellStyle name="Migliaia 2 2 2 6 3 3" xfId="35130" xr:uid="{C5189D41-3418-4F05-AF5B-CC08DC6A86A8}"/>
    <cellStyle name="Migliaia 2 2 2 6 4" xfId="10963" xr:uid="{EE482BDA-935D-4614-9303-11B08AF3F1A1}"/>
    <cellStyle name="Migliaia 2 2 2 6 4 2" xfId="25463" xr:uid="{16057D52-16F5-4896-B71C-2A1E1E14D934}"/>
    <cellStyle name="Migliaia 2 2 2 6 4 2 2" xfId="54462" xr:uid="{98C08F01-C839-480D-923D-1B4439C9D0BD}"/>
    <cellStyle name="Migliaia 2 2 2 6 4 3" xfId="39962" xr:uid="{1F60BDC3-8953-458E-81A1-1177FF58C4D6}"/>
    <cellStyle name="Migliaia 2 2 2 6 5" xfId="15799" xr:uid="{1674BBC7-5D21-4473-BD9D-DB5E1687A0EF}"/>
    <cellStyle name="Migliaia 2 2 2 6 5 2" xfId="44798" xr:uid="{CBBE8A87-3CC3-4C81-AD0B-580413A48F66}"/>
    <cellStyle name="Migliaia 2 2 2 6 6" xfId="30299" xr:uid="{3E8FA552-B30E-4C51-99F0-A78AF9D1B832}"/>
    <cellStyle name="Migliaia 2 2 2 7" xfId="2507" xr:uid="{A2C19B08-0A18-4B2F-8F00-AAEF0A13A30B}"/>
    <cellStyle name="Migliaia 2 2 2 7 2" xfId="7339" xr:uid="{27C21C8C-66F3-45F0-B7E5-1F241FEBE74E}"/>
    <cellStyle name="Migliaia 2 2 2 7 2 2" xfId="21839" xr:uid="{90C227C2-314D-4117-AF4A-2BDA7371840B}"/>
    <cellStyle name="Migliaia 2 2 2 7 2 2 2" xfId="50838" xr:uid="{E20CD808-7559-4DEC-80F3-EAEDB470F748}"/>
    <cellStyle name="Migliaia 2 2 2 7 2 3" xfId="36338" xr:uid="{F9DAA3DB-EE1F-49C5-A686-D8C51993D3BD}"/>
    <cellStyle name="Migliaia 2 2 2 7 3" xfId="12171" xr:uid="{D95F33C4-56EE-4857-949C-D7B57541A455}"/>
    <cellStyle name="Migliaia 2 2 2 7 3 2" xfId="26671" xr:uid="{C5FF905A-3F33-48CA-8692-C8F4DF5F8BD2}"/>
    <cellStyle name="Migliaia 2 2 2 7 3 2 2" xfId="55670" xr:uid="{7D7A4F29-0456-4B52-85E3-1621E8010325}"/>
    <cellStyle name="Migliaia 2 2 2 7 3 3" xfId="41170" xr:uid="{D8668262-E19E-43CC-808B-870507BB5DE9}"/>
    <cellStyle name="Migliaia 2 2 2 7 4" xfId="17007" xr:uid="{D5E14D36-003C-4CC1-9D1C-BFC5095DF610}"/>
    <cellStyle name="Migliaia 2 2 2 7 4 2" xfId="46006" xr:uid="{09ECE74E-C82F-4E0B-8BAC-40066D910C68}"/>
    <cellStyle name="Migliaia 2 2 2 7 5" xfId="31507" xr:uid="{7F1E1ECC-148B-4B4A-BD5C-AFAD733B681B}"/>
    <cellStyle name="Migliaia 2 2 2 8" xfId="4923" xr:uid="{E161872E-EE95-4EE8-A1B6-A204810A4D94}"/>
    <cellStyle name="Migliaia 2 2 2 8 2" xfId="19423" xr:uid="{BB459D64-9440-4921-8766-799AAD401BF1}"/>
    <cellStyle name="Migliaia 2 2 2 8 2 2" xfId="48422" xr:uid="{F34D29AB-B700-482D-8E4B-0414663BE395}"/>
    <cellStyle name="Migliaia 2 2 2 8 3" xfId="33922" xr:uid="{0545C2B3-E5D3-47F8-993A-81E274186C37}"/>
    <cellStyle name="Migliaia 2 2 2 9" xfId="9755" xr:uid="{32E755D8-8D0E-4577-A0FA-C612DC7B0600}"/>
    <cellStyle name="Migliaia 2 2 2 9 2" xfId="24255" xr:uid="{94DE7B41-A7F2-434C-93F1-E30DDE5FCF65}"/>
    <cellStyle name="Migliaia 2 2 2 9 2 2" xfId="53254" xr:uid="{0CEED449-4079-48DF-B6BB-7390DC3F5AC8}"/>
    <cellStyle name="Migliaia 2 2 2 9 3" xfId="38754" xr:uid="{D24D1F13-CF6A-4F81-B7C1-D7FC7745B48B}"/>
    <cellStyle name="Migliaia 2 2 3" xfId="122" xr:uid="{54A48479-708E-49D8-850B-8661B238D514}"/>
    <cellStyle name="Migliaia 2 2 3 10" xfId="14624" xr:uid="{5E741695-8281-4CA8-B417-30902F6C9B15}"/>
    <cellStyle name="Migliaia 2 2 3 10 2" xfId="43623" xr:uid="{9CE4E7D8-0EFC-413C-8B1E-4CF31E378952}"/>
    <cellStyle name="Migliaia 2 2 3 11" xfId="29124" xr:uid="{ACA1B9F9-2535-424B-B83F-FA517E651D0B}"/>
    <cellStyle name="Migliaia 2 2 3 2" xfId="221" xr:uid="{CFBCC167-FDD9-4476-AF06-6CD7EDC90A6F}"/>
    <cellStyle name="Migliaia 2 2 3 2 2" xfId="524" xr:uid="{00D26BD8-4335-414F-8CEC-BF4AA3193DCC}"/>
    <cellStyle name="Migliaia 2 2 3 2 2 2" xfId="1128" xr:uid="{E99D652A-67A7-40C3-AE73-1002BA334B14}"/>
    <cellStyle name="Migliaia 2 2 3 2 2 2 2" xfId="2336" xr:uid="{022DE6C4-C51A-4D1A-B040-AA76413BECC0}"/>
    <cellStyle name="Migliaia 2 2 3 2 2 2 2 2" xfId="4752" xr:uid="{DA6C1780-E343-4CC5-885B-1E98A0C63D03}"/>
    <cellStyle name="Migliaia 2 2 3 2 2 2 2 2 2" xfId="9584" xr:uid="{7F5B6C1C-DA9C-40F1-87C4-9728933E8F6D}"/>
    <cellStyle name="Migliaia 2 2 3 2 2 2 2 2 2 2" xfId="24084" xr:uid="{FB02E297-ACD9-42AD-9F96-D7B5ABCEAFC2}"/>
    <cellStyle name="Migliaia 2 2 3 2 2 2 2 2 2 2 2" xfId="53083" xr:uid="{88573736-1DCE-4FB1-BAF6-69D04B88387D}"/>
    <cellStyle name="Migliaia 2 2 3 2 2 2 2 2 2 3" xfId="38583" xr:uid="{B2A661B3-B51A-4742-8414-D4794DBCA584}"/>
    <cellStyle name="Migliaia 2 2 3 2 2 2 2 2 3" xfId="14416" xr:uid="{0271D7A9-460F-4106-AF86-15F21F26EC6A}"/>
    <cellStyle name="Migliaia 2 2 3 2 2 2 2 2 3 2" xfId="28916" xr:uid="{CCAC7C15-F600-4D23-A668-C21A65104AD3}"/>
    <cellStyle name="Migliaia 2 2 3 2 2 2 2 2 3 2 2" xfId="57915" xr:uid="{95E95841-F869-411C-B0A3-77EF76411940}"/>
    <cellStyle name="Migliaia 2 2 3 2 2 2 2 2 3 3" xfId="43415" xr:uid="{D84C1407-C99D-49A8-91E0-23147CF577A7}"/>
    <cellStyle name="Migliaia 2 2 3 2 2 2 2 2 4" xfId="19252" xr:uid="{BDA14644-91F1-4863-BA51-DCE92EE69FF9}"/>
    <cellStyle name="Migliaia 2 2 3 2 2 2 2 2 4 2" xfId="48251" xr:uid="{6EF0F059-2E43-452E-BF97-C0D5D74626C9}"/>
    <cellStyle name="Migliaia 2 2 3 2 2 2 2 2 5" xfId="33751" xr:uid="{32D58F09-5FF1-4A20-9666-9342EFB48C5F}"/>
    <cellStyle name="Migliaia 2 2 3 2 2 2 2 3" xfId="7168" xr:uid="{26EBE804-0D80-43A0-95E9-F569344AB1A2}"/>
    <cellStyle name="Migliaia 2 2 3 2 2 2 2 3 2" xfId="21668" xr:uid="{5B4DE3CE-416A-417F-AF37-EA7173EBB9EE}"/>
    <cellStyle name="Migliaia 2 2 3 2 2 2 2 3 2 2" xfId="50667" xr:uid="{06AF214A-0E2F-4A30-A0BD-370447948B01}"/>
    <cellStyle name="Migliaia 2 2 3 2 2 2 2 3 3" xfId="36167" xr:uid="{F2211DD3-3EA5-440D-A14A-CFD65B99A3D1}"/>
    <cellStyle name="Migliaia 2 2 3 2 2 2 2 4" xfId="12000" xr:uid="{5F432578-AF18-4F7E-ACCF-31D62E1B0FCF}"/>
    <cellStyle name="Migliaia 2 2 3 2 2 2 2 4 2" xfId="26500" xr:uid="{D27C3411-3316-4D96-99E2-500DC5B73A31}"/>
    <cellStyle name="Migliaia 2 2 3 2 2 2 2 4 2 2" xfId="55499" xr:uid="{03FDDEA2-F53B-4D0D-BE37-80CA1BA5DB22}"/>
    <cellStyle name="Migliaia 2 2 3 2 2 2 2 4 3" xfId="40999" xr:uid="{2FA8A236-DE63-486D-9AB8-D21FC604AE8A}"/>
    <cellStyle name="Migliaia 2 2 3 2 2 2 2 5" xfId="16836" xr:uid="{649BF8AF-988C-40A7-A717-B90629086F7D}"/>
    <cellStyle name="Migliaia 2 2 3 2 2 2 2 5 2" xfId="45835" xr:uid="{BCE5080A-31FF-48EA-8EE3-EE5960B7B5A5}"/>
    <cellStyle name="Migliaia 2 2 3 2 2 2 2 6" xfId="31336" xr:uid="{DF6CD495-7B92-48BD-9B6A-EB90340E9EB1}"/>
    <cellStyle name="Migliaia 2 2 3 2 2 2 3" xfId="3544" xr:uid="{C15E066F-5262-4ADA-BED0-FC2927536705}"/>
    <cellStyle name="Migliaia 2 2 3 2 2 2 3 2" xfId="8376" xr:uid="{8163FAB7-7301-43DD-B262-C2DDCEA42D66}"/>
    <cellStyle name="Migliaia 2 2 3 2 2 2 3 2 2" xfId="22876" xr:uid="{FD98F366-7E23-4A5B-AA25-7264BAB439E0}"/>
    <cellStyle name="Migliaia 2 2 3 2 2 2 3 2 2 2" xfId="51875" xr:uid="{754A9B35-A0DD-48A9-91AB-93C5E4524CF2}"/>
    <cellStyle name="Migliaia 2 2 3 2 2 2 3 2 3" xfId="37375" xr:uid="{B3EFE7B4-B5F3-48DE-92C9-55F84FB70065}"/>
    <cellStyle name="Migliaia 2 2 3 2 2 2 3 3" xfId="13208" xr:uid="{BC274901-6ACE-477E-9EE9-76517320E286}"/>
    <cellStyle name="Migliaia 2 2 3 2 2 2 3 3 2" xfId="27708" xr:uid="{B08397F0-70CE-46BD-A8C5-FC7D7CFD0964}"/>
    <cellStyle name="Migliaia 2 2 3 2 2 2 3 3 2 2" xfId="56707" xr:uid="{6606E4E9-20E5-4FF5-892A-F22FF1A48AE4}"/>
    <cellStyle name="Migliaia 2 2 3 2 2 2 3 3 3" xfId="42207" xr:uid="{72B9A457-678A-4B11-8556-A880F3AEB8FA}"/>
    <cellStyle name="Migliaia 2 2 3 2 2 2 3 4" xfId="18044" xr:uid="{5F42A7EF-AE63-4353-8996-109756C806B0}"/>
    <cellStyle name="Migliaia 2 2 3 2 2 2 3 4 2" xfId="47043" xr:uid="{CE6EFD64-A076-49B4-A803-6488A7083FF3}"/>
    <cellStyle name="Migliaia 2 2 3 2 2 2 3 5" xfId="32543" xr:uid="{24DBDFAD-B02C-44AA-9D2E-6511944253FD}"/>
    <cellStyle name="Migliaia 2 2 3 2 2 2 4" xfId="5960" xr:uid="{FFD2F779-9641-48C2-AD3C-4D92AEED6546}"/>
    <cellStyle name="Migliaia 2 2 3 2 2 2 4 2" xfId="20460" xr:uid="{37EA8CA0-5835-4BDF-AB74-9A208944238F}"/>
    <cellStyle name="Migliaia 2 2 3 2 2 2 4 2 2" xfId="49459" xr:uid="{461269F5-7ECD-4208-A4D3-7503E3511852}"/>
    <cellStyle name="Migliaia 2 2 3 2 2 2 4 3" xfId="34959" xr:uid="{00321C93-53AE-44F8-A104-C3922250D67B}"/>
    <cellStyle name="Migliaia 2 2 3 2 2 2 5" xfId="10792" xr:uid="{DFBB4F67-ABDF-4F19-AF2E-E8C437C9E3DB}"/>
    <cellStyle name="Migliaia 2 2 3 2 2 2 5 2" xfId="25292" xr:uid="{720C07AB-72A8-4F65-B8AD-805A6D6F4244}"/>
    <cellStyle name="Migliaia 2 2 3 2 2 2 5 2 2" xfId="54291" xr:uid="{91EA2495-BC97-4A7F-987B-5E14B8B34673}"/>
    <cellStyle name="Migliaia 2 2 3 2 2 2 5 3" xfId="39791" xr:uid="{7877D337-7F92-4124-A249-83C97CB857EE}"/>
    <cellStyle name="Migliaia 2 2 3 2 2 2 6" xfId="15628" xr:uid="{2BDA1406-E75D-4223-8095-12C8B6B77864}"/>
    <cellStyle name="Migliaia 2 2 3 2 2 2 6 2" xfId="44627" xr:uid="{881908AF-3188-4DCF-9F3B-A54FA84E1D1D}"/>
    <cellStyle name="Migliaia 2 2 3 2 2 2 7" xfId="30128" xr:uid="{37528F2D-5B0E-40E8-B751-28B11DEB7031}"/>
    <cellStyle name="Migliaia 2 2 3 2 2 3" xfId="1732" xr:uid="{B81390FC-D591-4138-9C8F-833C0BA40F6E}"/>
    <cellStyle name="Migliaia 2 2 3 2 2 3 2" xfId="4148" xr:uid="{C7A9CEC0-DE0A-4B13-9C55-D6209D9B51A6}"/>
    <cellStyle name="Migliaia 2 2 3 2 2 3 2 2" xfId="8980" xr:uid="{E291AC39-87EF-4C5D-AB4E-C0B699E31799}"/>
    <cellStyle name="Migliaia 2 2 3 2 2 3 2 2 2" xfId="23480" xr:uid="{E13A2ADF-5425-4968-BA70-9B5C1A0EAE9E}"/>
    <cellStyle name="Migliaia 2 2 3 2 2 3 2 2 2 2" xfId="52479" xr:uid="{A1520335-DA69-4AF6-89F5-3B2F99F2187D}"/>
    <cellStyle name="Migliaia 2 2 3 2 2 3 2 2 3" xfId="37979" xr:uid="{D02E3F14-AAF7-4FEC-90B3-19DC0F876150}"/>
    <cellStyle name="Migliaia 2 2 3 2 2 3 2 3" xfId="13812" xr:uid="{000024DA-FC98-4569-81C7-E498865A7C89}"/>
    <cellStyle name="Migliaia 2 2 3 2 2 3 2 3 2" xfId="28312" xr:uid="{E26B53CD-9532-44C9-8CA3-15E53E4BD13F}"/>
    <cellStyle name="Migliaia 2 2 3 2 2 3 2 3 2 2" xfId="57311" xr:uid="{184DD69C-17AB-43D0-94A6-8952A3BA774B}"/>
    <cellStyle name="Migliaia 2 2 3 2 2 3 2 3 3" xfId="42811" xr:uid="{BC933C6C-07F6-4E2E-A44C-87E1AD117654}"/>
    <cellStyle name="Migliaia 2 2 3 2 2 3 2 4" xfId="18648" xr:uid="{4E8E0D42-0365-406A-8738-707F3FCA43B0}"/>
    <cellStyle name="Migliaia 2 2 3 2 2 3 2 4 2" xfId="47647" xr:uid="{6FE81279-1281-442B-A25E-47835E05102F}"/>
    <cellStyle name="Migliaia 2 2 3 2 2 3 2 5" xfId="33147" xr:uid="{39EE2697-C3B5-43A3-9F31-646CEFD49881}"/>
    <cellStyle name="Migliaia 2 2 3 2 2 3 3" xfId="6564" xr:uid="{5A593ADA-EDF5-4720-A2E5-EAA829679C9E}"/>
    <cellStyle name="Migliaia 2 2 3 2 2 3 3 2" xfId="21064" xr:uid="{76D956E6-FD38-4335-997B-E65055B1094C}"/>
    <cellStyle name="Migliaia 2 2 3 2 2 3 3 2 2" xfId="50063" xr:uid="{82341395-C638-4CBE-9330-689FF5A86EA4}"/>
    <cellStyle name="Migliaia 2 2 3 2 2 3 3 3" xfId="35563" xr:uid="{18AAA753-9E1F-4879-B4E6-D62BB87A65D1}"/>
    <cellStyle name="Migliaia 2 2 3 2 2 3 4" xfId="11396" xr:uid="{DD2CEEA4-8163-417E-9EA8-7D46D595BBC4}"/>
    <cellStyle name="Migliaia 2 2 3 2 2 3 4 2" xfId="25896" xr:uid="{03DDE2F2-6665-494D-94A0-AFEB82F7EF3F}"/>
    <cellStyle name="Migliaia 2 2 3 2 2 3 4 2 2" xfId="54895" xr:uid="{F7C7200C-6BAA-4CC0-97A6-BCFA71D72A65}"/>
    <cellStyle name="Migliaia 2 2 3 2 2 3 4 3" xfId="40395" xr:uid="{CAAC86D1-B3E8-4B95-9679-8F25583E65D2}"/>
    <cellStyle name="Migliaia 2 2 3 2 2 3 5" xfId="16232" xr:uid="{C1ACC830-2FCF-4F84-BE74-6673AF57F73E}"/>
    <cellStyle name="Migliaia 2 2 3 2 2 3 5 2" xfId="45231" xr:uid="{4FE3D6FD-0170-4A09-B123-0CC14B3C9A72}"/>
    <cellStyle name="Migliaia 2 2 3 2 2 3 6" xfId="30732" xr:uid="{8062FE9B-CC7B-4D3A-B464-3B5B3CF62C07}"/>
    <cellStyle name="Migliaia 2 2 3 2 2 4" xfId="2940" xr:uid="{1EB60D34-6229-4D93-91AE-26B0B771F7D3}"/>
    <cellStyle name="Migliaia 2 2 3 2 2 4 2" xfId="7772" xr:uid="{2A84B782-FF10-48EC-B7CD-65173B794B74}"/>
    <cellStyle name="Migliaia 2 2 3 2 2 4 2 2" xfId="22272" xr:uid="{9629D00C-E05F-49B7-BE77-E00EF6164ED1}"/>
    <cellStyle name="Migliaia 2 2 3 2 2 4 2 2 2" xfId="51271" xr:uid="{E03786B5-039F-4313-9AF1-3E791DA49063}"/>
    <cellStyle name="Migliaia 2 2 3 2 2 4 2 3" xfId="36771" xr:uid="{60B4B052-9249-43A3-A2D5-15D35DD7A995}"/>
    <cellStyle name="Migliaia 2 2 3 2 2 4 3" xfId="12604" xr:uid="{841A90AB-43AF-496C-B5E2-39465E5E88EA}"/>
    <cellStyle name="Migliaia 2 2 3 2 2 4 3 2" xfId="27104" xr:uid="{2B8AB464-3CB8-449D-B4F4-DE911F19AE72}"/>
    <cellStyle name="Migliaia 2 2 3 2 2 4 3 2 2" xfId="56103" xr:uid="{18E02BAA-CB14-4008-A737-14BBE0C06B0E}"/>
    <cellStyle name="Migliaia 2 2 3 2 2 4 3 3" xfId="41603" xr:uid="{264FCD8A-0785-4040-9D31-033EA664C0DE}"/>
    <cellStyle name="Migliaia 2 2 3 2 2 4 4" xfId="17440" xr:uid="{7B0C47A7-3332-4C36-BB53-A01C50E2875D}"/>
    <cellStyle name="Migliaia 2 2 3 2 2 4 4 2" xfId="46439" xr:uid="{8497DA20-F675-4D3E-9C1C-824746297C69}"/>
    <cellStyle name="Migliaia 2 2 3 2 2 4 5" xfId="31940" xr:uid="{3C094701-1476-4EF1-BB9B-C74B01167A5D}"/>
    <cellStyle name="Migliaia 2 2 3 2 2 5" xfId="5356" xr:uid="{E7B28CEF-8582-4B48-A274-9C82C400AED8}"/>
    <cellStyle name="Migliaia 2 2 3 2 2 5 2" xfId="19856" xr:uid="{C5567847-77CF-4C9B-856E-1C9F17D42C28}"/>
    <cellStyle name="Migliaia 2 2 3 2 2 5 2 2" xfId="48855" xr:uid="{651FCCB7-447D-4F0F-A900-104B2D364BB4}"/>
    <cellStyle name="Migliaia 2 2 3 2 2 5 3" xfId="34355" xr:uid="{59F32B22-3993-43CF-B55C-B71861174D7C}"/>
    <cellStyle name="Migliaia 2 2 3 2 2 6" xfId="10188" xr:uid="{BB2611E9-37D9-4128-9C79-7740C4EAFA61}"/>
    <cellStyle name="Migliaia 2 2 3 2 2 6 2" xfId="24688" xr:uid="{24BEBF87-9E9C-4931-957F-D12CB7937FD9}"/>
    <cellStyle name="Migliaia 2 2 3 2 2 6 2 2" xfId="53687" xr:uid="{64410901-B467-4CE7-BBBB-80B9D6D5626D}"/>
    <cellStyle name="Migliaia 2 2 3 2 2 6 3" xfId="39187" xr:uid="{C0D6AA5F-2CEC-4236-A12C-7720E6CEFF56}"/>
    <cellStyle name="Migliaia 2 2 3 2 2 7" xfId="15024" xr:uid="{78CF2FFD-4AA9-4D20-80E2-7B014643A311}"/>
    <cellStyle name="Migliaia 2 2 3 2 2 7 2" xfId="44023" xr:uid="{4FC51655-9D53-4D16-8FDB-25E493D5FE7C}"/>
    <cellStyle name="Migliaia 2 2 3 2 2 8" xfId="29524" xr:uid="{E1FA4D88-1A04-48D7-8E07-0A6D1C7FF60A}"/>
    <cellStyle name="Migliaia 2 2 3 2 3" xfId="826" xr:uid="{1F7F4ECA-142B-4856-9012-8417EDE633FB}"/>
    <cellStyle name="Migliaia 2 2 3 2 3 2" xfId="2034" xr:uid="{3E109E3D-6C32-4F86-88A2-67085B18E5DB}"/>
    <cellStyle name="Migliaia 2 2 3 2 3 2 2" xfId="4450" xr:uid="{049F8BA5-73BA-4B34-B9CD-D04591B43390}"/>
    <cellStyle name="Migliaia 2 2 3 2 3 2 2 2" xfId="9282" xr:uid="{A2EA033B-31E2-4677-AE65-D23ACC6BB8B1}"/>
    <cellStyle name="Migliaia 2 2 3 2 3 2 2 2 2" xfId="23782" xr:uid="{CD9C354A-837D-42FB-8E58-C7513358EBE1}"/>
    <cellStyle name="Migliaia 2 2 3 2 3 2 2 2 2 2" xfId="52781" xr:uid="{7871CBC2-5D83-4F6F-8709-B686A99AF107}"/>
    <cellStyle name="Migliaia 2 2 3 2 3 2 2 2 3" xfId="38281" xr:uid="{9260C763-ED09-4CCD-B19B-BC9DB3B014BC}"/>
    <cellStyle name="Migliaia 2 2 3 2 3 2 2 3" xfId="14114" xr:uid="{9835BCD9-B755-46D4-BF45-A685FB842067}"/>
    <cellStyle name="Migliaia 2 2 3 2 3 2 2 3 2" xfId="28614" xr:uid="{79237E9F-9B52-4E85-AE3A-93CF634EC5EF}"/>
    <cellStyle name="Migliaia 2 2 3 2 3 2 2 3 2 2" xfId="57613" xr:uid="{8F34EC2F-F853-4411-A69E-1ED9A6D0ABF0}"/>
    <cellStyle name="Migliaia 2 2 3 2 3 2 2 3 3" xfId="43113" xr:uid="{5D427F3B-DFA5-4E2D-B75A-128550522087}"/>
    <cellStyle name="Migliaia 2 2 3 2 3 2 2 4" xfId="18950" xr:uid="{F3AFAC1E-FBAD-42C0-BE02-0ABFC3BA7742}"/>
    <cellStyle name="Migliaia 2 2 3 2 3 2 2 4 2" xfId="47949" xr:uid="{32279773-01C3-4AC5-853B-6AF117D0728C}"/>
    <cellStyle name="Migliaia 2 2 3 2 3 2 2 5" xfId="33449" xr:uid="{15CD150B-AAA3-42AB-87FF-1709371196DF}"/>
    <cellStyle name="Migliaia 2 2 3 2 3 2 3" xfId="6866" xr:uid="{51460634-BB1C-4CCE-910F-547C8CBAC6B2}"/>
    <cellStyle name="Migliaia 2 2 3 2 3 2 3 2" xfId="21366" xr:uid="{658FA27A-35EF-48F9-98C8-1C287DB74E20}"/>
    <cellStyle name="Migliaia 2 2 3 2 3 2 3 2 2" xfId="50365" xr:uid="{E04364DD-6029-4F1A-8B76-6A8CED57DDA4}"/>
    <cellStyle name="Migliaia 2 2 3 2 3 2 3 3" xfId="35865" xr:uid="{C23691D5-CC02-4678-B10D-457C38C26B40}"/>
    <cellStyle name="Migliaia 2 2 3 2 3 2 4" xfId="11698" xr:uid="{3B55458A-4439-438A-ABFD-494707D2A694}"/>
    <cellStyle name="Migliaia 2 2 3 2 3 2 4 2" xfId="26198" xr:uid="{BEBAE2A0-557F-4188-9982-173792D265D7}"/>
    <cellStyle name="Migliaia 2 2 3 2 3 2 4 2 2" xfId="55197" xr:uid="{85563288-8315-4537-8D38-995D17B238C5}"/>
    <cellStyle name="Migliaia 2 2 3 2 3 2 4 3" xfId="40697" xr:uid="{52A085B4-625C-41B2-911C-F4B1BC8498E2}"/>
    <cellStyle name="Migliaia 2 2 3 2 3 2 5" xfId="16534" xr:uid="{3ADB5439-2949-4E2B-8A07-2F3E2E682E20}"/>
    <cellStyle name="Migliaia 2 2 3 2 3 2 5 2" xfId="45533" xr:uid="{DFC92D82-A1FB-4F50-BE9B-11B32510C511}"/>
    <cellStyle name="Migliaia 2 2 3 2 3 2 6" xfId="31034" xr:uid="{3FA5E28D-C1B0-4106-AD0B-592B3B8956AD}"/>
    <cellStyle name="Migliaia 2 2 3 2 3 3" xfId="3242" xr:uid="{82B06D92-1363-4B90-9DBA-48B7BF9EBF6C}"/>
    <cellStyle name="Migliaia 2 2 3 2 3 3 2" xfId="8074" xr:uid="{E7E1A626-C945-4CE0-ADC3-5CA688A60504}"/>
    <cellStyle name="Migliaia 2 2 3 2 3 3 2 2" xfId="22574" xr:uid="{F5E4CEF4-8A71-42C2-8B9A-EDB4BC93E748}"/>
    <cellStyle name="Migliaia 2 2 3 2 3 3 2 2 2" xfId="51573" xr:uid="{22CC47CC-EA0D-4C74-9318-51A8B238DF56}"/>
    <cellStyle name="Migliaia 2 2 3 2 3 3 2 3" xfId="37073" xr:uid="{75FB2631-4927-4DB4-8EA8-3DA4DA12594A}"/>
    <cellStyle name="Migliaia 2 2 3 2 3 3 3" xfId="12906" xr:uid="{7E7C2E4C-D9BE-4B2D-BB32-1FFC89EFBDE8}"/>
    <cellStyle name="Migliaia 2 2 3 2 3 3 3 2" xfId="27406" xr:uid="{ABED22F3-9FC4-4699-825C-E94B837B8B8C}"/>
    <cellStyle name="Migliaia 2 2 3 2 3 3 3 2 2" xfId="56405" xr:uid="{A6A2385C-5840-4C48-8ADA-068769A93915}"/>
    <cellStyle name="Migliaia 2 2 3 2 3 3 3 3" xfId="41905" xr:uid="{EFAE6ADC-A1C6-45EB-88F8-7799A14A6948}"/>
    <cellStyle name="Migliaia 2 2 3 2 3 3 4" xfId="17742" xr:uid="{0C025884-35B1-4DC8-A1AD-3EEC176FB4EF}"/>
    <cellStyle name="Migliaia 2 2 3 2 3 3 4 2" xfId="46741" xr:uid="{EF5B7781-637C-4D0E-A291-7245EAF1FD9A}"/>
    <cellStyle name="Migliaia 2 2 3 2 3 3 5" xfId="32242" xr:uid="{6E4C993E-D042-4C5C-BFA4-366C4BE37B9A}"/>
    <cellStyle name="Migliaia 2 2 3 2 3 4" xfId="5658" xr:uid="{4E50BCD0-52C5-46D5-9B34-88FFF0903184}"/>
    <cellStyle name="Migliaia 2 2 3 2 3 4 2" xfId="20158" xr:uid="{BBF6DA10-05A1-451B-84EE-04A46F72F917}"/>
    <cellStyle name="Migliaia 2 2 3 2 3 4 2 2" xfId="49157" xr:uid="{AF6A4989-C3D9-433A-B5A8-40BA60FB83D3}"/>
    <cellStyle name="Migliaia 2 2 3 2 3 4 3" xfId="34657" xr:uid="{42521F2C-342F-4EF2-A05E-B651C0C01BEB}"/>
    <cellStyle name="Migliaia 2 2 3 2 3 5" xfId="10490" xr:uid="{E8B614F8-D303-4105-A1C0-3C4FF42295C4}"/>
    <cellStyle name="Migliaia 2 2 3 2 3 5 2" xfId="24990" xr:uid="{A07F6E35-0596-4D35-AA2E-9204E3D6DB84}"/>
    <cellStyle name="Migliaia 2 2 3 2 3 5 2 2" xfId="53989" xr:uid="{1431A7F3-A888-4F25-B62A-3DEC03C9B2B1}"/>
    <cellStyle name="Migliaia 2 2 3 2 3 5 3" xfId="39489" xr:uid="{18A21631-6E40-4476-9ECA-2B63952A5E2C}"/>
    <cellStyle name="Migliaia 2 2 3 2 3 6" xfId="15326" xr:uid="{A9EF53CB-9604-4B43-8EDE-B8910248FB45}"/>
    <cellStyle name="Migliaia 2 2 3 2 3 6 2" xfId="44325" xr:uid="{259FC8A3-3F1E-4E9C-BB86-CAED9DDE9956}"/>
    <cellStyle name="Migliaia 2 2 3 2 3 7" xfId="29826" xr:uid="{E950C853-5045-4030-BE37-F07BFAA354CC}"/>
    <cellStyle name="Migliaia 2 2 3 2 4" xfId="1430" xr:uid="{C1A160BF-84CE-4658-8C17-AE1C69C2783E}"/>
    <cellStyle name="Migliaia 2 2 3 2 4 2" xfId="3846" xr:uid="{B38EA0D3-51E1-4156-ABC4-ED9EB7372B74}"/>
    <cellStyle name="Migliaia 2 2 3 2 4 2 2" xfId="8678" xr:uid="{D4438569-7D61-4E31-9F43-9ADDE69705CE}"/>
    <cellStyle name="Migliaia 2 2 3 2 4 2 2 2" xfId="23178" xr:uid="{0F8FEE4E-84A0-4248-B6FA-4A3FD4E0F532}"/>
    <cellStyle name="Migliaia 2 2 3 2 4 2 2 2 2" xfId="52177" xr:uid="{2434D741-7028-4911-B4A7-C51A5BAD05B2}"/>
    <cellStyle name="Migliaia 2 2 3 2 4 2 2 3" xfId="37677" xr:uid="{6677D0F0-1523-47FE-B916-1B13DF04C61F}"/>
    <cellStyle name="Migliaia 2 2 3 2 4 2 3" xfId="13510" xr:uid="{BB163721-DB89-44C2-8137-E19A5CF1EB9F}"/>
    <cellStyle name="Migliaia 2 2 3 2 4 2 3 2" xfId="28010" xr:uid="{4D76CAA3-C51E-4688-A914-81822F51ED04}"/>
    <cellStyle name="Migliaia 2 2 3 2 4 2 3 2 2" xfId="57009" xr:uid="{9656F3EA-48CE-4FFB-8AF1-3D15A4C70F5A}"/>
    <cellStyle name="Migliaia 2 2 3 2 4 2 3 3" xfId="42509" xr:uid="{D5604604-0AB9-4F80-B4D8-8EBFC43D9DAA}"/>
    <cellStyle name="Migliaia 2 2 3 2 4 2 4" xfId="18346" xr:uid="{0E42DC7B-C7A2-4D2D-A15C-E4E8F1B92FE8}"/>
    <cellStyle name="Migliaia 2 2 3 2 4 2 4 2" xfId="47345" xr:uid="{797C2E3A-1FFB-49CB-8D24-CC687AA50F09}"/>
    <cellStyle name="Migliaia 2 2 3 2 4 2 5" xfId="32845" xr:uid="{C56413E9-9A39-4C62-A274-A584E3D072DC}"/>
    <cellStyle name="Migliaia 2 2 3 2 4 3" xfId="6262" xr:uid="{C2512A6B-7FB5-4B22-A82B-E771E801AFF7}"/>
    <cellStyle name="Migliaia 2 2 3 2 4 3 2" xfId="20762" xr:uid="{4063C65D-286C-4B37-A604-C56B05A689CB}"/>
    <cellStyle name="Migliaia 2 2 3 2 4 3 2 2" xfId="49761" xr:uid="{133E910E-D8FF-4242-B67B-BBD25CF9EC4A}"/>
    <cellStyle name="Migliaia 2 2 3 2 4 3 3" xfId="35261" xr:uid="{90CD6EE6-247B-4238-9291-254E03B60C99}"/>
    <cellStyle name="Migliaia 2 2 3 2 4 4" xfId="11094" xr:uid="{FF0E811E-4A41-43FF-8A2F-30AEF8581F90}"/>
    <cellStyle name="Migliaia 2 2 3 2 4 4 2" xfId="25594" xr:uid="{50A4AAE0-C2C0-4210-A149-E2BF72157DB2}"/>
    <cellStyle name="Migliaia 2 2 3 2 4 4 2 2" xfId="54593" xr:uid="{5DD963BE-325F-4E5B-B3E6-D0D9B9899AFB}"/>
    <cellStyle name="Migliaia 2 2 3 2 4 4 3" xfId="40093" xr:uid="{9FA115A9-C798-4313-920C-643D49162404}"/>
    <cellStyle name="Migliaia 2 2 3 2 4 5" xfId="15930" xr:uid="{E51E8F49-8A58-4627-BDF4-0A12700B78B7}"/>
    <cellStyle name="Migliaia 2 2 3 2 4 5 2" xfId="44929" xr:uid="{B936CCA6-D21F-40B7-BB59-0094D903B0D0}"/>
    <cellStyle name="Migliaia 2 2 3 2 4 6" xfId="30430" xr:uid="{11F9E788-A6AC-4255-B3DD-06E2020561A2}"/>
    <cellStyle name="Migliaia 2 2 3 2 5" xfId="2638" xr:uid="{088CD039-796A-455D-AA74-BEDD047F4051}"/>
    <cellStyle name="Migliaia 2 2 3 2 5 2" xfId="7470" xr:uid="{CEAB640C-9DC4-45AA-AFBA-B10B6E976B63}"/>
    <cellStyle name="Migliaia 2 2 3 2 5 2 2" xfId="21970" xr:uid="{FF3249D4-F7CB-408E-A928-21FA37A0A3A8}"/>
    <cellStyle name="Migliaia 2 2 3 2 5 2 2 2" xfId="50969" xr:uid="{D013DB9C-2FF8-4FD1-A716-86F2264ADD74}"/>
    <cellStyle name="Migliaia 2 2 3 2 5 2 3" xfId="36469" xr:uid="{5DD0EC95-2CCB-498E-ACFC-10AC7F36ECA4}"/>
    <cellStyle name="Migliaia 2 2 3 2 5 3" xfId="12302" xr:uid="{FF0CC1AF-62C0-4527-B289-53D63C35D319}"/>
    <cellStyle name="Migliaia 2 2 3 2 5 3 2" xfId="26802" xr:uid="{2E560897-9198-4B9F-8556-17ED087C105D}"/>
    <cellStyle name="Migliaia 2 2 3 2 5 3 2 2" xfId="55801" xr:uid="{3D9A70BC-832B-4EEF-8DA0-E92D170C629C}"/>
    <cellStyle name="Migliaia 2 2 3 2 5 3 3" xfId="41301" xr:uid="{9BACB05F-2F5D-439E-91AB-C383CD371ED2}"/>
    <cellStyle name="Migliaia 2 2 3 2 5 4" xfId="17138" xr:uid="{C65E2EA1-6A5B-47ED-B195-CE6B27AF383E}"/>
    <cellStyle name="Migliaia 2 2 3 2 5 4 2" xfId="46137" xr:uid="{0D3F31ED-609D-4A05-A5FB-76318E334833}"/>
    <cellStyle name="Migliaia 2 2 3 2 5 5" xfId="31638" xr:uid="{26E6E30D-157D-4786-BF5C-0B6EBD6AACDC}"/>
    <cellStyle name="Migliaia 2 2 3 2 6" xfId="5054" xr:uid="{E85AADDF-C742-4197-8357-D8E1EF4D5DC1}"/>
    <cellStyle name="Migliaia 2 2 3 2 6 2" xfId="19554" xr:uid="{038C01A3-7157-4307-A4B0-189D7BD5F822}"/>
    <cellStyle name="Migliaia 2 2 3 2 6 2 2" xfId="48553" xr:uid="{451DDCFC-0E47-4FAD-89BA-C19FBBDF81FF}"/>
    <cellStyle name="Migliaia 2 2 3 2 6 3" xfId="34053" xr:uid="{350112BF-495A-4E34-AAE6-01628C3AF2D6}"/>
    <cellStyle name="Migliaia 2 2 3 2 7" xfId="9886" xr:uid="{47A32864-CD40-42D4-B56B-12323143C06C}"/>
    <cellStyle name="Migliaia 2 2 3 2 7 2" xfId="24386" xr:uid="{6007F6B4-9ED7-4D76-9539-BCAAAA732C0E}"/>
    <cellStyle name="Migliaia 2 2 3 2 7 2 2" xfId="53385" xr:uid="{973182FA-BE8C-41A5-8E93-508708E55607}"/>
    <cellStyle name="Migliaia 2 2 3 2 7 3" xfId="38885" xr:uid="{5B7AC04D-0710-4E54-ACBF-0C32A1850E2C}"/>
    <cellStyle name="Migliaia 2 2 3 2 8" xfId="14722" xr:uid="{D6951EEE-D5C0-4FC9-A7BD-F7C423D76294}"/>
    <cellStyle name="Migliaia 2 2 3 2 8 2" xfId="43721" xr:uid="{BFD36F10-F137-4A0B-B11B-916F5FB82690}"/>
    <cellStyle name="Migliaia 2 2 3 2 9" xfId="29222" xr:uid="{0AE214D1-599E-47E1-9EB9-FB43CCFD8AFB}"/>
    <cellStyle name="Migliaia 2 2 3 3" xfId="328" xr:uid="{DA9C8C1D-5995-434D-80FB-CA79C15BD7B8}"/>
    <cellStyle name="Migliaia 2 2 3 3 2" xfId="630" xr:uid="{2F1CB274-B954-4C85-AE07-5BA36994896A}"/>
    <cellStyle name="Migliaia 2 2 3 3 2 2" xfId="1234" xr:uid="{0DAA9952-C722-4752-86BE-A7610A6D0801}"/>
    <cellStyle name="Migliaia 2 2 3 3 2 2 2" xfId="2442" xr:uid="{57C70975-37B8-4F41-8879-262F87A91A4E}"/>
    <cellStyle name="Migliaia 2 2 3 3 2 2 2 2" xfId="4858" xr:uid="{555F7767-2F30-4A52-B15E-193AB98CB516}"/>
    <cellStyle name="Migliaia 2 2 3 3 2 2 2 2 2" xfId="9690" xr:uid="{A36B6825-8C6A-4E35-8947-520C486DBD79}"/>
    <cellStyle name="Migliaia 2 2 3 3 2 2 2 2 2 2" xfId="24190" xr:uid="{66E533C0-4329-4321-8F54-482431D26D88}"/>
    <cellStyle name="Migliaia 2 2 3 3 2 2 2 2 2 2 2" xfId="53189" xr:uid="{FA6DDFDE-84E9-4A25-BFA1-DC93C0E11572}"/>
    <cellStyle name="Migliaia 2 2 3 3 2 2 2 2 2 3" xfId="38689" xr:uid="{CDA7FA22-2893-4211-9CE2-580259E4137E}"/>
    <cellStyle name="Migliaia 2 2 3 3 2 2 2 2 3" xfId="14522" xr:uid="{DF068EB7-5039-4B1A-B6A2-983F348E1E1E}"/>
    <cellStyle name="Migliaia 2 2 3 3 2 2 2 2 3 2" xfId="29022" xr:uid="{7C411B48-F6DF-4F0D-8AA6-D503E009CA23}"/>
    <cellStyle name="Migliaia 2 2 3 3 2 2 2 2 3 2 2" xfId="58021" xr:uid="{2E08E301-9C64-4BD9-B086-42FFB55364B0}"/>
    <cellStyle name="Migliaia 2 2 3 3 2 2 2 2 3 3" xfId="43521" xr:uid="{5EA958C3-31D5-4F5C-9A10-EB6D89192EFD}"/>
    <cellStyle name="Migliaia 2 2 3 3 2 2 2 2 4" xfId="19358" xr:uid="{2F0DF471-E8F7-4F21-8B3B-DECF26B3AAEB}"/>
    <cellStyle name="Migliaia 2 2 3 3 2 2 2 2 4 2" xfId="48357" xr:uid="{0D341E08-791F-470A-B98A-D6182549E122}"/>
    <cellStyle name="Migliaia 2 2 3 3 2 2 2 2 5" xfId="33857" xr:uid="{19C456E5-4ABC-4686-B163-DCDDE8F56DB3}"/>
    <cellStyle name="Migliaia 2 2 3 3 2 2 2 3" xfId="7274" xr:uid="{0BFC7710-36B4-42F5-9D67-00F73517180C}"/>
    <cellStyle name="Migliaia 2 2 3 3 2 2 2 3 2" xfId="21774" xr:uid="{310979D9-16E6-49F7-894B-5AEAE9990955}"/>
    <cellStyle name="Migliaia 2 2 3 3 2 2 2 3 2 2" xfId="50773" xr:uid="{371E01FA-707E-4E59-A31C-8720CCE6D591}"/>
    <cellStyle name="Migliaia 2 2 3 3 2 2 2 3 3" xfId="36273" xr:uid="{30BCE1C0-1050-411E-8582-0015FEE40889}"/>
    <cellStyle name="Migliaia 2 2 3 3 2 2 2 4" xfId="12106" xr:uid="{EB4AC7CE-96FF-4FF8-94B9-003AE06D2744}"/>
    <cellStyle name="Migliaia 2 2 3 3 2 2 2 4 2" xfId="26606" xr:uid="{3610F4D3-0492-419D-938B-9964E2CFFE67}"/>
    <cellStyle name="Migliaia 2 2 3 3 2 2 2 4 2 2" xfId="55605" xr:uid="{04A59B66-8B03-4C40-ABF6-A36A4211A1C0}"/>
    <cellStyle name="Migliaia 2 2 3 3 2 2 2 4 3" xfId="41105" xr:uid="{CF78862C-E8E2-4404-BCE7-55D4DBF0AEB4}"/>
    <cellStyle name="Migliaia 2 2 3 3 2 2 2 5" xfId="16942" xr:uid="{3313B7A2-4950-4A94-AF46-46677A82809F}"/>
    <cellStyle name="Migliaia 2 2 3 3 2 2 2 5 2" xfId="45941" xr:uid="{4922DBAF-BD1F-44FB-8F83-28233DD67798}"/>
    <cellStyle name="Migliaia 2 2 3 3 2 2 2 6" xfId="31442" xr:uid="{C6011F81-FF2F-4E5A-8DFE-FC45AC3772E4}"/>
    <cellStyle name="Migliaia 2 2 3 3 2 2 3" xfId="3650" xr:uid="{6BDC3F93-709D-44F1-BBD5-00919182779E}"/>
    <cellStyle name="Migliaia 2 2 3 3 2 2 3 2" xfId="8482" xr:uid="{D25E32A5-3E6B-49E6-ABA5-38A7C8746D3A}"/>
    <cellStyle name="Migliaia 2 2 3 3 2 2 3 2 2" xfId="22982" xr:uid="{1A5C4BF9-362E-4E88-8053-7B9050048702}"/>
    <cellStyle name="Migliaia 2 2 3 3 2 2 3 2 2 2" xfId="51981" xr:uid="{DD7EB9FE-1CE9-4F63-9E18-CB91FB5EC4A7}"/>
    <cellStyle name="Migliaia 2 2 3 3 2 2 3 2 3" xfId="37481" xr:uid="{A3902BB0-4FA0-4B64-BE84-7E1658A1D949}"/>
    <cellStyle name="Migliaia 2 2 3 3 2 2 3 3" xfId="13314" xr:uid="{26DB633F-5281-448C-8686-B51341B63469}"/>
    <cellStyle name="Migliaia 2 2 3 3 2 2 3 3 2" xfId="27814" xr:uid="{FF72EDBA-285F-48D8-83A5-17E342EC8D65}"/>
    <cellStyle name="Migliaia 2 2 3 3 2 2 3 3 2 2" xfId="56813" xr:uid="{FDB47819-8D75-46D5-81AA-CE5F932B1122}"/>
    <cellStyle name="Migliaia 2 2 3 3 2 2 3 3 3" xfId="42313" xr:uid="{81E7FC5B-F50B-4BCE-87AF-64DA951E5F08}"/>
    <cellStyle name="Migliaia 2 2 3 3 2 2 3 4" xfId="18150" xr:uid="{D6215A38-EB65-43E2-AC91-3E6F6D8095EA}"/>
    <cellStyle name="Migliaia 2 2 3 3 2 2 3 4 2" xfId="47149" xr:uid="{570C840B-FA82-46EC-B04A-FB7DE8182A97}"/>
    <cellStyle name="Migliaia 2 2 3 3 2 2 3 5" xfId="32649" xr:uid="{567BD364-F55F-47E2-816A-6EB212BA9CB3}"/>
    <cellStyle name="Migliaia 2 2 3 3 2 2 4" xfId="6066" xr:uid="{11F1D09B-2FE2-47B1-9286-FCC51983823F}"/>
    <cellStyle name="Migliaia 2 2 3 3 2 2 4 2" xfId="20566" xr:uid="{A46EF457-74EA-499A-8F33-3576B5CD12E5}"/>
    <cellStyle name="Migliaia 2 2 3 3 2 2 4 2 2" xfId="49565" xr:uid="{AEB05EAC-AC79-45E7-8D64-14BFAD397702}"/>
    <cellStyle name="Migliaia 2 2 3 3 2 2 4 3" xfId="35065" xr:uid="{DC0A2CBA-CDE4-4BFC-B360-FBFAD279124E}"/>
    <cellStyle name="Migliaia 2 2 3 3 2 2 5" xfId="10898" xr:uid="{09364525-A637-4AD8-92EF-435C9DBA281E}"/>
    <cellStyle name="Migliaia 2 2 3 3 2 2 5 2" xfId="25398" xr:uid="{9DBF51EE-7574-4D13-BC01-580B2C36EF37}"/>
    <cellStyle name="Migliaia 2 2 3 3 2 2 5 2 2" xfId="54397" xr:uid="{F86F19F2-0D51-4847-8FCA-25714AA5A6CC}"/>
    <cellStyle name="Migliaia 2 2 3 3 2 2 5 3" xfId="39897" xr:uid="{2CCA5C29-48CE-457C-9C3B-C259D4D1ABD5}"/>
    <cellStyle name="Migliaia 2 2 3 3 2 2 6" xfId="15734" xr:uid="{5C04052E-1B2A-43A4-A4F5-4B2BA629C36F}"/>
    <cellStyle name="Migliaia 2 2 3 3 2 2 6 2" xfId="44733" xr:uid="{0192C236-B170-4ADC-B0E5-10D9EFC94474}"/>
    <cellStyle name="Migliaia 2 2 3 3 2 2 7" xfId="30234" xr:uid="{BDD411CD-E1D1-429E-B593-4D4CBE2D2E04}"/>
    <cellStyle name="Migliaia 2 2 3 3 2 3" xfId="1838" xr:uid="{7C0455EF-D8CD-41D8-9A83-9870BA5D3975}"/>
    <cellStyle name="Migliaia 2 2 3 3 2 3 2" xfId="4254" xr:uid="{B1042A1D-6770-4907-B95E-0D4D5D8D90AF}"/>
    <cellStyle name="Migliaia 2 2 3 3 2 3 2 2" xfId="9086" xr:uid="{25C10880-0EA1-4A27-BCE8-008B4EB13E5B}"/>
    <cellStyle name="Migliaia 2 2 3 3 2 3 2 2 2" xfId="23586" xr:uid="{966F332C-BD9F-49D2-B136-565593F4D166}"/>
    <cellStyle name="Migliaia 2 2 3 3 2 3 2 2 2 2" xfId="52585" xr:uid="{240B1256-8E7F-4A33-98CD-87ECFCAFC775}"/>
    <cellStyle name="Migliaia 2 2 3 3 2 3 2 2 3" xfId="38085" xr:uid="{FD1E303A-FBF9-4AEC-9A82-54A915192347}"/>
    <cellStyle name="Migliaia 2 2 3 3 2 3 2 3" xfId="13918" xr:uid="{6C6CEA8B-6FD9-4AA1-AF98-FED53DFD4CD3}"/>
    <cellStyle name="Migliaia 2 2 3 3 2 3 2 3 2" xfId="28418" xr:uid="{209D6052-1AA2-45AC-8C1E-9DD821A8E211}"/>
    <cellStyle name="Migliaia 2 2 3 3 2 3 2 3 2 2" xfId="57417" xr:uid="{B8962118-1657-4A28-8E6B-4FD46AF53DC2}"/>
    <cellStyle name="Migliaia 2 2 3 3 2 3 2 3 3" xfId="42917" xr:uid="{7CCCDCAE-5409-4472-A977-25383E019DAA}"/>
    <cellStyle name="Migliaia 2 2 3 3 2 3 2 4" xfId="18754" xr:uid="{C840F37C-26FF-4E1F-BB67-65CA41D160E6}"/>
    <cellStyle name="Migliaia 2 2 3 3 2 3 2 4 2" xfId="47753" xr:uid="{F390C222-266F-497A-AEA8-445A18020DDC}"/>
    <cellStyle name="Migliaia 2 2 3 3 2 3 2 5" xfId="33253" xr:uid="{8AB54C9F-77AF-4C47-94DC-18E5DCE9CB05}"/>
    <cellStyle name="Migliaia 2 2 3 3 2 3 3" xfId="6670" xr:uid="{01B1B070-E9DE-4647-8BBE-BA6DFB43B483}"/>
    <cellStyle name="Migliaia 2 2 3 3 2 3 3 2" xfId="21170" xr:uid="{4F8FF0B5-8D90-4832-8F25-DC9F720AE3AC}"/>
    <cellStyle name="Migliaia 2 2 3 3 2 3 3 2 2" xfId="50169" xr:uid="{857D68EB-1A11-4E0C-991D-BB010E4D7DD9}"/>
    <cellStyle name="Migliaia 2 2 3 3 2 3 3 3" xfId="35669" xr:uid="{2A659F76-05B8-411D-938A-A10894452280}"/>
    <cellStyle name="Migliaia 2 2 3 3 2 3 4" xfId="11502" xr:uid="{708C2DE2-251E-421D-918C-02DE61F25EF9}"/>
    <cellStyle name="Migliaia 2 2 3 3 2 3 4 2" xfId="26002" xr:uid="{D8B1BD74-55F3-4564-8C7D-411042BEE4A4}"/>
    <cellStyle name="Migliaia 2 2 3 3 2 3 4 2 2" xfId="55001" xr:uid="{2518813A-8098-47C7-ADC0-C82038CC339A}"/>
    <cellStyle name="Migliaia 2 2 3 3 2 3 4 3" xfId="40501" xr:uid="{693774CB-FB0C-4635-B916-9952E247B30A}"/>
    <cellStyle name="Migliaia 2 2 3 3 2 3 5" xfId="16338" xr:uid="{BF63CDCB-0FAB-4416-8BAF-C30950EA170B}"/>
    <cellStyle name="Migliaia 2 2 3 3 2 3 5 2" xfId="45337" xr:uid="{786F8C49-38F6-47F0-9A00-5CEF111F5608}"/>
    <cellStyle name="Migliaia 2 2 3 3 2 3 6" xfId="30838" xr:uid="{E24D4335-A1E7-422E-9708-7C4B4A242227}"/>
    <cellStyle name="Migliaia 2 2 3 3 2 4" xfId="3046" xr:uid="{23B1F49A-54BF-49C1-9959-FEF4A35AFA40}"/>
    <cellStyle name="Migliaia 2 2 3 3 2 4 2" xfId="7878" xr:uid="{DA5062A6-370F-470F-8129-842337C5CDE6}"/>
    <cellStyle name="Migliaia 2 2 3 3 2 4 2 2" xfId="22378" xr:uid="{7ECD4DBF-B089-4B41-B5F0-54DB64B94EA8}"/>
    <cellStyle name="Migliaia 2 2 3 3 2 4 2 2 2" xfId="51377" xr:uid="{E0ABFA5D-C757-4A81-876D-4427BB92D8D5}"/>
    <cellStyle name="Migliaia 2 2 3 3 2 4 2 3" xfId="36877" xr:uid="{93E15FDC-A4A5-477E-BEF1-01768DC51FE4}"/>
    <cellStyle name="Migliaia 2 2 3 3 2 4 3" xfId="12710" xr:uid="{E3A672F4-0472-40B5-83A4-0DC27B7D2358}"/>
    <cellStyle name="Migliaia 2 2 3 3 2 4 3 2" xfId="27210" xr:uid="{F4CECEC3-D1B4-4FD4-8C78-ED11D5C0AB9C}"/>
    <cellStyle name="Migliaia 2 2 3 3 2 4 3 2 2" xfId="56209" xr:uid="{7CD2B368-DEBE-42AA-A3C2-700153F957E5}"/>
    <cellStyle name="Migliaia 2 2 3 3 2 4 3 3" xfId="41709" xr:uid="{83916CEB-0733-42B4-81D0-8BA39D003CE5}"/>
    <cellStyle name="Migliaia 2 2 3 3 2 4 4" xfId="17546" xr:uid="{82CD5EFE-F96A-426B-83E6-5192EDC1CF65}"/>
    <cellStyle name="Migliaia 2 2 3 3 2 4 4 2" xfId="46545" xr:uid="{671C68CD-3686-4E70-BCAD-D308C33CE913}"/>
    <cellStyle name="Migliaia 2 2 3 3 2 4 5" xfId="32046" xr:uid="{761E6347-982B-4C91-82DB-1BDCE963265E}"/>
    <cellStyle name="Migliaia 2 2 3 3 2 5" xfId="5462" xr:uid="{0824F32F-C70B-4AB6-8A95-AA06AA6D0482}"/>
    <cellStyle name="Migliaia 2 2 3 3 2 5 2" xfId="19962" xr:uid="{34BEE933-DC51-4684-B775-B02B9381CE53}"/>
    <cellStyle name="Migliaia 2 2 3 3 2 5 2 2" xfId="48961" xr:uid="{C3DBDE66-C320-43FC-964B-D95BC4077CD9}"/>
    <cellStyle name="Migliaia 2 2 3 3 2 5 3" xfId="34461" xr:uid="{2257626A-7F9B-48A1-BC34-5DEF12975AD6}"/>
    <cellStyle name="Migliaia 2 2 3 3 2 6" xfId="10294" xr:uid="{D96A3D4A-F2A5-48C7-80FF-AC7292C26F4A}"/>
    <cellStyle name="Migliaia 2 2 3 3 2 6 2" xfId="24794" xr:uid="{A1F014D9-9261-4891-A631-63B19D909444}"/>
    <cellStyle name="Migliaia 2 2 3 3 2 6 2 2" xfId="53793" xr:uid="{9E7E4739-C223-45D3-9353-EE8AD890998D}"/>
    <cellStyle name="Migliaia 2 2 3 3 2 6 3" xfId="39293" xr:uid="{2F6F1A6C-9314-4567-9D9E-4158E45AFA64}"/>
    <cellStyle name="Migliaia 2 2 3 3 2 7" xfId="15130" xr:uid="{5AC4BF16-596B-47A1-BB6C-4C1C0B0A2AA1}"/>
    <cellStyle name="Migliaia 2 2 3 3 2 7 2" xfId="44129" xr:uid="{61121399-9393-41AF-91AB-0AE9BA06937B}"/>
    <cellStyle name="Migliaia 2 2 3 3 2 8" xfId="29630" xr:uid="{7073A274-ADA2-402E-9DEB-0EF2A45BC89D}"/>
    <cellStyle name="Migliaia 2 2 3 3 3" xfId="932" xr:uid="{D5BA39EB-BCC5-442B-A0E6-06098F476C0E}"/>
    <cellStyle name="Migliaia 2 2 3 3 3 2" xfId="2140" xr:uid="{7823C82A-F601-4136-8996-411CC340D482}"/>
    <cellStyle name="Migliaia 2 2 3 3 3 2 2" xfId="4556" xr:uid="{74C39DB8-252A-48B7-A427-79EA8D5F2EFE}"/>
    <cellStyle name="Migliaia 2 2 3 3 3 2 2 2" xfId="9388" xr:uid="{DE10987C-3792-4228-9BB5-74AFAABE9C86}"/>
    <cellStyle name="Migliaia 2 2 3 3 3 2 2 2 2" xfId="23888" xr:uid="{A986F771-2A79-4792-9A82-9388F141A88A}"/>
    <cellStyle name="Migliaia 2 2 3 3 3 2 2 2 2 2" xfId="52887" xr:uid="{BD066F13-DEEB-49CE-B8FD-F527E2E86198}"/>
    <cellStyle name="Migliaia 2 2 3 3 3 2 2 2 3" xfId="38387" xr:uid="{9715CC58-F3E5-4FBB-BAA5-039448F80323}"/>
    <cellStyle name="Migliaia 2 2 3 3 3 2 2 3" xfId="14220" xr:uid="{859D19D9-0454-479D-BE11-47F5D88C1792}"/>
    <cellStyle name="Migliaia 2 2 3 3 3 2 2 3 2" xfId="28720" xr:uid="{2C73F85D-843F-49BA-BD1D-061866168945}"/>
    <cellStyle name="Migliaia 2 2 3 3 3 2 2 3 2 2" xfId="57719" xr:uid="{2891B6EB-4519-45E8-90AA-E760355DA3D6}"/>
    <cellStyle name="Migliaia 2 2 3 3 3 2 2 3 3" xfId="43219" xr:uid="{A663770A-F4DC-447C-AFFA-40F5B4C73A51}"/>
    <cellStyle name="Migliaia 2 2 3 3 3 2 2 4" xfId="19056" xr:uid="{2C0BF3A7-47D7-4E82-A922-251F4948B5AD}"/>
    <cellStyle name="Migliaia 2 2 3 3 3 2 2 4 2" xfId="48055" xr:uid="{9E3E255E-C0D8-46E1-AFE8-ED4AA33F08AE}"/>
    <cellStyle name="Migliaia 2 2 3 3 3 2 2 5" xfId="33555" xr:uid="{97CFE6F2-9970-4E5E-8117-41FB2D2377C4}"/>
    <cellStyle name="Migliaia 2 2 3 3 3 2 3" xfId="6972" xr:uid="{2D733E40-9375-4A41-8C99-AA6D45AA9462}"/>
    <cellStyle name="Migliaia 2 2 3 3 3 2 3 2" xfId="21472" xr:uid="{9018CF29-3CE0-4C24-9E1A-FD89E0CA725F}"/>
    <cellStyle name="Migliaia 2 2 3 3 3 2 3 2 2" xfId="50471" xr:uid="{74FBAB5C-5344-4C33-9F5C-B8AD8B1C847A}"/>
    <cellStyle name="Migliaia 2 2 3 3 3 2 3 3" xfId="35971" xr:uid="{62EE894F-DECF-4569-AC19-9D6366BA5E3D}"/>
    <cellStyle name="Migliaia 2 2 3 3 3 2 4" xfId="11804" xr:uid="{DAC3873D-50BF-4C16-A1A9-6A9027846538}"/>
    <cellStyle name="Migliaia 2 2 3 3 3 2 4 2" xfId="26304" xr:uid="{C1911B3B-5DD2-47FC-8821-C00F13BDC00C}"/>
    <cellStyle name="Migliaia 2 2 3 3 3 2 4 2 2" xfId="55303" xr:uid="{6C38E7A6-31F3-425F-8969-81B8D411A613}"/>
    <cellStyle name="Migliaia 2 2 3 3 3 2 4 3" xfId="40803" xr:uid="{BAE48CCD-9A09-446A-9431-DC237607626D}"/>
    <cellStyle name="Migliaia 2 2 3 3 3 2 5" xfId="16640" xr:uid="{9BEF0737-6D8B-41C3-A2F4-735E5AB8370E}"/>
    <cellStyle name="Migliaia 2 2 3 3 3 2 5 2" xfId="45639" xr:uid="{9AC602BF-F6C7-44AE-9699-93519A872147}"/>
    <cellStyle name="Migliaia 2 2 3 3 3 2 6" xfId="31140" xr:uid="{92FEF799-6299-4DB5-86AE-EB5F8CD833CF}"/>
    <cellStyle name="Migliaia 2 2 3 3 3 3" xfId="3348" xr:uid="{F5294B3A-7A7F-424E-A3DA-687A32B1DE88}"/>
    <cellStyle name="Migliaia 2 2 3 3 3 3 2" xfId="8180" xr:uid="{BFFA79A7-4579-4025-8F25-B770630BDD59}"/>
    <cellStyle name="Migliaia 2 2 3 3 3 3 2 2" xfId="22680" xr:uid="{2FDCABA8-78E7-44D9-9BC3-0EC1E7A6D55A}"/>
    <cellStyle name="Migliaia 2 2 3 3 3 3 2 2 2" xfId="51679" xr:uid="{295297CC-0E38-49B2-A7B2-BB5069C44CB9}"/>
    <cellStyle name="Migliaia 2 2 3 3 3 3 2 3" xfId="37179" xr:uid="{D4DA9D17-6BB6-456F-92D8-F76403B7A19E}"/>
    <cellStyle name="Migliaia 2 2 3 3 3 3 3" xfId="13012" xr:uid="{E78A943D-4753-4BB0-BB74-BF131DFE6D18}"/>
    <cellStyle name="Migliaia 2 2 3 3 3 3 3 2" xfId="27512" xr:uid="{BFBDFEC1-B391-4A44-88EE-8587FB59590C}"/>
    <cellStyle name="Migliaia 2 2 3 3 3 3 3 2 2" xfId="56511" xr:uid="{1C158504-086A-4890-90D2-35E88E2138D1}"/>
    <cellStyle name="Migliaia 2 2 3 3 3 3 3 3" xfId="42011" xr:uid="{B9F71F8E-4A61-4CD3-9F89-E49F23517461}"/>
    <cellStyle name="Migliaia 2 2 3 3 3 3 4" xfId="17848" xr:uid="{E2C19E45-B960-4FE5-861E-8A7D6373AC86}"/>
    <cellStyle name="Migliaia 2 2 3 3 3 3 4 2" xfId="46847" xr:uid="{08480CEC-C734-4C51-A038-97C0156E5668}"/>
    <cellStyle name="Migliaia 2 2 3 3 3 3 5" xfId="32348" xr:uid="{EF7194C8-A9DD-4077-94F2-F972315263B0}"/>
    <cellStyle name="Migliaia 2 2 3 3 3 4" xfId="5764" xr:uid="{73E66313-2853-4705-B8C5-AB33FB60BF4C}"/>
    <cellStyle name="Migliaia 2 2 3 3 3 4 2" xfId="20264" xr:uid="{09313337-5B9E-45E1-925F-FE8032E37567}"/>
    <cellStyle name="Migliaia 2 2 3 3 3 4 2 2" xfId="49263" xr:uid="{2FDA255F-0589-4742-B7EE-817C8B2E207E}"/>
    <cellStyle name="Migliaia 2 2 3 3 3 4 3" xfId="34763" xr:uid="{83C56ABE-0500-43DF-AC28-D06D747553D3}"/>
    <cellStyle name="Migliaia 2 2 3 3 3 5" xfId="10596" xr:uid="{D7B01641-92AF-498B-96FE-06D26AD6176A}"/>
    <cellStyle name="Migliaia 2 2 3 3 3 5 2" xfId="25096" xr:uid="{891666D6-522A-4D49-B1E6-B62815D265E2}"/>
    <cellStyle name="Migliaia 2 2 3 3 3 5 2 2" xfId="54095" xr:uid="{89220987-FCB5-419A-B241-CC766187D28A}"/>
    <cellStyle name="Migliaia 2 2 3 3 3 5 3" xfId="39595" xr:uid="{EEE2EB2E-C64D-4BB9-BAC3-A2B7DAD151FC}"/>
    <cellStyle name="Migliaia 2 2 3 3 3 6" xfId="15432" xr:uid="{3BC08460-E1AB-46CD-AC8C-3B8B78AAB696}"/>
    <cellStyle name="Migliaia 2 2 3 3 3 6 2" xfId="44431" xr:uid="{7C86E356-90AC-4D21-BD44-8142DB296A8F}"/>
    <cellStyle name="Migliaia 2 2 3 3 3 7" xfId="29932" xr:uid="{10274608-7142-4D87-A4D1-3D2EC1234209}"/>
    <cellStyle name="Migliaia 2 2 3 3 4" xfId="1536" xr:uid="{89D06D87-6FEA-462E-8589-50AB74F52BA3}"/>
    <cellStyle name="Migliaia 2 2 3 3 4 2" xfId="3952" xr:uid="{5FA451D9-4AD0-4315-99E3-E29A969E122B}"/>
    <cellStyle name="Migliaia 2 2 3 3 4 2 2" xfId="8784" xr:uid="{FC896D54-1891-4902-86DC-AB6F766C9E00}"/>
    <cellStyle name="Migliaia 2 2 3 3 4 2 2 2" xfId="23284" xr:uid="{80EF2293-196D-4F5D-9507-C86240E0CA9D}"/>
    <cellStyle name="Migliaia 2 2 3 3 4 2 2 2 2" xfId="52283" xr:uid="{6987724C-88A1-4AFB-ADD5-8CC34609B056}"/>
    <cellStyle name="Migliaia 2 2 3 3 4 2 2 3" xfId="37783" xr:uid="{AD12F920-FCE2-4D39-B049-2CA8AD5D6B10}"/>
    <cellStyle name="Migliaia 2 2 3 3 4 2 3" xfId="13616" xr:uid="{2CE42D2A-E490-4BC6-9A9F-C15F8E77C0D8}"/>
    <cellStyle name="Migliaia 2 2 3 3 4 2 3 2" xfId="28116" xr:uid="{6088A731-D0C1-48C5-BF16-E6C487A2434A}"/>
    <cellStyle name="Migliaia 2 2 3 3 4 2 3 2 2" xfId="57115" xr:uid="{803434CF-D034-4051-B3C6-777B89A7A6EE}"/>
    <cellStyle name="Migliaia 2 2 3 3 4 2 3 3" xfId="42615" xr:uid="{AEEB62B3-E431-44D0-A3D9-CD66F24B46EE}"/>
    <cellStyle name="Migliaia 2 2 3 3 4 2 4" xfId="18452" xr:uid="{765E56F0-1B86-452F-81D8-D99AD6CDF080}"/>
    <cellStyle name="Migliaia 2 2 3 3 4 2 4 2" xfId="47451" xr:uid="{B2D31BE5-B68F-450A-8411-E5BB3B14D11E}"/>
    <cellStyle name="Migliaia 2 2 3 3 4 2 5" xfId="32951" xr:uid="{1B370A5F-C481-4901-9783-5E2EA0CC973A}"/>
    <cellStyle name="Migliaia 2 2 3 3 4 3" xfId="6368" xr:uid="{3C9DCEF1-1502-488F-B2B3-5F25FBECD4F0}"/>
    <cellStyle name="Migliaia 2 2 3 3 4 3 2" xfId="20868" xr:uid="{907479E5-878C-461B-B128-AE8A5FBE618B}"/>
    <cellStyle name="Migliaia 2 2 3 3 4 3 2 2" xfId="49867" xr:uid="{EE0AE78E-F494-4907-8175-0AEE0C1AC488}"/>
    <cellStyle name="Migliaia 2 2 3 3 4 3 3" xfId="35367" xr:uid="{62CEB7F7-07E2-4158-9170-45575744E649}"/>
    <cellStyle name="Migliaia 2 2 3 3 4 4" xfId="11200" xr:uid="{CA43E355-8A51-4B7B-9909-BBC699F5319F}"/>
    <cellStyle name="Migliaia 2 2 3 3 4 4 2" xfId="25700" xr:uid="{68BEC986-4EA0-4D2C-AAD8-484C6BAD3898}"/>
    <cellStyle name="Migliaia 2 2 3 3 4 4 2 2" xfId="54699" xr:uid="{DDCF9A82-CD11-4AB0-85A6-9912F4B8158C}"/>
    <cellStyle name="Migliaia 2 2 3 3 4 4 3" xfId="40199" xr:uid="{DFD4D48B-E6A1-4055-846C-09FF12C56D22}"/>
    <cellStyle name="Migliaia 2 2 3 3 4 5" xfId="16036" xr:uid="{846A0E4D-C3A4-405F-BB18-DC5285314D87}"/>
    <cellStyle name="Migliaia 2 2 3 3 4 5 2" xfId="45035" xr:uid="{D611A0DD-FDFB-49A6-8FA3-2D19E47723DB}"/>
    <cellStyle name="Migliaia 2 2 3 3 4 6" xfId="30536" xr:uid="{290C1473-E042-40C8-8C0C-D4D8E0BC23B9}"/>
    <cellStyle name="Migliaia 2 2 3 3 5" xfId="2744" xr:uid="{7E409A7C-C3A4-42F3-A50E-A427B2EE48C1}"/>
    <cellStyle name="Migliaia 2 2 3 3 5 2" xfId="7576" xr:uid="{20BA16F2-E146-40BD-B8FD-49030F5F1A5D}"/>
    <cellStyle name="Migliaia 2 2 3 3 5 2 2" xfId="22076" xr:uid="{33B44BF5-9A62-40CE-8C7A-460145CBA81E}"/>
    <cellStyle name="Migliaia 2 2 3 3 5 2 2 2" xfId="51075" xr:uid="{3B382039-E184-491F-985E-454C3A595B3F}"/>
    <cellStyle name="Migliaia 2 2 3 3 5 2 3" xfId="36575" xr:uid="{F81851D4-C27B-402B-8DCA-320C360F4D9E}"/>
    <cellStyle name="Migliaia 2 2 3 3 5 3" xfId="12408" xr:uid="{5AAC4320-6824-4EA6-93A8-F7D9634D3947}"/>
    <cellStyle name="Migliaia 2 2 3 3 5 3 2" xfId="26908" xr:uid="{F5E2947E-AB4B-4DA1-953C-B2FFF14B1F53}"/>
    <cellStyle name="Migliaia 2 2 3 3 5 3 2 2" xfId="55907" xr:uid="{84671F3E-8877-464F-862D-BDBE4D7A1072}"/>
    <cellStyle name="Migliaia 2 2 3 3 5 3 3" xfId="41407" xr:uid="{5066BD73-B081-432E-B598-2E93F93B8CA0}"/>
    <cellStyle name="Migliaia 2 2 3 3 5 4" xfId="17244" xr:uid="{D4FFA903-D52A-4213-AD9B-8A6381275D05}"/>
    <cellStyle name="Migliaia 2 2 3 3 5 4 2" xfId="46243" xr:uid="{129BBFCF-98BF-4FD7-9B59-E832009E05C9}"/>
    <cellStyle name="Migliaia 2 2 3 3 5 5" xfId="31744" xr:uid="{AC1DC2C8-03DA-4D3F-8A35-16C74CAD97C4}"/>
    <cellStyle name="Migliaia 2 2 3 3 6" xfId="5160" xr:uid="{F8FA46FC-4688-4B12-B78D-42168561C5C2}"/>
    <cellStyle name="Migliaia 2 2 3 3 6 2" xfId="19660" xr:uid="{2B8BA04A-56B4-48E0-B76A-15A7F959B397}"/>
    <cellStyle name="Migliaia 2 2 3 3 6 2 2" xfId="48659" xr:uid="{174358E3-3F1E-4CCF-84FE-EB80C9031C02}"/>
    <cellStyle name="Migliaia 2 2 3 3 6 3" xfId="34159" xr:uid="{2BE60932-C480-4445-A19F-5BB5E64BD3D5}"/>
    <cellStyle name="Migliaia 2 2 3 3 7" xfId="9992" xr:uid="{D002C673-9998-48C1-98C3-B59FC3855D1A}"/>
    <cellStyle name="Migliaia 2 2 3 3 7 2" xfId="24492" xr:uid="{9C954279-5064-480C-8817-70FC13848500}"/>
    <cellStyle name="Migliaia 2 2 3 3 7 2 2" xfId="53491" xr:uid="{08DDFC5C-2975-4C36-B9C6-4E866FDCE51C}"/>
    <cellStyle name="Migliaia 2 2 3 3 7 3" xfId="38991" xr:uid="{E09A27F7-F915-431A-A854-88B57D439A4D}"/>
    <cellStyle name="Migliaia 2 2 3 3 8" xfId="14828" xr:uid="{7B1BD87A-6C8D-46C1-91D8-578E0FFD3AA6}"/>
    <cellStyle name="Migliaia 2 2 3 3 8 2" xfId="43827" xr:uid="{8E4AC8FF-1152-4A76-8659-FD3F84A8FC9E}"/>
    <cellStyle name="Migliaia 2 2 3 3 9" xfId="29328" xr:uid="{20118F37-A476-4C9C-B662-EE38128231F6}"/>
    <cellStyle name="Migliaia 2 2 3 4" xfId="426" xr:uid="{1F982A1E-00CF-4CC6-B704-CF3A4B87C9AD}"/>
    <cellStyle name="Migliaia 2 2 3 4 2" xfId="1030" xr:uid="{C12D8B74-71CF-486D-8B98-C734E26D1AAC}"/>
    <cellStyle name="Migliaia 2 2 3 4 2 2" xfId="2238" xr:uid="{197C125E-F055-44F5-B949-43E073C5EEAA}"/>
    <cellStyle name="Migliaia 2 2 3 4 2 2 2" xfId="4654" xr:uid="{87ED098D-351F-429E-9127-DB0A92880336}"/>
    <cellStyle name="Migliaia 2 2 3 4 2 2 2 2" xfId="9486" xr:uid="{B4D7CFA1-1054-4268-9DD3-8C7EEAE3962F}"/>
    <cellStyle name="Migliaia 2 2 3 4 2 2 2 2 2" xfId="23986" xr:uid="{D2842487-7CFA-4D1E-99B1-B08B9E8CE8C4}"/>
    <cellStyle name="Migliaia 2 2 3 4 2 2 2 2 2 2" xfId="52985" xr:uid="{E246438D-3233-40CF-ADA0-94F0943D07A3}"/>
    <cellStyle name="Migliaia 2 2 3 4 2 2 2 2 3" xfId="38485" xr:uid="{5D86B192-A53F-4AC7-AE6B-9D8BAA1A72C0}"/>
    <cellStyle name="Migliaia 2 2 3 4 2 2 2 3" xfId="14318" xr:uid="{BE7940D8-4E51-4A47-B35D-864638B45FBB}"/>
    <cellStyle name="Migliaia 2 2 3 4 2 2 2 3 2" xfId="28818" xr:uid="{2AF16C9E-E59A-4CDA-9EF5-1E5BC2753EFF}"/>
    <cellStyle name="Migliaia 2 2 3 4 2 2 2 3 2 2" xfId="57817" xr:uid="{FBB190AB-3FDB-4756-95E6-B3B644188440}"/>
    <cellStyle name="Migliaia 2 2 3 4 2 2 2 3 3" xfId="43317" xr:uid="{4B173A65-DEFA-4F3D-BF24-C9C2F123897A}"/>
    <cellStyle name="Migliaia 2 2 3 4 2 2 2 4" xfId="19154" xr:uid="{4991940E-A8BB-45F0-B0A4-496669F6A986}"/>
    <cellStyle name="Migliaia 2 2 3 4 2 2 2 4 2" xfId="48153" xr:uid="{5E068DB8-7201-4DE6-B0D8-2A1CF5B531DB}"/>
    <cellStyle name="Migliaia 2 2 3 4 2 2 2 5" xfId="33653" xr:uid="{D96549B3-BCC6-40D4-8FE2-619C045AA48D}"/>
    <cellStyle name="Migliaia 2 2 3 4 2 2 3" xfId="7070" xr:uid="{CC20131E-6F82-4C0C-8A19-C4836DB7E442}"/>
    <cellStyle name="Migliaia 2 2 3 4 2 2 3 2" xfId="21570" xr:uid="{6AD58F3A-352B-47B9-A642-04ED0103FD6F}"/>
    <cellStyle name="Migliaia 2 2 3 4 2 2 3 2 2" xfId="50569" xr:uid="{74B6FD69-BE6A-40B6-8ABC-7E4960BC3259}"/>
    <cellStyle name="Migliaia 2 2 3 4 2 2 3 3" xfId="36069" xr:uid="{B1EACB43-DDDE-4F68-B5CB-239BC25C7FAA}"/>
    <cellStyle name="Migliaia 2 2 3 4 2 2 4" xfId="11902" xr:uid="{B7F70860-FF1E-4159-9898-095013DF3E4F}"/>
    <cellStyle name="Migliaia 2 2 3 4 2 2 4 2" xfId="26402" xr:uid="{B50406BE-EDE9-4BB4-A00C-90E667B8F466}"/>
    <cellStyle name="Migliaia 2 2 3 4 2 2 4 2 2" xfId="55401" xr:uid="{F37CAF4B-6DA8-4695-BE68-B3FA5C619B05}"/>
    <cellStyle name="Migliaia 2 2 3 4 2 2 4 3" xfId="40901" xr:uid="{24B32134-DF1D-4C52-BCEA-FBFF785B6F7F}"/>
    <cellStyle name="Migliaia 2 2 3 4 2 2 5" xfId="16738" xr:uid="{2F0A17C0-2D14-4477-B1E0-44A41C49A33A}"/>
    <cellStyle name="Migliaia 2 2 3 4 2 2 5 2" xfId="45737" xr:uid="{68B839E4-FAE5-49D0-8BD9-37D933FB316B}"/>
    <cellStyle name="Migliaia 2 2 3 4 2 2 6" xfId="31238" xr:uid="{BCDA3401-E4BF-48B7-B934-1634FEDA7049}"/>
    <cellStyle name="Migliaia 2 2 3 4 2 3" xfId="3446" xr:uid="{EA66FDE5-7A67-4EE3-8F7F-DEA917D907FE}"/>
    <cellStyle name="Migliaia 2 2 3 4 2 3 2" xfId="8278" xr:uid="{328F9CA3-D020-4BC5-9EB6-B1043C82A821}"/>
    <cellStyle name="Migliaia 2 2 3 4 2 3 2 2" xfId="22778" xr:uid="{F9655938-465A-41B5-8E1B-DC4303E85B98}"/>
    <cellStyle name="Migliaia 2 2 3 4 2 3 2 2 2" xfId="51777" xr:uid="{3077CD8E-99BC-47B9-BFAE-B9A44F6FACC2}"/>
    <cellStyle name="Migliaia 2 2 3 4 2 3 2 3" xfId="37277" xr:uid="{B4B8EC63-B7DC-4FD1-A069-E57EF7A76301}"/>
    <cellStyle name="Migliaia 2 2 3 4 2 3 3" xfId="13110" xr:uid="{8243551F-1B7C-438F-8B10-1197B7948FEA}"/>
    <cellStyle name="Migliaia 2 2 3 4 2 3 3 2" xfId="27610" xr:uid="{D20381F1-2F23-456A-8F90-DA5C4F8CB877}"/>
    <cellStyle name="Migliaia 2 2 3 4 2 3 3 2 2" xfId="56609" xr:uid="{84983EE0-FA1B-4221-B869-1F0A496B4982}"/>
    <cellStyle name="Migliaia 2 2 3 4 2 3 3 3" xfId="42109" xr:uid="{07EFDBF7-9265-4CA5-ADC1-3D4817511892}"/>
    <cellStyle name="Migliaia 2 2 3 4 2 3 4" xfId="17946" xr:uid="{C15FB656-77F1-45B8-A273-1F56B0F21267}"/>
    <cellStyle name="Migliaia 2 2 3 4 2 3 4 2" xfId="46945" xr:uid="{E0795C90-987C-44D9-A8F6-3ADE4611B1F1}"/>
    <cellStyle name="Migliaia 2 2 3 4 2 3 5" xfId="32446" xr:uid="{15493991-CBA8-480B-9715-C2E79CE9E34E}"/>
    <cellStyle name="Migliaia 2 2 3 4 2 4" xfId="5862" xr:uid="{E2BEAB35-B30A-4522-9A03-52746C230BC0}"/>
    <cellStyle name="Migliaia 2 2 3 4 2 4 2" xfId="20362" xr:uid="{BE0EB798-5E57-4FFD-8014-A883ED31A5E1}"/>
    <cellStyle name="Migliaia 2 2 3 4 2 4 2 2" xfId="49361" xr:uid="{8E9C8C7E-444B-40E7-9694-5A5F12F99D81}"/>
    <cellStyle name="Migliaia 2 2 3 4 2 4 3" xfId="34861" xr:uid="{0E0F96F6-7B1C-446A-8BAB-7FF378C66529}"/>
    <cellStyle name="Migliaia 2 2 3 4 2 5" xfId="10694" xr:uid="{229A7FB3-B87E-4812-9B61-E33502F1E331}"/>
    <cellStyle name="Migliaia 2 2 3 4 2 5 2" xfId="25194" xr:uid="{74DC06F4-2042-4CFB-BF60-531ED8411666}"/>
    <cellStyle name="Migliaia 2 2 3 4 2 5 2 2" xfId="54193" xr:uid="{53064E1E-D0EC-4D0D-972E-53CA7757FF1F}"/>
    <cellStyle name="Migliaia 2 2 3 4 2 5 3" xfId="39693" xr:uid="{91245685-E6EC-4CC6-BAB2-B090630E2CA3}"/>
    <cellStyle name="Migliaia 2 2 3 4 2 6" xfId="15530" xr:uid="{59AA6266-1331-4C79-85E5-2F31FEBAF89D}"/>
    <cellStyle name="Migliaia 2 2 3 4 2 6 2" xfId="44529" xr:uid="{4769AC80-898A-48D9-BFE3-D93F76922073}"/>
    <cellStyle name="Migliaia 2 2 3 4 2 7" xfId="30030" xr:uid="{7C308408-1746-4528-A6A4-C05E80552298}"/>
    <cellStyle name="Migliaia 2 2 3 4 3" xfId="1634" xr:uid="{28D525A6-98CF-474E-99E0-D1A7E59EE565}"/>
    <cellStyle name="Migliaia 2 2 3 4 3 2" xfId="4050" xr:uid="{865D378B-B852-4E01-AA6A-0926FF1F515C}"/>
    <cellStyle name="Migliaia 2 2 3 4 3 2 2" xfId="8882" xr:uid="{5B25E94B-AFFC-4CCF-868C-2F890D817B49}"/>
    <cellStyle name="Migliaia 2 2 3 4 3 2 2 2" xfId="23382" xr:uid="{8F24458A-6B0B-4CDC-8C76-D05CAC34B1BE}"/>
    <cellStyle name="Migliaia 2 2 3 4 3 2 2 2 2" xfId="52381" xr:uid="{352D3771-014A-4066-A434-1DB14C878AD2}"/>
    <cellStyle name="Migliaia 2 2 3 4 3 2 2 3" xfId="37881" xr:uid="{D0ECC812-0827-4185-9456-A5943C62A3CB}"/>
    <cellStyle name="Migliaia 2 2 3 4 3 2 3" xfId="13714" xr:uid="{49BE076A-A406-4215-B33B-63B79CEA07FD}"/>
    <cellStyle name="Migliaia 2 2 3 4 3 2 3 2" xfId="28214" xr:uid="{76FF1B12-BF26-455D-B4F9-B6597138B33B}"/>
    <cellStyle name="Migliaia 2 2 3 4 3 2 3 2 2" xfId="57213" xr:uid="{7B11003D-E22E-4583-848B-2AB9D3680961}"/>
    <cellStyle name="Migliaia 2 2 3 4 3 2 3 3" xfId="42713" xr:uid="{401C82E1-B492-4F68-9DA2-E50889985D4A}"/>
    <cellStyle name="Migliaia 2 2 3 4 3 2 4" xfId="18550" xr:uid="{7C654B74-A737-4401-98CA-C15AE8FA9301}"/>
    <cellStyle name="Migliaia 2 2 3 4 3 2 4 2" xfId="47549" xr:uid="{A73DEAB6-3E3A-44FE-9AE8-8C6406C2A96E}"/>
    <cellStyle name="Migliaia 2 2 3 4 3 2 5" xfId="33049" xr:uid="{6AA907C9-3E30-4557-A7F7-2C63D0653B77}"/>
    <cellStyle name="Migliaia 2 2 3 4 3 3" xfId="6466" xr:uid="{AE1B9766-6843-48C8-81DB-7493F5E8AD5E}"/>
    <cellStyle name="Migliaia 2 2 3 4 3 3 2" xfId="20966" xr:uid="{B6CF63E3-D7D7-47ED-851B-7DA2F100F438}"/>
    <cellStyle name="Migliaia 2 2 3 4 3 3 2 2" xfId="49965" xr:uid="{DF05E59F-EB39-458F-9D76-3CAEC19D8A93}"/>
    <cellStyle name="Migliaia 2 2 3 4 3 3 3" xfId="35465" xr:uid="{336A4EE2-159B-4832-8920-88320EFB34DF}"/>
    <cellStyle name="Migliaia 2 2 3 4 3 4" xfId="11298" xr:uid="{06A2AF27-D975-4A52-9E80-FD2498C25EA9}"/>
    <cellStyle name="Migliaia 2 2 3 4 3 4 2" xfId="25798" xr:uid="{A0F7735D-4621-41C4-8962-833996DF506D}"/>
    <cellStyle name="Migliaia 2 2 3 4 3 4 2 2" xfId="54797" xr:uid="{83858B0F-A09B-4618-A81F-77C36870E53E}"/>
    <cellStyle name="Migliaia 2 2 3 4 3 4 3" xfId="40297" xr:uid="{47198669-D000-4DE8-A163-1CD307930983}"/>
    <cellStyle name="Migliaia 2 2 3 4 3 5" xfId="16134" xr:uid="{68F240DB-37F2-4D46-8663-F9D2694459CB}"/>
    <cellStyle name="Migliaia 2 2 3 4 3 5 2" xfId="45133" xr:uid="{A7DDAC8F-6C97-46EF-B5CB-DAE813DA81FB}"/>
    <cellStyle name="Migliaia 2 2 3 4 3 6" xfId="30634" xr:uid="{7DA83031-CE1D-4E0A-B2A1-D871E0D4252C}"/>
    <cellStyle name="Migliaia 2 2 3 4 4" xfId="2842" xr:uid="{42AC30C8-4A19-49A7-821C-4EBB8708406F}"/>
    <cellStyle name="Migliaia 2 2 3 4 4 2" xfId="7674" xr:uid="{F6FA89C9-F419-4E2F-AA24-D17EFEED13BB}"/>
    <cellStyle name="Migliaia 2 2 3 4 4 2 2" xfId="22174" xr:uid="{676ACBC5-D79E-4A77-A68C-1F5151C11761}"/>
    <cellStyle name="Migliaia 2 2 3 4 4 2 2 2" xfId="51173" xr:uid="{613295B6-4A55-40D4-9C97-134A91CBF2D9}"/>
    <cellStyle name="Migliaia 2 2 3 4 4 2 3" xfId="36673" xr:uid="{5AC669ED-ACBA-4805-93F2-AFD94D49E45D}"/>
    <cellStyle name="Migliaia 2 2 3 4 4 3" xfId="12506" xr:uid="{6389EFBD-3AB1-4E5A-A73F-1519F1132C3A}"/>
    <cellStyle name="Migliaia 2 2 3 4 4 3 2" xfId="27006" xr:uid="{744E82E1-B9E2-474A-AC53-1BDC5DDF60E7}"/>
    <cellStyle name="Migliaia 2 2 3 4 4 3 2 2" xfId="56005" xr:uid="{DA4FE308-1161-4021-8B60-4EDFC36451E0}"/>
    <cellStyle name="Migliaia 2 2 3 4 4 3 3" xfId="41505" xr:uid="{B6AFD8C9-2561-4B32-BE43-B5664C3C6768}"/>
    <cellStyle name="Migliaia 2 2 3 4 4 4" xfId="17342" xr:uid="{9BC7C66E-D602-45AE-B5DF-175009610608}"/>
    <cellStyle name="Migliaia 2 2 3 4 4 4 2" xfId="46341" xr:uid="{C2F44D12-4F79-4375-AC92-B22E76410BE7}"/>
    <cellStyle name="Migliaia 2 2 3 4 4 5" xfId="31842" xr:uid="{BF38DC62-90F1-4C25-B59A-A2B6CFE593FE}"/>
    <cellStyle name="Migliaia 2 2 3 4 5" xfId="5258" xr:uid="{A83A537E-9813-4FBE-92CA-CCF9EC1FEC7B}"/>
    <cellStyle name="Migliaia 2 2 3 4 5 2" xfId="19758" xr:uid="{C45388BF-6E6C-4BF9-A51A-C2E0CED174AB}"/>
    <cellStyle name="Migliaia 2 2 3 4 5 2 2" xfId="48757" xr:uid="{201F2268-6380-40DA-AA6B-219F644FC132}"/>
    <cellStyle name="Migliaia 2 2 3 4 5 3" xfId="34257" xr:uid="{173E76BE-FF91-4C80-BE21-78E3994C8A32}"/>
    <cellStyle name="Migliaia 2 2 3 4 6" xfId="10090" xr:uid="{13203591-21C7-4343-8363-5BE4B85F73EA}"/>
    <cellStyle name="Migliaia 2 2 3 4 6 2" xfId="24590" xr:uid="{260EEB9C-E6E2-402E-A9C4-C59F26686C5B}"/>
    <cellStyle name="Migliaia 2 2 3 4 6 2 2" xfId="53589" xr:uid="{8E532AE4-9B06-49C1-A99E-A71EAA5AF864}"/>
    <cellStyle name="Migliaia 2 2 3 4 6 3" xfId="39089" xr:uid="{CCF0C6F3-CDEB-4EA6-A04A-754D1306492C}"/>
    <cellStyle name="Migliaia 2 2 3 4 7" xfId="14926" xr:uid="{B765EF7B-1BDA-402E-9360-CE3EB05A522A}"/>
    <cellStyle name="Migliaia 2 2 3 4 7 2" xfId="43925" xr:uid="{DCCEED3A-6BA4-4C6E-8DC8-EF96F31B2F36}"/>
    <cellStyle name="Migliaia 2 2 3 4 8" xfId="29426" xr:uid="{96C34908-745E-4BAA-B417-108A3713F7FB}"/>
    <cellStyle name="Migliaia 2 2 3 5" xfId="728" xr:uid="{4983204F-9BD1-405F-BB54-9554F3058F13}"/>
    <cellStyle name="Migliaia 2 2 3 5 2" xfId="1936" xr:uid="{DF97FD27-3A93-4EAD-9D3C-343DD75C9705}"/>
    <cellStyle name="Migliaia 2 2 3 5 2 2" xfId="4352" xr:uid="{7FA06E5C-1DEF-4CAD-B2AF-E639CB255B42}"/>
    <cellStyle name="Migliaia 2 2 3 5 2 2 2" xfId="9184" xr:uid="{4A99AD32-762A-4DBA-8DDD-D823E6D8F195}"/>
    <cellStyle name="Migliaia 2 2 3 5 2 2 2 2" xfId="23684" xr:uid="{E2C3FC05-0C8C-4DCF-B136-42AEE950DC3D}"/>
    <cellStyle name="Migliaia 2 2 3 5 2 2 2 2 2" xfId="52683" xr:uid="{50035CBF-9C18-4972-A4C4-CCFB696DC6C4}"/>
    <cellStyle name="Migliaia 2 2 3 5 2 2 2 3" xfId="38183" xr:uid="{4D5BFFD7-36EB-4405-8CEE-55537B47B831}"/>
    <cellStyle name="Migliaia 2 2 3 5 2 2 3" xfId="14016" xr:uid="{3D78E483-47ED-4EBD-8CE6-306AC77F7152}"/>
    <cellStyle name="Migliaia 2 2 3 5 2 2 3 2" xfId="28516" xr:uid="{3006859B-0541-4656-9B45-25E6AD1E8894}"/>
    <cellStyle name="Migliaia 2 2 3 5 2 2 3 2 2" xfId="57515" xr:uid="{7E139206-2897-43D7-B938-A608F1136DD2}"/>
    <cellStyle name="Migliaia 2 2 3 5 2 2 3 3" xfId="43015" xr:uid="{577D7EB6-26B4-41CB-9283-9BE9328C21BE}"/>
    <cellStyle name="Migliaia 2 2 3 5 2 2 4" xfId="18852" xr:uid="{0F440ED2-2426-4CEC-A0EB-5B60311C4BBF}"/>
    <cellStyle name="Migliaia 2 2 3 5 2 2 4 2" xfId="47851" xr:uid="{A4A44603-CC06-424D-98E4-B05E783CCF5F}"/>
    <cellStyle name="Migliaia 2 2 3 5 2 2 5" xfId="33351" xr:uid="{550559B6-9568-4EA9-876A-455CA769B5FF}"/>
    <cellStyle name="Migliaia 2 2 3 5 2 3" xfId="6768" xr:uid="{D3D0B157-C813-492E-B25B-75FA52E8DD90}"/>
    <cellStyle name="Migliaia 2 2 3 5 2 3 2" xfId="21268" xr:uid="{67BC82E2-A915-4D41-B026-1719CA40A746}"/>
    <cellStyle name="Migliaia 2 2 3 5 2 3 2 2" xfId="50267" xr:uid="{C4255C14-E09C-4F92-8AE7-73098726AAD1}"/>
    <cellStyle name="Migliaia 2 2 3 5 2 3 3" xfId="35767" xr:uid="{42553984-6BB3-4D6A-A70B-47327F0CE5D2}"/>
    <cellStyle name="Migliaia 2 2 3 5 2 4" xfId="11600" xr:uid="{FBD97651-2BC4-4E63-B26F-B0C78A36E540}"/>
    <cellStyle name="Migliaia 2 2 3 5 2 4 2" xfId="26100" xr:uid="{9C970246-7B70-4F80-91C8-08DB03707DEF}"/>
    <cellStyle name="Migliaia 2 2 3 5 2 4 2 2" xfId="55099" xr:uid="{E83DAA3C-0163-4AC4-9FF7-ACAD5A9E981C}"/>
    <cellStyle name="Migliaia 2 2 3 5 2 4 3" xfId="40599" xr:uid="{C9549E54-5883-42C2-BB72-E5DF727BFCB3}"/>
    <cellStyle name="Migliaia 2 2 3 5 2 5" xfId="16436" xr:uid="{2CACF0A0-CCF1-4621-A5EA-F63BFE090C9F}"/>
    <cellStyle name="Migliaia 2 2 3 5 2 5 2" xfId="45435" xr:uid="{F8BDD46D-76CB-4DA7-9079-EF1D3AE15649}"/>
    <cellStyle name="Migliaia 2 2 3 5 2 6" xfId="30936" xr:uid="{6972F78B-DEB5-43B8-93C0-EE9EE207F310}"/>
    <cellStyle name="Migliaia 2 2 3 5 3" xfId="3144" xr:uid="{3CAC6219-D2E7-4BC9-A548-C6966425D675}"/>
    <cellStyle name="Migliaia 2 2 3 5 3 2" xfId="7976" xr:uid="{19AE38DF-9CA8-4A31-89AF-ACD50CF0B3B8}"/>
    <cellStyle name="Migliaia 2 2 3 5 3 2 2" xfId="22476" xr:uid="{A32268B6-0336-42B6-9078-8C9F7F14CDC1}"/>
    <cellStyle name="Migliaia 2 2 3 5 3 2 2 2" xfId="51475" xr:uid="{1AE57601-FF7F-46C8-A3BB-6EDF31908E5E}"/>
    <cellStyle name="Migliaia 2 2 3 5 3 2 3" xfId="36975" xr:uid="{9DEAD13D-5061-4828-B8BD-AC3AD53FB92A}"/>
    <cellStyle name="Migliaia 2 2 3 5 3 3" xfId="12808" xr:uid="{053F33FE-62A4-40C4-9985-47E9C2190610}"/>
    <cellStyle name="Migliaia 2 2 3 5 3 3 2" xfId="27308" xr:uid="{7B784E02-CB53-4F40-A96B-27690212880A}"/>
    <cellStyle name="Migliaia 2 2 3 5 3 3 2 2" xfId="56307" xr:uid="{28FE0D68-F9F2-48AB-B720-B77F7938B03E}"/>
    <cellStyle name="Migliaia 2 2 3 5 3 3 3" xfId="41807" xr:uid="{C5BAE507-9A76-472E-B5BF-EA4E1D08249B}"/>
    <cellStyle name="Migliaia 2 2 3 5 3 4" xfId="17644" xr:uid="{48CF72BB-0E5F-431D-B83B-9C85B5BE1419}"/>
    <cellStyle name="Migliaia 2 2 3 5 3 4 2" xfId="46643" xr:uid="{6F1FB197-8089-416A-90B2-5AD20C2F48E8}"/>
    <cellStyle name="Migliaia 2 2 3 5 3 5" xfId="32144" xr:uid="{0BE19A77-170D-4E3F-8649-1139D9A8100C}"/>
    <cellStyle name="Migliaia 2 2 3 5 4" xfId="5560" xr:uid="{A1CF53DD-0D2B-459A-B60A-9794CE751280}"/>
    <cellStyle name="Migliaia 2 2 3 5 4 2" xfId="20060" xr:uid="{E29602F3-FA3E-4DE5-A839-2F658D2C7F7F}"/>
    <cellStyle name="Migliaia 2 2 3 5 4 2 2" xfId="49059" xr:uid="{3D8C5C39-2766-4937-B036-697158FE82E6}"/>
    <cellStyle name="Migliaia 2 2 3 5 4 3" xfId="34559" xr:uid="{5DD1E2D1-82DA-47DF-B41A-5E320463A68D}"/>
    <cellStyle name="Migliaia 2 2 3 5 5" xfId="10392" xr:uid="{FAEAD0B7-61D4-4E37-B86B-7D19F54CC976}"/>
    <cellStyle name="Migliaia 2 2 3 5 5 2" xfId="24892" xr:uid="{75A2F32A-06A7-4AF4-A533-790D27889B38}"/>
    <cellStyle name="Migliaia 2 2 3 5 5 2 2" xfId="53891" xr:uid="{173C37F6-7084-4F14-A361-6EA84DE5CC26}"/>
    <cellStyle name="Migliaia 2 2 3 5 5 3" xfId="39391" xr:uid="{ACDB724E-10F7-4879-8746-19C70145CBCF}"/>
    <cellStyle name="Migliaia 2 2 3 5 6" xfId="15228" xr:uid="{D57957B3-5F72-4371-AF23-D9A5DDCA833B}"/>
    <cellStyle name="Migliaia 2 2 3 5 6 2" xfId="44227" xr:uid="{5CDC8E30-D390-44BB-985D-84DE38CDD2C5}"/>
    <cellStyle name="Migliaia 2 2 3 5 7" xfId="29728" xr:uid="{FF3EC06F-61BE-48A4-86D0-71AF38C4CC9E}"/>
    <cellStyle name="Migliaia 2 2 3 6" xfId="1332" xr:uid="{FE41D6A7-BA56-4D58-A8EF-1B7F7E386962}"/>
    <cellStyle name="Migliaia 2 2 3 6 2" xfId="3748" xr:uid="{14BF1458-DC73-4AFC-A0FC-8273048D9BCF}"/>
    <cellStyle name="Migliaia 2 2 3 6 2 2" xfId="8580" xr:uid="{2EE944CA-5ABC-4C39-8781-6F64F9B9DA12}"/>
    <cellStyle name="Migliaia 2 2 3 6 2 2 2" xfId="23080" xr:uid="{48B99438-C235-4589-A3A8-558232FCB47C}"/>
    <cellStyle name="Migliaia 2 2 3 6 2 2 2 2" xfId="52079" xr:uid="{513B333B-E559-4F25-BB4D-B058344AC91B}"/>
    <cellStyle name="Migliaia 2 2 3 6 2 2 3" xfId="37579" xr:uid="{6EBD1608-5624-40B7-BC3A-8FC2F17AE8E9}"/>
    <cellStyle name="Migliaia 2 2 3 6 2 3" xfId="13412" xr:uid="{C96F9C23-2C7D-4647-A352-71E8A06984D2}"/>
    <cellStyle name="Migliaia 2 2 3 6 2 3 2" xfId="27912" xr:uid="{09CD711E-07AE-4435-8D8F-F8662C06761D}"/>
    <cellStyle name="Migliaia 2 2 3 6 2 3 2 2" xfId="56911" xr:uid="{04295AFF-1A5D-4762-B133-5E9889BA802D}"/>
    <cellStyle name="Migliaia 2 2 3 6 2 3 3" xfId="42411" xr:uid="{9C5F4267-730F-4616-9D7C-1CE847FFBA67}"/>
    <cellStyle name="Migliaia 2 2 3 6 2 4" xfId="18248" xr:uid="{502B0290-2F31-4358-95B8-C5DCBBD41E6A}"/>
    <cellStyle name="Migliaia 2 2 3 6 2 4 2" xfId="47247" xr:uid="{D5452ACF-8160-4C22-BD90-D3821DFF4766}"/>
    <cellStyle name="Migliaia 2 2 3 6 2 5" xfId="32747" xr:uid="{23DE3F32-2E2F-4FBF-B600-4071924A6B3E}"/>
    <cellStyle name="Migliaia 2 2 3 6 3" xfId="6164" xr:uid="{74797513-A976-4237-8D01-B87A43DAE634}"/>
    <cellStyle name="Migliaia 2 2 3 6 3 2" xfId="20664" xr:uid="{D66B9DFB-A744-4F35-812F-C27095BCDE3D}"/>
    <cellStyle name="Migliaia 2 2 3 6 3 2 2" xfId="49663" xr:uid="{8362711F-5735-494E-9DE5-91A110D69B07}"/>
    <cellStyle name="Migliaia 2 2 3 6 3 3" xfId="35163" xr:uid="{173F3E13-578C-4F2F-857B-9C94943E78A2}"/>
    <cellStyle name="Migliaia 2 2 3 6 4" xfId="10996" xr:uid="{0AA1F355-1FD5-4925-9FDA-868FA0A66E6C}"/>
    <cellStyle name="Migliaia 2 2 3 6 4 2" xfId="25496" xr:uid="{06B31EFA-2D28-495B-A6B7-A94AD0FA1F46}"/>
    <cellStyle name="Migliaia 2 2 3 6 4 2 2" xfId="54495" xr:uid="{EDB02AB8-9FF5-4F22-BA3A-6426F11816A4}"/>
    <cellStyle name="Migliaia 2 2 3 6 4 3" xfId="39995" xr:uid="{B8704FD2-EA65-4D99-9C40-D33E90BF7F78}"/>
    <cellStyle name="Migliaia 2 2 3 6 5" xfId="15832" xr:uid="{B4928F09-0A2C-4286-AB1E-0EE1E5C1F814}"/>
    <cellStyle name="Migliaia 2 2 3 6 5 2" xfId="44831" xr:uid="{F4579361-E37D-4615-8FB4-CFC8E088BF3A}"/>
    <cellStyle name="Migliaia 2 2 3 6 6" xfId="30332" xr:uid="{39D2EAF7-727C-4629-A010-9F9D5B35EFF8}"/>
    <cellStyle name="Migliaia 2 2 3 7" xfId="2540" xr:uid="{192F3B2E-5D14-459D-946D-88AC4EE76591}"/>
    <cellStyle name="Migliaia 2 2 3 7 2" xfId="7372" xr:uid="{C0691434-993C-4EF7-8170-B0C4C7BD23A1}"/>
    <cellStyle name="Migliaia 2 2 3 7 2 2" xfId="21872" xr:uid="{1758B2A7-0CA9-4AE6-AAE3-F5A654F8072A}"/>
    <cellStyle name="Migliaia 2 2 3 7 2 2 2" xfId="50871" xr:uid="{C53B4B2D-C90A-4C03-BDFF-DD6E7C381569}"/>
    <cellStyle name="Migliaia 2 2 3 7 2 3" xfId="36371" xr:uid="{BB79EC80-F65F-428B-99E1-DC8A74272635}"/>
    <cellStyle name="Migliaia 2 2 3 7 3" xfId="12204" xr:uid="{80E46178-00DA-44A7-8DBA-2F3E06C4D8EB}"/>
    <cellStyle name="Migliaia 2 2 3 7 3 2" xfId="26704" xr:uid="{BD0E17AB-19A1-4C34-B148-EF908DD76F17}"/>
    <cellStyle name="Migliaia 2 2 3 7 3 2 2" xfId="55703" xr:uid="{406C1934-AC1D-4AF0-AAAA-B3107A29C480}"/>
    <cellStyle name="Migliaia 2 2 3 7 3 3" xfId="41203" xr:uid="{D55EB195-0142-4FDA-A3A1-033907A9C984}"/>
    <cellStyle name="Migliaia 2 2 3 7 4" xfId="17040" xr:uid="{5D57E5F8-4101-4BB0-B079-EFBFFE100631}"/>
    <cellStyle name="Migliaia 2 2 3 7 4 2" xfId="46039" xr:uid="{F01F0219-47F8-42E4-9DE2-272E11DFEA8F}"/>
    <cellStyle name="Migliaia 2 2 3 7 5" xfId="31540" xr:uid="{10D7BC94-4A3A-422E-9073-27A7E888D4F2}"/>
    <cellStyle name="Migliaia 2 2 3 8" xfId="4956" xr:uid="{C8D4B127-8693-432D-B700-A7057D868EF0}"/>
    <cellStyle name="Migliaia 2 2 3 8 2" xfId="19456" xr:uid="{185B1C66-BBD9-4334-B0FF-A2D86887E767}"/>
    <cellStyle name="Migliaia 2 2 3 8 2 2" xfId="48455" xr:uid="{A23F270E-23D2-4D4A-A25B-64CF53360CDD}"/>
    <cellStyle name="Migliaia 2 2 3 8 3" xfId="33955" xr:uid="{E685B732-C2F8-4260-B3B7-66F4ED4D4886}"/>
    <cellStyle name="Migliaia 2 2 3 9" xfId="9788" xr:uid="{D399DDB6-14D4-4737-9A15-8F79D54D43A9}"/>
    <cellStyle name="Migliaia 2 2 3 9 2" xfId="24288" xr:uid="{8B9EDB72-DAE7-40DA-AF15-C2FFF7BFEEBA}"/>
    <cellStyle name="Migliaia 2 2 3 9 2 2" xfId="53287" xr:uid="{7FD59FFE-B424-4E8D-B9A0-38277363197A}"/>
    <cellStyle name="Migliaia 2 2 3 9 3" xfId="38787" xr:uid="{E07AF34D-44A9-4CB8-A09E-AF0C168DB0DD}"/>
    <cellStyle name="Migliaia 2 2 4" xfId="187" xr:uid="{C54B7CC2-0B51-4BB7-A75A-742EDC91700E}"/>
    <cellStyle name="Migliaia 2 2 4 2" xfId="490" xr:uid="{ADEC1813-3735-4CA1-83B9-5D47A6B9A21A}"/>
    <cellStyle name="Migliaia 2 2 4 2 2" xfId="1094" xr:uid="{0E4A6665-0DD9-438A-869F-512030CD2270}"/>
    <cellStyle name="Migliaia 2 2 4 2 2 2" xfId="2302" xr:uid="{80D0EBB5-DF2B-43AC-BCA0-069F4B5AAE51}"/>
    <cellStyle name="Migliaia 2 2 4 2 2 2 2" xfId="4718" xr:uid="{D1220A3A-DFD5-4F11-8D57-FD30C8A65940}"/>
    <cellStyle name="Migliaia 2 2 4 2 2 2 2 2" xfId="9550" xr:uid="{4AB12C29-7F2A-40BF-A380-872195042F63}"/>
    <cellStyle name="Migliaia 2 2 4 2 2 2 2 2 2" xfId="24050" xr:uid="{7D44235F-CB41-45E8-A73B-522E3BBC4426}"/>
    <cellStyle name="Migliaia 2 2 4 2 2 2 2 2 2 2" xfId="53049" xr:uid="{0539A941-83B9-4033-9036-D1BB537FA3A0}"/>
    <cellStyle name="Migliaia 2 2 4 2 2 2 2 2 3" xfId="38549" xr:uid="{CD8B56B6-B850-4613-A940-724AB078B0CB}"/>
    <cellStyle name="Migliaia 2 2 4 2 2 2 2 3" xfId="14382" xr:uid="{113734D0-F741-483D-8451-316CC33AD1E0}"/>
    <cellStyle name="Migliaia 2 2 4 2 2 2 2 3 2" xfId="28882" xr:uid="{8B269145-09EC-494A-98B9-2EC047182BB7}"/>
    <cellStyle name="Migliaia 2 2 4 2 2 2 2 3 2 2" xfId="57881" xr:uid="{96146505-3A47-4FF1-AA11-59AC7F3D40B9}"/>
    <cellStyle name="Migliaia 2 2 4 2 2 2 2 3 3" xfId="43381" xr:uid="{AD5A18B9-DA95-43B5-A05A-61C9941E582A}"/>
    <cellStyle name="Migliaia 2 2 4 2 2 2 2 4" xfId="19218" xr:uid="{08BC5235-1301-42E1-AED2-33CD8C455F64}"/>
    <cellStyle name="Migliaia 2 2 4 2 2 2 2 4 2" xfId="48217" xr:uid="{F3DF7BE9-4E40-415C-9C44-EE7BA7F65FC5}"/>
    <cellStyle name="Migliaia 2 2 4 2 2 2 2 5" xfId="33717" xr:uid="{E7C92C95-C455-4F3A-BDDA-0550AF6CE7CD}"/>
    <cellStyle name="Migliaia 2 2 4 2 2 2 3" xfId="7134" xr:uid="{B3B87F05-570C-4669-95F3-6F2E13D5EACA}"/>
    <cellStyle name="Migliaia 2 2 4 2 2 2 3 2" xfId="21634" xr:uid="{29F13C91-3B86-4428-A08D-D0F2FD285DF8}"/>
    <cellStyle name="Migliaia 2 2 4 2 2 2 3 2 2" xfId="50633" xr:uid="{077AEDE1-4A20-4A6B-9F27-63F549679147}"/>
    <cellStyle name="Migliaia 2 2 4 2 2 2 3 3" xfId="36133" xr:uid="{94E5500E-7F97-4B4D-A925-F064527060ED}"/>
    <cellStyle name="Migliaia 2 2 4 2 2 2 4" xfId="11966" xr:uid="{6CFA17ED-CBBD-4F82-A458-CDB58D0094DA}"/>
    <cellStyle name="Migliaia 2 2 4 2 2 2 4 2" xfId="26466" xr:uid="{7E72E806-122D-4071-9917-F5445F58C7CF}"/>
    <cellStyle name="Migliaia 2 2 4 2 2 2 4 2 2" xfId="55465" xr:uid="{226DE8CC-2BF0-47DE-84AA-B1ED9A24F023}"/>
    <cellStyle name="Migliaia 2 2 4 2 2 2 4 3" xfId="40965" xr:uid="{2730B0C1-9438-4FDE-BD92-1DE6A5056E9C}"/>
    <cellStyle name="Migliaia 2 2 4 2 2 2 5" xfId="16802" xr:uid="{61E0AC6F-16C6-492A-AF90-E29DD8C8171D}"/>
    <cellStyle name="Migliaia 2 2 4 2 2 2 5 2" xfId="45801" xr:uid="{F1B70347-97BE-4B87-BAF4-BA1CEF85AD3F}"/>
    <cellStyle name="Migliaia 2 2 4 2 2 2 6" xfId="31302" xr:uid="{E931210C-A3C9-4CAA-8BE5-6D6E2500077F}"/>
    <cellStyle name="Migliaia 2 2 4 2 2 3" xfId="3510" xr:uid="{772E6994-05DB-4F5D-92B5-4E50B763923D}"/>
    <cellStyle name="Migliaia 2 2 4 2 2 3 2" xfId="8342" xr:uid="{BBBB1215-AF7C-45E9-871A-4B56AB6E0AF8}"/>
    <cellStyle name="Migliaia 2 2 4 2 2 3 2 2" xfId="22842" xr:uid="{5174284D-7CCD-4794-A037-EB445F35E11C}"/>
    <cellStyle name="Migliaia 2 2 4 2 2 3 2 2 2" xfId="51841" xr:uid="{ACA5CCC2-E772-4BDB-9AF7-388DC9A4DEF4}"/>
    <cellStyle name="Migliaia 2 2 4 2 2 3 2 3" xfId="37341" xr:uid="{9B308974-27E2-4713-B90F-86AE5381E582}"/>
    <cellStyle name="Migliaia 2 2 4 2 2 3 3" xfId="13174" xr:uid="{632C5F55-B7A0-489B-A5CA-DD0833038748}"/>
    <cellStyle name="Migliaia 2 2 4 2 2 3 3 2" xfId="27674" xr:uid="{A3CE1408-DD4A-48AF-9B3C-028B6714D702}"/>
    <cellStyle name="Migliaia 2 2 4 2 2 3 3 2 2" xfId="56673" xr:uid="{560A1AAA-6242-40DC-AF3E-AEAC4D87432D}"/>
    <cellStyle name="Migliaia 2 2 4 2 2 3 3 3" xfId="42173" xr:uid="{37E358AB-0AFE-46BF-BF28-719B3B64A0DA}"/>
    <cellStyle name="Migliaia 2 2 4 2 2 3 4" xfId="18010" xr:uid="{DF5CE4BB-3801-4D47-A193-9C340F902BD5}"/>
    <cellStyle name="Migliaia 2 2 4 2 2 3 4 2" xfId="47009" xr:uid="{EED768E9-41D9-4F14-8E3C-331E683B102C}"/>
    <cellStyle name="Migliaia 2 2 4 2 2 3 5" xfId="32509" xr:uid="{F2A799F4-8771-4F06-AF38-67C22BE4B071}"/>
    <cellStyle name="Migliaia 2 2 4 2 2 4" xfId="5926" xr:uid="{B6351303-785E-46CD-90A7-8F0BD20C4AC8}"/>
    <cellStyle name="Migliaia 2 2 4 2 2 4 2" xfId="20426" xr:uid="{E367BA8F-8950-4534-938F-C59BB237729A}"/>
    <cellStyle name="Migliaia 2 2 4 2 2 4 2 2" xfId="49425" xr:uid="{3B5D100A-FF6F-45FB-A5FF-83BCF8088298}"/>
    <cellStyle name="Migliaia 2 2 4 2 2 4 3" xfId="34925" xr:uid="{FBE3C4E1-DD39-466B-9295-36B5DF5A3DD3}"/>
    <cellStyle name="Migliaia 2 2 4 2 2 5" xfId="10758" xr:uid="{9B8701CB-4B51-4F28-BF3F-90B4C03EAB7C}"/>
    <cellStyle name="Migliaia 2 2 4 2 2 5 2" xfId="25258" xr:uid="{3FF4C62B-B383-4D1E-ABC4-E96F9A468F3D}"/>
    <cellStyle name="Migliaia 2 2 4 2 2 5 2 2" xfId="54257" xr:uid="{AE487BD5-2A46-43D2-87B1-787252D2D72B}"/>
    <cellStyle name="Migliaia 2 2 4 2 2 5 3" xfId="39757" xr:uid="{33A6FA11-8313-48B9-A1AE-ACC6C22584A9}"/>
    <cellStyle name="Migliaia 2 2 4 2 2 6" xfId="15594" xr:uid="{F140CE67-B5FB-4322-805C-C890F3CA7511}"/>
    <cellStyle name="Migliaia 2 2 4 2 2 6 2" xfId="44593" xr:uid="{9B8A19E6-8CB2-4B68-A2CA-9A03C64C5DDB}"/>
    <cellStyle name="Migliaia 2 2 4 2 2 7" xfId="30094" xr:uid="{70E4478C-F81C-4898-9975-84E1A1C33C09}"/>
    <cellStyle name="Migliaia 2 2 4 2 3" xfId="1698" xr:uid="{D691AFB1-1BBB-4F44-A4D0-FC84B3EC402A}"/>
    <cellStyle name="Migliaia 2 2 4 2 3 2" xfId="4114" xr:uid="{DC8674EF-39CB-4A8C-96AD-29656DBA57BE}"/>
    <cellStyle name="Migliaia 2 2 4 2 3 2 2" xfId="8946" xr:uid="{A8DFCD9D-F1F6-4728-A19A-2C03DC5DE12C}"/>
    <cellStyle name="Migliaia 2 2 4 2 3 2 2 2" xfId="23446" xr:uid="{43658BFB-C081-48E5-B71D-FC93E89783A0}"/>
    <cellStyle name="Migliaia 2 2 4 2 3 2 2 2 2" xfId="52445" xr:uid="{F3B9CE27-63C9-473B-9C38-0B1442E5C5D0}"/>
    <cellStyle name="Migliaia 2 2 4 2 3 2 2 3" xfId="37945" xr:uid="{B52DF744-FFE8-4E8A-85C7-37AB45D0F988}"/>
    <cellStyle name="Migliaia 2 2 4 2 3 2 3" xfId="13778" xr:uid="{C1502125-44A9-45A9-877D-F844C11A0760}"/>
    <cellStyle name="Migliaia 2 2 4 2 3 2 3 2" xfId="28278" xr:uid="{8A327689-2943-4F9A-B2E3-2D8C91EBBEEB}"/>
    <cellStyle name="Migliaia 2 2 4 2 3 2 3 2 2" xfId="57277" xr:uid="{D3F95DAE-46F5-4DE8-9B69-3AAC3C4698D3}"/>
    <cellStyle name="Migliaia 2 2 4 2 3 2 3 3" xfId="42777" xr:uid="{1AB4268C-C57C-4BA6-A3FF-C907C8CA358E}"/>
    <cellStyle name="Migliaia 2 2 4 2 3 2 4" xfId="18614" xr:uid="{3B06909F-BEF4-4E7E-8610-F360EE7D5968}"/>
    <cellStyle name="Migliaia 2 2 4 2 3 2 4 2" xfId="47613" xr:uid="{D14949B2-758E-4920-8B32-789E33AC8D89}"/>
    <cellStyle name="Migliaia 2 2 4 2 3 2 5" xfId="33113" xr:uid="{64F1F5F9-FB7D-422F-99F4-F5650FF8E55F}"/>
    <cellStyle name="Migliaia 2 2 4 2 3 3" xfId="6530" xr:uid="{9315B415-D988-4417-AFEF-F4603B119002}"/>
    <cellStyle name="Migliaia 2 2 4 2 3 3 2" xfId="21030" xr:uid="{446933F2-7E8B-4758-863F-38C3208FB85C}"/>
    <cellStyle name="Migliaia 2 2 4 2 3 3 2 2" xfId="50029" xr:uid="{CFABB624-8CED-40FE-AEC1-926B26994CEE}"/>
    <cellStyle name="Migliaia 2 2 4 2 3 3 3" xfId="35529" xr:uid="{6A323013-CA6D-4173-A461-7356937119AB}"/>
    <cellStyle name="Migliaia 2 2 4 2 3 4" xfId="11362" xr:uid="{A042B6D6-BB9D-4C7A-AF5F-95392CB95DB0}"/>
    <cellStyle name="Migliaia 2 2 4 2 3 4 2" xfId="25862" xr:uid="{F765ECAF-84D9-4AF4-919B-8E9A3D9903A6}"/>
    <cellStyle name="Migliaia 2 2 4 2 3 4 2 2" xfId="54861" xr:uid="{58E3C2E9-7338-432A-891C-DB6008B4AA2A}"/>
    <cellStyle name="Migliaia 2 2 4 2 3 4 3" xfId="40361" xr:uid="{121EE18A-7B12-4D9E-875B-34870A3A9E3C}"/>
    <cellStyle name="Migliaia 2 2 4 2 3 5" xfId="16198" xr:uid="{4AD40CA3-3721-4B30-8B2A-518BBF462659}"/>
    <cellStyle name="Migliaia 2 2 4 2 3 5 2" xfId="45197" xr:uid="{E7E79BE0-06CE-4790-942C-28887C89D6A2}"/>
    <cellStyle name="Migliaia 2 2 4 2 3 6" xfId="30698" xr:uid="{6137A05A-B760-4052-9294-9E8C85EA66DE}"/>
    <cellStyle name="Migliaia 2 2 4 2 4" xfId="2906" xr:uid="{1EE763AA-DDAB-4789-A713-A5D140433A6B}"/>
    <cellStyle name="Migliaia 2 2 4 2 4 2" xfId="7738" xr:uid="{2B2C68DE-386B-4FEB-98C2-14DECD8C8D68}"/>
    <cellStyle name="Migliaia 2 2 4 2 4 2 2" xfId="22238" xr:uid="{73213544-BC8A-439E-863F-8F0D8BE71E9B}"/>
    <cellStyle name="Migliaia 2 2 4 2 4 2 2 2" xfId="51237" xr:uid="{02C83D09-EEFC-4399-A01E-1BD85215E21C}"/>
    <cellStyle name="Migliaia 2 2 4 2 4 2 3" xfId="36737" xr:uid="{C144AE51-C5BB-4B58-9D27-ACF336A4F8F3}"/>
    <cellStyle name="Migliaia 2 2 4 2 4 3" xfId="12570" xr:uid="{904C53DC-15F0-4BB0-B73C-A96C936343C8}"/>
    <cellStyle name="Migliaia 2 2 4 2 4 3 2" xfId="27070" xr:uid="{56AA2E6C-5E87-4C50-ABFA-FDC703CDD2C7}"/>
    <cellStyle name="Migliaia 2 2 4 2 4 3 2 2" xfId="56069" xr:uid="{A6379D71-A225-4BD6-9BDC-1EC74735B959}"/>
    <cellStyle name="Migliaia 2 2 4 2 4 3 3" xfId="41569" xr:uid="{52C7F959-0E3D-44DA-B3CA-8631342E73E7}"/>
    <cellStyle name="Migliaia 2 2 4 2 4 4" xfId="17406" xr:uid="{B5D03079-C882-44CC-B3A3-5BD0080D19B8}"/>
    <cellStyle name="Migliaia 2 2 4 2 4 4 2" xfId="46405" xr:uid="{56E517AF-6CB5-4971-9275-A828900B1FED}"/>
    <cellStyle name="Migliaia 2 2 4 2 4 5" xfId="31906" xr:uid="{66FD8A3D-8368-4271-BA8A-11E655D232D3}"/>
    <cellStyle name="Migliaia 2 2 4 2 5" xfId="5322" xr:uid="{FDF60F38-ED75-4790-B40C-0EE4661A45CB}"/>
    <cellStyle name="Migliaia 2 2 4 2 5 2" xfId="19822" xr:uid="{53179136-AC43-4FB7-8C72-470325941EDF}"/>
    <cellStyle name="Migliaia 2 2 4 2 5 2 2" xfId="48821" xr:uid="{DB606F1E-CE2B-4774-A62F-8502333BFE0F}"/>
    <cellStyle name="Migliaia 2 2 4 2 5 3" xfId="34321" xr:uid="{24735382-E97C-49F7-AD6C-2A9717CDA462}"/>
    <cellStyle name="Migliaia 2 2 4 2 6" xfId="10154" xr:uid="{36B833CB-6D10-4857-9958-BD46F99A2FD6}"/>
    <cellStyle name="Migliaia 2 2 4 2 6 2" xfId="24654" xr:uid="{C375F0E2-8B8A-439F-9ED5-FE0C8D9B3A32}"/>
    <cellStyle name="Migliaia 2 2 4 2 6 2 2" xfId="53653" xr:uid="{16FAEBB0-F18C-402D-B0C2-AA6521AC4477}"/>
    <cellStyle name="Migliaia 2 2 4 2 6 3" xfId="39153" xr:uid="{0E2CFE2B-AA5B-4F1E-92BE-255598F301EA}"/>
    <cellStyle name="Migliaia 2 2 4 2 7" xfId="14990" xr:uid="{4FC35AB9-9FA1-4127-AABE-29F4B3232C98}"/>
    <cellStyle name="Migliaia 2 2 4 2 7 2" xfId="43989" xr:uid="{91606C8B-5FB3-432C-9699-F55C61871E23}"/>
    <cellStyle name="Migliaia 2 2 4 2 8" xfId="29490" xr:uid="{42A698C2-A526-442E-8B45-020DD0B13AF5}"/>
    <cellStyle name="Migliaia 2 2 4 3" xfId="792" xr:uid="{D807AF6C-316F-411B-A51A-D23643F0869F}"/>
    <cellStyle name="Migliaia 2 2 4 3 2" xfId="2000" xr:uid="{F4C84B50-9D21-499C-A21C-7A92AADCCB96}"/>
    <cellStyle name="Migliaia 2 2 4 3 2 2" xfId="4416" xr:uid="{9B80B94E-FFA1-49EB-B754-A88859DC5C11}"/>
    <cellStyle name="Migliaia 2 2 4 3 2 2 2" xfId="9248" xr:uid="{B8FCCE40-4C7F-4F23-82A6-C4EDCFF1891D}"/>
    <cellStyle name="Migliaia 2 2 4 3 2 2 2 2" xfId="23748" xr:uid="{568B504D-622A-47FB-9D96-30B1284C7FDA}"/>
    <cellStyle name="Migliaia 2 2 4 3 2 2 2 2 2" xfId="52747" xr:uid="{6FA124E2-36E9-4D02-AE17-0113502B0467}"/>
    <cellStyle name="Migliaia 2 2 4 3 2 2 2 3" xfId="38247" xr:uid="{2ABFDC31-599A-49DD-BB6D-57E3038A2EF9}"/>
    <cellStyle name="Migliaia 2 2 4 3 2 2 3" xfId="14080" xr:uid="{B4056857-BA1D-41C6-86A4-2C30955C047E}"/>
    <cellStyle name="Migliaia 2 2 4 3 2 2 3 2" xfId="28580" xr:uid="{E0F2C653-47E3-43FF-B168-14AF7F289AA5}"/>
    <cellStyle name="Migliaia 2 2 4 3 2 2 3 2 2" xfId="57579" xr:uid="{073303A9-3AF4-4A30-8180-5FE1BC460CB4}"/>
    <cellStyle name="Migliaia 2 2 4 3 2 2 3 3" xfId="43079" xr:uid="{B0B375C5-5015-45DA-B806-A6079F461D5A}"/>
    <cellStyle name="Migliaia 2 2 4 3 2 2 4" xfId="18916" xr:uid="{FE031F15-7555-4166-AB94-3C18848E2EB8}"/>
    <cellStyle name="Migliaia 2 2 4 3 2 2 4 2" xfId="47915" xr:uid="{5A107522-5B18-4561-B3FC-AC5479ACC0D8}"/>
    <cellStyle name="Migliaia 2 2 4 3 2 2 5" xfId="33415" xr:uid="{B4FD4FBB-6851-426F-AF10-89E5761F7198}"/>
    <cellStyle name="Migliaia 2 2 4 3 2 3" xfId="6832" xr:uid="{F3D77D1D-8CD0-4512-A663-2CEA3F05F2F7}"/>
    <cellStyle name="Migliaia 2 2 4 3 2 3 2" xfId="21332" xr:uid="{E119E778-6F4B-450F-9F85-CD31ED67772F}"/>
    <cellStyle name="Migliaia 2 2 4 3 2 3 2 2" xfId="50331" xr:uid="{1B92E888-829B-4415-82C8-7F869CF0764E}"/>
    <cellStyle name="Migliaia 2 2 4 3 2 3 3" xfId="35831" xr:uid="{6C58D3C7-F1E7-41F8-A821-DBFF672DBC2B}"/>
    <cellStyle name="Migliaia 2 2 4 3 2 4" xfId="11664" xr:uid="{AD8F1675-71D4-4AAA-9AA2-4AD69AE20035}"/>
    <cellStyle name="Migliaia 2 2 4 3 2 4 2" xfId="26164" xr:uid="{E7004CBE-0A26-40CD-977F-D620E505E332}"/>
    <cellStyle name="Migliaia 2 2 4 3 2 4 2 2" xfId="55163" xr:uid="{1C96D6E6-7CAA-4C08-8BF5-F4FD96A31345}"/>
    <cellStyle name="Migliaia 2 2 4 3 2 4 3" xfId="40663" xr:uid="{61F3DF9E-BBC7-441A-A8A7-40332797C930}"/>
    <cellStyle name="Migliaia 2 2 4 3 2 5" xfId="16500" xr:uid="{30DBCCCD-F850-4B3C-A5A9-B0EF87248D7F}"/>
    <cellStyle name="Migliaia 2 2 4 3 2 5 2" xfId="45499" xr:uid="{7C26BCD3-5752-4BFF-9CE5-5D0F82E9069A}"/>
    <cellStyle name="Migliaia 2 2 4 3 2 6" xfId="31000" xr:uid="{CB7DE827-2329-4277-A61C-A548D7387AAD}"/>
    <cellStyle name="Migliaia 2 2 4 3 3" xfId="3208" xr:uid="{518565BE-9A9B-4D2E-9AB3-7E73E0D43CA6}"/>
    <cellStyle name="Migliaia 2 2 4 3 3 2" xfId="8040" xr:uid="{073264E9-10C6-4682-BE41-B9C3EAADF886}"/>
    <cellStyle name="Migliaia 2 2 4 3 3 2 2" xfId="22540" xr:uid="{0E354306-0B43-49C8-BF12-0B3D31BF6766}"/>
    <cellStyle name="Migliaia 2 2 4 3 3 2 2 2" xfId="51539" xr:uid="{8BEC5AA0-3FF3-4F66-AD22-4051C3F38E3A}"/>
    <cellStyle name="Migliaia 2 2 4 3 3 2 3" xfId="37039" xr:uid="{475E8DA8-4DE1-441A-AC67-5C268A836A62}"/>
    <cellStyle name="Migliaia 2 2 4 3 3 3" xfId="12872" xr:uid="{7CC210FE-3E2E-4B58-880E-4147480903BE}"/>
    <cellStyle name="Migliaia 2 2 4 3 3 3 2" xfId="27372" xr:uid="{A64242DE-674B-43FD-B04E-849AA5C7C11B}"/>
    <cellStyle name="Migliaia 2 2 4 3 3 3 2 2" xfId="56371" xr:uid="{21B53B5C-EEE9-45FA-89DA-3C46034E172C}"/>
    <cellStyle name="Migliaia 2 2 4 3 3 3 3" xfId="41871" xr:uid="{789D484E-E469-4EF9-A0DE-C59FF467037B}"/>
    <cellStyle name="Migliaia 2 2 4 3 3 4" xfId="17708" xr:uid="{E0CBEF82-461A-4977-A92F-8119DF91ABA7}"/>
    <cellStyle name="Migliaia 2 2 4 3 3 4 2" xfId="46707" xr:uid="{DA8DB39D-85A2-47CA-BC11-04BB87367E20}"/>
    <cellStyle name="Migliaia 2 2 4 3 3 5" xfId="32208" xr:uid="{C0F5A810-44F2-4C27-A4DA-FADE29D0A582}"/>
    <cellStyle name="Migliaia 2 2 4 3 4" xfId="5624" xr:uid="{6B8D4A8B-01DD-4F64-B6E6-62185429BD3E}"/>
    <cellStyle name="Migliaia 2 2 4 3 4 2" xfId="20124" xr:uid="{F9A6EAAD-7CD2-4D63-969D-8158DD13AF3D}"/>
    <cellStyle name="Migliaia 2 2 4 3 4 2 2" xfId="49123" xr:uid="{CACBC55F-87D9-4493-9021-825F6407433C}"/>
    <cellStyle name="Migliaia 2 2 4 3 4 3" xfId="34623" xr:uid="{BC69A506-1CF7-429D-B34A-D5FD414337B2}"/>
    <cellStyle name="Migliaia 2 2 4 3 5" xfId="10456" xr:uid="{79B35AD3-3BB5-41D2-9512-50219573C247}"/>
    <cellStyle name="Migliaia 2 2 4 3 5 2" xfId="24956" xr:uid="{913908BB-ED10-46F3-86AD-714EF329893A}"/>
    <cellStyle name="Migliaia 2 2 4 3 5 2 2" xfId="53955" xr:uid="{5B8DA1D6-7D47-445E-84AF-EFCD5869ED8D}"/>
    <cellStyle name="Migliaia 2 2 4 3 5 3" xfId="39455" xr:uid="{BE1057DF-F123-40EE-95ED-615273D7ECE8}"/>
    <cellStyle name="Migliaia 2 2 4 3 6" xfId="15292" xr:uid="{81A67E93-C3D0-422D-8177-7670DAC11CC1}"/>
    <cellStyle name="Migliaia 2 2 4 3 6 2" xfId="44291" xr:uid="{303619E1-8B66-453A-A464-B0598B505766}"/>
    <cellStyle name="Migliaia 2 2 4 3 7" xfId="29792" xr:uid="{949DE8A5-8ECC-4260-BFB2-838B539A996E}"/>
    <cellStyle name="Migliaia 2 2 4 4" xfId="1396" xr:uid="{6CBCFEEA-10C7-4CA2-AB4E-4D6C09588F6C}"/>
    <cellStyle name="Migliaia 2 2 4 4 2" xfId="3812" xr:uid="{9CA149D2-7200-40C3-9448-2191E7162B86}"/>
    <cellStyle name="Migliaia 2 2 4 4 2 2" xfId="8644" xr:uid="{6F4D7DB3-FF70-4F90-977A-C6D8C722BBAD}"/>
    <cellStyle name="Migliaia 2 2 4 4 2 2 2" xfId="23144" xr:uid="{F7D88573-9813-4115-9A7E-DBE129AF36A9}"/>
    <cellStyle name="Migliaia 2 2 4 4 2 2 2 2" xfId="52143" xr:uid="{D478189A-51B3-448E-941C-FEBD8B1FF137}"/>
    <cellStyle name="Migliaia 2 2 4 4 2 2 3" xfId="37643" xr:uid="{53C4CD08-940F-406C-B47A-F6AB57A63354}"/>
    <cellStyle name="Migliaia 2 2 4 4 2 3" xfId="13476" xr:uid="{47A37B5F-F694-4A92-8B10-5A8959FCFB9B}"/>
    <cellStyle name="Migliaia 2 2 4 4 2 3 2" xfId="27976" xr:uid="{5564FF97-5303-4C4E-9289-C9C2B762B848}"/>
    <cellStyle name="Migliaia 2 2 4 4 2 3 2 2" xfId="56975" xr:uid="{651FA9BB-DDA5-4BB2-8FFE-DF74FD57D6CD}"/>
    <cellStyle name="Migliaia 2 2 4 4 2 3 3" xfId="42475" xr:uid="{209CBDC0-BF1F-4532-8FBE-7013CFC74033}"/>
    <cellStyle name="Migliaia 2 2 4 4 2 4" xfId="18312" xr:uid="{7107DCC4-1B58-4769-8FB6-CF9CDA9BA99F}"/>
    <cellStyle name="Migliaia 2 2 4 4 2 4 2" xfId="47311" xr:uid="{CA722AF2-C63B-4C1D-8093-3529066B39D3}"/>
    <cellStyle name="Migliaia 2 2 4 4 2 5" xfId="32811" xr:uid="{5A788F99-CBDC-4872-9F4D-95438B5C1E52}"/>
    <cellStyle name="Migliaia 2 2 4 4 3" xfId="6228" xr:uid="{C5DF2F91-FFBC-42A3-9BA6-7F9DCC8C5407}"/>
    <cellStyle name="Migliaia 2 2 4 4 3 2" xfId="20728" xr:uid="{565C0F88-0FB8-4034-A93B-E1C91B447D3C}"/>
    <cellStyle name="Migliaia 2 2 4 4 3 2 2" xfId="49727" xr:uid="{A6E77615-6B3A-4987-8C40-59C6F142FC0A}"/>
    <cellStyle name="Migliaia 2 2 4 4 3 3" xfId="35227" xr:uid="{D1BA82FA-D289-47D3-813E-8860774E966A}"/>
    <cellStyle name="Migliaia 2 2 4 4 4" xfId="11060" xr:uid="{2E3B1F01-56A2-4707-A333-36E5D0E690E0}"/>
    <cellStyle name="Migliaia 2 2 4 4 4 2" xfId="25560" xr:uid="{F0E4BF2A-DC2F-47D6-9E5C-9E9D684B41A1}"/>
    <cellStyle name="Migliaia 2 2 4 4 4 2 2" xfId="54559" xr:uid="{F369ADBE-8BD8-4A3A-8BF1-F60264ED13C3}"/>
    <cellStyle name="Migliaia 2 2 4 4 4 3" xfId="40059" xr:uid="{5EA813F6-11EF-49F2-8D40-998C5030C343}"/>
    <cellStyle name="Migliaia 2 2 4 4 5" xfId="15896" xr:uid="{50D0D1EF-FF12-4168-AA0F-6CD3781020C4}"/>
    <cellStyle name="Migliaia 2 2 4 4 5 2" xfId="44895" xr:uid="{C004C96C-4F20-4F72-8F8B-51543B2DF9AC}"/>
    <cellStyle name="Migliaia 2 2 4 4 6" xfId="30396" xr:uid="{A749BA8C-192F-404D-B099-3F2290B12C6C}"/>
    <cellStyle name="Migliaia 2 2 4 5" xfId="2604" xr:uid="{48CEAFF1-3D88-49C2-A92B-048F5158656A}"/>
    <cellStyle name="Migliaia 2 2 4 5 2" xfId="7436" xr:uid="{1E999579-905B-4842-8E7F-F24897015AD0}"/>
    <cellStyle name="Migliaia 2 2 4 5 2 2" xfId="21936" xr:uid="{7671EE4A-0876-45EA-B052-542A877FE64D}"/>
    <cellStyle name="Migliaia 2 2 4 5 2 2 2" xfId="50935" xr:uid="{EFD48DE9-27EF-41B3-A429-1CDE082A8A1F}"/>
    <cellStyle name="Migliaia 2 2 4 5 2 3" xfId="36435" xr:uid="{B08866B3-2BE6-4432-8097-C4A922BB40FB}"/>
    <cellStyle name="Migliaia 2 2 4 5 3" xfId="12268" xr:uid="{F082A515-519D-4102-8450-B65D0D46DFDE}"/>
    <cellStyle name="Migliaia 2 2 4 5 3 2" xfId="26768" xr:uid="{19BFDF1E-FB24-43CB-8C39-7C8C029BBE71}"/>
    <cellStyle name="Migliaia 2 2 4 5 3 2 2" xfId="55767" xr:uid="{AF5777B4-D148-4199-9D4B-182D2870B924}"/>
    <cellStyle name="Migliaia 2 2 4 5 3 3" xfId="41267" xr:uid="{941C6E95-3109-4C3F-A8CF-B1B17EE5E269}"/>
    <cellStyle name="Migliaia 2 2 4 5 4" xfId="17104" xr:uid="{601FB180-5B21-4135-B384-143BFC3C8287}"/>
    <cellStyle name="Migliaia 2 2 4 5 4 2" xfId="46103" xr:uid="{31F8754A-220D-4B75-9FE0-4ABFECCD3772}"/>
    <cellStyle name="Migliaia 2 2 4 5 5" xfId="31604" xr:uid="{B43136DC-143C-4010-94CB-D3090D5546A9}"/>
    <cellStyle name="Migliaia 2 2 4 6" xfId="5020" xr:uid="{F7CB3BFE-E9D9-4BC8-8493-6201A255A103}"/>
    <cellStyle name="Migliaia 2 2 4 6 2" xfId="19520" xr:uid="{7A9F6098-84D4-453D-88B0-11FDB3895803}"/>
    <cellStyle name="Migliaia 2 2 4 6 2 2" xfId="48519" xr:uid="{FE349A1B-52DF-4FA1-9A40-C449D7C6A167}"/>
    <cellStyle name="Migliaia 2 2 4 6 3" xfId="34019" xr:uid="{35CD3B0E-39A2-4120-9744-A4BB736AB6BB}"/>
    <cellStyle name="Migliaia 2 2 4 7" xfId="9852" xr:uid="{F415872B-1AC6-4D13-B618-486F38D34133}"/>
    <cellStyle name="Migliaia 2 2 4 7 2" xfId="24352" xr:uid="{E13A44C9-AE95-42F9-990A-0B8426A8EF30}"/>
    <cellStyle name="Migliaia 2 2 4 7 2 2" xfId="53351" xr:uid="{74C68216-E7A1-4BD9-83E4-1038C9D98A6C}"/>
    <cellStyle name="Migliaia 2 2 4 7 3" xfId="38851" xr:uid="{CC1AEE3B-27E9-4F79-BE78-98514EE2CF2E}"/>
    <cellStyle name="Migliaia 2 2 4 8" xfId="14688" xr:uid="{BF05655E-48DD-46B6-96DB-5EFF314E7B8F}"/>
    <cellStyle name="Migliaia 2 2 4 8 2" xfId="43687" xr:uid="{6CCE5BC2-57EA-4DBA-B5DD-B671589DA093}"/>
    <cellStyle name="Migliaia 2 2 4 9" xfId="29188" xr:uid="{DD5CD312-B7D9-4DEF-B477-69C6DB2ED7D4}"/>
    <cellStyle name="Migliaia 2 2 5" xfId="291" xr:uid="{445DE35C-C033-4CC6-B59C-3DCA52CE3307}"/>
    <cellStyle name="Migliaia 2 2 5 2" xfId="593" xr:uid="{2E022320-6E62-489A-8213-BC273EC98156}"/>
    <cellStyle name="Migliaia 2 2 5 2 2" xfId="1197" xr:uid="{BC4C12E5-96DB-47D5-B67A-AEAFFABD3E60}"/>
    <cellStyle name="Migliaia 2 2 5 2 2 2" xfId="2405" xr:uid="{EC0FE335-7339-438A-8410-D32B63B59547}"/>
    <cellStyle name="Migliaia 2 2 5 2 2 2 2" xfId="4821" xr:uid="{19FBDBFE-F226-4969-BD95-AAB5FEB7D522}"/>
    <cellStyle name="Migliaia 2 2 5 2 2 2 2 2" xfId="9653" xr:uid="{F696B85C-3CA1-4B40-99FD-40AE8E87BB1F}"/>
    <cellStyle name="Migliaia 2 2 5 2 2 2 2 2 2" xfId="24153" xr:uid="{1A32D749-B31A-4B3E-8912-C94E27058595}"/>
    <cellStyle name="Migliaia 2 2 5 2 2 2 2 2 2 2" xfId="53152" xr:uid="{2DDD7912-0901-4365-8379-360340F3393F}"/>
    <cellStyle name="Migliaia 2 2 5 2 2 2 2 2 3" xfId="38652" xr:uid="{722F38AB-864F-4A97-B552-C11DB56D5D79}"/>
    <cellStyle name="Migliaia 2 2 5 2 2 2 2 3" xfId="14485" xr:uid="{F3E79DBD-73A5-49B8-BFFA-1D91AD03E0A7}"/>
    <cellStyle name="Migliaia 2 2 5 2 2 2 2 3 2" xfId="28985" xr:uid="{A342DEE9-0A40-4B62-917D-CE24D3A50211}"/>
    <cellStyle name="Migliaia 2 2 5 2 2 2 2 3 2 2" xfId="57984" xr:uid="{6A999C23-248F-4ADF-A993-2CDDDCCDEB80}"/>
    <cellStyle name="Migliaia 2 2 5 2 2 2 2 3 3" xfId="43484" xr:uid="{B1A8E8EB-5935-4135-BF6A-45BA1F0F13B4}"/>
    <cellStyle name="Migliaia 2 2 5 2 2 2 2 4" xfId="19321" xr:uid="{32C99139-CD7A-4C66-83B6-E89FF0AE34E9}"/>
    <cellStyle name="Migliaia 2 2 5 2 2 2 2 4 2" xfId="48320" xr:uid="{8910A6AB-D627-4A4F-B3A5-980A7CF10156}"/>
    <cellStyle name="Migliaia 2 2 5 2 2 2 2 5" xfId="33820" xr:uid="{F5421935-518A-45C6-8DF8-6F082FBE2E57}"/>
    <cellStyle name="Migliaia 2 2 5 2 2 2 3" xfId="7237" xr:uid="{01A79254-594F-4A8C-A59B-D662B3D2FB79}"/>
    <cellStyle name="Migliaia 2 2 5 2 2 2 3 2" xfId="21737" xr:uid="{CCE7181E-D79D-452E-8809-DD8794853A76}"/>
    <cellStyle name="Migliaia 2 2 5 2 2 2 3 2 2" xfId="50736" xr:uid="{20EB6379-EB33-41DE-A5CC-5044C710655F}"/>
    <cellStyle name="Migliaia 2 2 5 2 2 2 3 3" xfId="36236" xr:uid="{A4383F48-7387-4DF0-9857-421385B5D7E1}"/>
    <cellStyle name="Migliaia 2 2 5 2 2 2 4" xfId="12069" xr:uid="{00175E59-595A-4D6C-B922-876AD3E0DCC0}"/>
    <cellStyle name="Migliaia 2 2 5 2 2 2 4 2" xfId="26569" xr:uid="{9A98F54D-D3CF-4999-8796-8B7A363610AA}"/>
    <cellStyle name="Migliaia 2 2 5 2 2 2 4 2 2" xfId="55568" xr:uid="{FF0CD111-111E-41CA-A1DF-B734A86114F8}"/>
    <cellStyle name="Migliaia 2 2 5 2 2 2 4 3" xfId="41068" xr:uid="{3534CDB5-6C5E-45BB-9199-60525A7839E1}"/>
    <cellStyle name="Migliaia 2 2 5 2 2 2 5" xfId="16905" xr:uid="{429FB285-0CFD-477F-BBB5-EB0F25C190A0}"/>
    <cellStyle name="Migliaia 2 2 5 2 2 2 5 2" xfId="45904" xr:uid="{71DD7188-97D3-43EF-9D11-79EFEC3C7653}"/>
    <cellStyle name="Migliaia 2 2 5 2 2 2 6" xfId="31405" xr:uid="{C94858E3-29D5-4BF9-B7D5-2EEDA6D27E16}"/>
    <cellStyle name="Migliaia 2 2 5 2 2 3" xfId="3613" xr:uid="{E27D3AC9-730D-4CF4-B2FD-00A52D6E4F03}"/>
    <cellStyle name="Migliaia 2 2 5 2 2 3 2" xfId="8445" xr:uid="{2377BA4C-1A42-4559-AB50-82DFE34B982C}"/>
    <cellStyle name="Migliaia 2 2 5 2 2 3 2 2" xfId="22945" xr:uid="{D58DF1F8-75C0-458E-92A8-FCC5BADD29B9}"/>
    <cellStyle name="Migliaia 2 2 5 2 2 3 2 2 2" xfId="51944" xr:uid="{885D2338-D966-433B-A242-A9F6E62CD094}"/>
    <cellStyle name="Migliaia 2 2 5 2 2 3 2 3" xfId="37444" xr:uid="{70939203-2C5A-47A7-B483-E4B5AC7CDD1A}"/>
    <cellStyle name="Migliaia 2 2 5 2 2 3 3" xfId="13277" xr:uid="{3AE2DF9B-C82C-4660-8643-B162EFABCE17}"/>
    <cellStyle name="Migliaia 2 2 5 2 2 3 3 2" xfId="27777" xr:uid="{C6742162-77EE-43EA-8734-F65989F138FE}"/>
    <cellStyle name="Migliaia 2 2 5 2 2 3 3 2 2" xfId="56776" xr:uid="{B60EAB15-C8C6-45BE-A3C1-74782FD9F7E8}"/>
    <cellStyle name="Migliaia 2 2 5 2 2 3 3 3" xfId="42276" xr:uid="{49CD1B97-6BCF-4392-B201-DCC225B2B9EF}"/>
    <cellStyle name="Migliaia 2 2 5 2 2 3 4" xfId="18113" xr:uid="{668EF37E-D46C-4863-968F-9767B20E0CF0}"/>
    <cellStyle name="Migliaia 2 2 5 2 2 3 4 2" xfId="47112" xr:uid="{298E3796-6974-47DE-AD37-9848A95023C7}"/>
    <cellStyle name="Migliaia 2 2 5 2 2 3 5" xfId="32612" xr:uid="{A3DF6659-D029-4E83-9271-AA4B30FB7587}"/>
    <cellStyle name="Migliaia 2 2 5 2 2 4" xfId="6029" xr:uid="{F485AB78-F82F-4271-BAD0-3F43D9504CDE}"/>
    <cellStyle name="Migliaia 2 2 5 2 2 4 2" xfId="20529" xr:uid="{5FCA44EA-960F-4088-97AC-F227D2462035}"/>
    <cellStyle name="Migliaia 2 2 5 2 2 4 2 2" xfId="49528" xr:uid="{2336CCDF-E6EF-402D-A18C-B1598C635BF9}"/>
    <cellStyle name="Migliaia 2 2 5 2 2 4 3" xfId="35028" xr:uid="{FBEA2061-62F1-4B38-BF2D-540728EA73DA}"/>
    <cellStyle name="Migliaia 2 2 5 2 2 5" xfId="10861" xr:uid="{75C78695-4243-4DB4-9366-0EA333BFC21A}"/>
    <cellStyle name="Migliaia 2 2 5 2 2 5 2" xfId="25361" xr:uid="{F9C87AB6-429E-4D35-960E-D6AD347B4678}"/>
    <cellStyle name="Migliaia 2 2 5 2 2 5 2 2" xfId="54360" xr:uid="{BD36802A-6135-41A9-BACD-DB2C2578993A}"/>
    <cellStyle name="Migliaia 2 2 5 2 2 5 3" xfId="39860" xr:uid="{AF6CFD46-1FB7-470D-9412-6BDF7F76A2F3}"/>
    <cellStyle name="Migliaia 2 2 5 2 2 6" xfId="15697" xr:uid="{154479A7-0FEE-4DFB-B41B-364E7A393C1B}"/>
    <cellStyle name="Migliaia 2 2 5 2 2 6 2" xfId="44696" xr:uid="{0FDD8682-C24F-4A84-A7E1-86739B7B5C16}"/>
    <cellStyle name="Migliaia 2 2 5 2 2 7" xfId="30197" xr:uid="{9720E136-E627-4591-BC94-4EA4CB1A777E}"/>
    <cellStyle name="Migliaia 2 2 5 2 3" xfId="1801" xr:uid="{84DDF5FD-A0D9-4AC4-B40D-7F0117CAA296}"/>
    <cellStyle name="Migliaia 2 2 5 2 3 2" xfId="4217" xr:uid="{1A94D57D-570C-4325-B156-9F862D916E4F}"/>
    <cellStyle name="Migliaia 2 2 5 2 3 2 2" xfId="9049" xr:uid="{DCBD3DAB-84E4-406E-8DA3-08CFC20EB56F}"/>
    <cellStyle name="Migliaia 2 2 5 2 3 2 2 2" xfId="23549" xr:uid="{5F5B4FE0-3711-4574-BA5C-8A01EC640F14}"/>
    <cellStyle name="Migliaia 2 2 5 2 3 2 2 2 2" xfId="52548" xr:uid="{DB76A33E-71F3-4731-AE76-9C909E215B51}"/>
    <cellStyle name="Migliaia 2 2 5 2 3 2 2 3" xfId="38048" xr:uid="{0E58267A-BF74-48A0-BC23-E2CC3DD71008}"/>
    <cellStyle name="Migliaia 2 2 5 2 3 2 3" xfId="13881" xr:uid="{D5BB9F5E-4F1E-4BD5-A70A-E74E11842387}"/>
    <cellStyle name="Migliaia 2 2 5 2 3 2 3 2" xfId="28381" xr:uid="{3B5BE9A2-197A-4EF9-9B73-C61F343E2326}"/>
    <cellStyle name="Migliaia 2 2 5 2 3 2 3 2 2" xfId="57380" xr:uid="{C952D810-32AA-4485-8596-756D74BFE968}"/>
    <cellStyle name="Migliaia 2 2 5 2 3 2 3 3" xfId="42880" xr:uid="{CA3287D3-D0C7-4280-9665-2D85188CFA9A}"/>
    <cellStyle name="Migliaia 2 2 5 2 3 2 4" xfId="18717" xr:uid="{FE4D31A1-DAA2-4389-B1FC-0A38965DA114}"/>
    <cellStyle name="Migliaia 2 2 5 2 3 2 4 2" xfId="47716" xr:uid="{83542949-46E6-4BBA-AC2B-FFC160BD5488}"/>
    <cellStyle name="Migliaia 2 2 5 2 3 2 5" xfId="33216" xr:uid="{6CE7F0CC-499C-470C-A928-4BE92E870925}"/>
    <cellStyle name="Migliaia 2 2 5 2 3 3" xfId="6633" xr:uid="{2DBE638A-E99B-4E41-8DC3-F2F77018FB39}"/>
    <cellStyle name="Migliaia 2 2 5 2 3 3 2" xfId="21133" xr:uid="{4BFA13FA-9440-4A47-AC7B-190B14FC5160}"/>
    <cellStyle name="Migliaia 2 2 5 2 3 3 2 2" xfId="50132" xr:uid="{81FC54CA-53D9-4EBE-AFE9-E2B410DDD64A}"/>
    <cellStyle name="Migliaia 2 2 5 2 3 3 3" xfId="35632" xr:uid="{AB79CD52-2667-45FF-9D0B-2A5D7066C8C8}"/>
    <cellStyle name="Migliaia 2 2 5 2 3 4" xfId="11465" xr:uid="{06658D4C-F7E4-47C8-B6CE-7F164BCD7E16}"/>
    <cellStyle name="Migliaia 2 2 5 2 3 4 2" xfId="25965" xr:uid="{17A37151-5EB0-4D51-A52D-2440EFDA4E04}"/>
    <cellStyle name="Migliaia 2 2 5 2 3 4 2 2" xfId="54964" xr:uid="{2926DC7B-4D6B-4B67-B92C-A7941138C6AD}"/>
    <cellStyle name="Migliaia 2 2 5 2 3 4 3" xfId="40464" xr:uid="{59D2BE82-1636-435E-8D1B-28358B7C5719}"/>
    <cellStyle name="Migliaia 2 2 5 2 3 5" xfId="16301" xr:uid="{2AC9C80D-C8CD-4510-B8D5-B4BE4C1C0653}"/>
    <cellStyle name="Migliaia 2 2 5 2 3 5 2" xfId="45300" xr:uid="{A538E761-C048-40B7-AC3F-7E3EFEC3865D}"/>
    <cellStyle name="Migliaia 2 2 5 2 3 6" xfId="30801" xr:uid="{A492B202-3529-47B2-BE5B-2BF8C725BE00}"/>
    <cellStyle name="Migliaia 2 2 5 2 4" xfId="3009" xr:uid="{08B56D91-C40C-4C70-8CEF-23A2866CAB2D}"/>
    <cellStyle name="Migliaia 2 2 5 2 4 2" xfId="7841" xr:uid="{F143D36D-2F0A-4B32-8756-4B81576C59E5}"/>
    <cellStyle name="Migliaia 2 2 5 2 4 2 2" xfId="22341" xr:uid="{287167EE-1C64-48BE-9730-6E64896DC585}"/>
    <cellStyle name="Migliaia 2 2 5 2 4 2 2 2" xfId="51340" xr:uid="{75473DC1-19E4-4B59-80B7-2F2780514687}"/>
    <cellStyle name="Migliaia 2 2 5 2 4 2 3" xfId="36840" xr:uid="{252DA46D-3953-4ECB-A588-804957223BAE}"/>
    <cellStyle name="Migliaia 2 2 5 2 4 3" xfId="12673" xr:uid="{B22FB120-50DC-4FA0-B6C3-E1DF049955C2}"/>
    <cellStyle name="Migliaia 2 2 5 2 4 3 2" xfId="27173" xr:uid="{D6B02D8A-B4DB-49AF-BC7D-6C032706BD13}"/>
    <cellStyle name="Migliaia 2 2 5 2 4 3 2 2" xfId="56172" xr:uid="{03C6F159-9F8A-4666-9FAB-33E9BA5213A3}"/>
    <cellStyle name="Migliaia 2 2 5 2 4 3 3" xfId="41672" xr:uid="{D5A7343C-5D38-40D2-9E6E-5E47582A3B02}"/>
    <cellStyle name="Migliaia 2 2 5 2 4 4" xfId="17509" xr:uid="{B6F04E83-25FB-4B6F-935F-6D9202A1EFE1}"/>
    <cellStyle name="Migliaia 2 2 5 2 4 4 2" xfId="46508" xr:uid="{855E2DE1-E371-48CD-A7BB-40251E62A9F1}"/>
    <cellStyle name="Migliaia 2 2 5 2 4 5" xfId="32009" xr:uid="{D3D2EC56-DD77-4D25-A060-DD3E42ADEB1F}"/>
    <cellStyle name="Migliaia 2 2 5 2 5" xfId="5425" xr:uid="{2ABDEB4A-F4BB-4756-A50C-464BB8F768E1}"/>
    <cellStyle name="Migliaia 2 2 5 2 5 2" xfId="19925" xr:uid="{402619D5-9567-49CD-985E-6A485402BEBF}"/>
    <cellStyle name="Migliaia 2 2 5 2 5 2 2" xfId="48924" xr:uid="{0745E170-65E0-4691-A699-27398FFFB7B4}"/>
    <cellStyle name="Migliaia 2 2 5 2 5 3" xfId="34424" xr:uid="{0D936C2A-7B85-4AD5-A5F2-C60ABB8DAE24}"/>
    <cellStyle name="Migliaia 2 2 5 2 6" xfId="10257" xr:uid="{BD7BA8D6-025B-4369-ACDC-627B5550FE95}"/>
    <cellStyle name="Migliaia 2 2 5 2 6 2" xfId="24757" xr:uid="{C2A99297-7DC9-490E-A463-88259560FC98}"/>
    <cellStyle name="Migliaia 2 2 5 2 6 2 2" xfId="53756" xr:uid="{EC18ED55-25C8-4BA6-8453-CD603F6F2983}"/>
    <cellStyle name="Migliaia 2 2 5 2 6 3" xfId="39256" xr:uid="{F6374376-60B9-4A46-8099-0A93C1FB1053}"/>
    <cellStyle name="Migliaia 2 2 5 2 7" xfId="15093" xr:uid="{C0CE5ADF-005D-451A-8F17-C0F98F231FCB}"/>
    <cellStyle name="Migliaia 2 2 5 2 7 2" xfId="44092" xr:uid="{5A1CC0CA-D2A1-4B4B-B90F-FC63DD617972}"/>
    <cellStyle name="Migliaia 2 2 5 2 8" xfId="29593" xr:uid="{FB860486-B740-415A-8C21-F39C47240A79}"/>
    <cellStyle name="Migliaia 2 2 5 3" xfId="895" xr:uid="{46A7884E-936A-4C07-B3F8-7501271F4C78}"/>
    <cellStyle name="Migliaia 2 2 5 3 2" xfId="2103" xr:uid="{4A89F8E3-BB92-46BD-BA1B-12FE779575FE}"/>
    <cellStyle name="Migliaia 2 2 5 3 2 2" xfId="4519" xr:uid="{11770FD7-9BAC-4BC5-B65D-40190507A2FD}"/>
    <cellStyle name="Migliaia 2 2 5 3 2 2 2" xfId="9351" xr:uid="{D72CB84F-ED99-4224-B6B2-EC51BA8809F0}"/>
    <cellStyle name="Migliaia 2 2 5 3 2 2 2 2" xfId="23851" xr:uid="{41AAC12D-C4C5-4CE4-9512-B32E954B0528}"/>
    <cellStyle name="Migliaia 2 2 5 3 2 2 2 2 2" xfId="52850" xr:uid="{ADC9B0AA-AE35-4996-9A76-D63CC9225D79}"/>
    <cellStyle name="Migliaia 2 2 5 3 2 2 2 3" xfId="38350" xr:uid="{C922C830-5B9E-4165-AA3F-648A17192096}"/>
    <cellStyle name="Migliaia 2 2 5 3 2 2 3" xfId="14183" xr:uid="{2BC8A1F5-F833-43C6-AD2B-7818B9B06A4D}"/>
    <cellStyle name="Migliaia 2 2 5 3 2 2 3 2" xfId="28683" xr:uid="{B00425C3-7655-4AC8-8358-AA8010B32384}"/>
    <cellStyle name="Migliaia 2 2 5 3 2 2 3 2 2" xfId="57682" xr:uid="{77B24241-48EE-483E-9E6C-55BD64767E86}"/>
    <cellStyle name="Migliaia 2 2 5 3 2 2 3 3" xfId="43182" xr:uid="{174E5142-1F3D-48AC-A2D1-6B876DB25BDB}"/>
    <cellStyle name="Migliaia 2 2 5 3 2 2 4" xfId="19019" xr:uid="{95ECAD02-A20E-4E4D-A3E7-2380CCB7776B}"/>
    <cellStyle name="Migliaia 2 2 5 3 2 2 4 2" xfId="48018" xr:uid="{B8845A11-6746-41DA-994A-E8741DDAB92E}"/>
    <cellStyle name="Migliaia 2 2 5 3 2 2 5" xfId="33518" xr:uid="{F618F6C3-B054-4C49-ABAA-D770ED83491F}"/>
    <cellStyle name="Migliaia 2 2 5 3 2 3" xfId="6935" xr:uid="{3616D798-4BDF-4C8D-8978-EE3A02D12DD6}"/>
    <cellStyle name="Migliaia 2 2 5 3 2 3 2" xfId="21435" xr:uid="{88E3B7CF-6AFB-4C32-855F-AC1A19BCB2B5}"/>
    <cellStyle name="Migliaia 2 2 5 3 2 3 2 2" xfId="50434" xr:uid="{851ECC5E-E7C2-409B-BCC5-48E8B30DAC40}"/>
    <cellStyle name="Migliaia 2 2 5 3 2 3 3" xfId="35934" xr:uid="{8245F1E9-E987-4969-830B-7507595E8645}"/>
    <cellStyle name="Migliaia 2 2 5 3 2 4" xfId="11767" xr:uid="{4EAA7634-3867-4F2A-A3BF-AEEB21E86E06}"/>
    <cellStyle name="Migliaia 2 2 5 3 2 4 2" xfId="26267" xr:uid="{F3E48097-6F52-4D24-9798-1595CD3F8027}"/>
    <cellStyle name="Migliaia 2 2 5 3 2 4 2 2" xfId="55266" xr:uid="{FD81EE59-AC06-441E-AE68-CB2BA1608C6D}"/>
    <cellStyle name="Migliaia 2 2 5 3 2 4 3" xfId="40766" xr:uid="{799CDB0C-F8CD-406D-A698-EEEA167F9BF9}"/>
    <cellStyle name="Migliaia 2 2 5 3 2 5" xfId="16603" xr:uid="{94ECCA4D-DDF7-4DA7-BB49-6CB5B0F07044}"/>
    <cellStyle name="Migliaia 2 2 5 3 2 5 2" xfId="45602" xr:uid="{553360D6-642C-404F-9E15-100904E74669}"/>
    <cellStyle name="Migliaia 2 2 5 3 2 6" xfId="31103" xr:uid="{9CD34571-FAD8-4BEA-B62E-E0D2B8FD4A7A}"/>
    <cellStyle name="Migliaia 2 2 5 3 3" xfId="3311" xr:uid="{AEE401B5-C718-4B68-937D-5B39BC813743}"/>
    <cellStyle name="Migliaia 2 2 5 3 3 2" xfId="8143" xr:uid="{040478A5-4A74-46A8-89C3-AE31FFDB9C9C}"/>
    <cellStyle name="Migliaia 2 2 5 3 3 2 2" xfId="22643" xr:uid="{742500D0-767E-441E-8A23-226113F6814C}"/>
    <cellStyle name="Migliaia 2 2 5 3 3 2 2 2" xfId="51642" xr:uid="{FF451E42-7EE0-4FA7-BA6F-53C3AE7D371F}"/>
    <cellStyle name="Migliaia 2 2 5 3 3 2 3" xfId="37142" xr:uid="{C8FE10B4-1B2E-47E0-A110-A23BC1F08E44}"/>
    <cellStyle name="Migliaia 2 2 5 3 3 3" xfId="12975" xr:uid="{4C6ACEED-974F-4A7F-BFD4-F28FF14DB58E}"/>
    <cellStyle name="Migliaia 2 2 5 3 3 3 2" xfId="27475" xr:uid="{B7B78111-C208-46D5-88AB-2010AC206E46}"/>
    <cellStyle name="Migliaia 2 2 5 3 3 3 2 2" xfId="56474" xr:uid="{AFA7180D-5355-46A1-9081-941099A98F55}"/>
    <cellStyle name="Migliaia 2 2 5 3 3 3 3" xfId="41974" xr:uid="{4EBEB5A4-8CBA-47A8-8324-ABFF9EB03546}"/>
    <cellStyle name="Migliaia 2 2 5 3 3 4" xfId="17811" xr:uid="{9F102B12-ACA8-42D9-9253-AB473AAAB764}"/>
    <cellStyle name="Migliaia 2 2 5 3 3 4 2" xfId="46810" xr:uid="{45279859-D3C8-45B4-B020-27681FD00235}"/>
    <cellStyle name="Migliaia 2 2 5 3 3 5" xfId="32311" xr:uid="{6FA0176C-43DA-4183-AA7E-38C67DF6B0DB}"/>
    <cellStyle name="Migliaia 2 2 5 3 4" xfId="5727" xr:uid="{D06143D3-5744-46E5-A371-86D285A535D5}"/>
    <cellStyle name="Migliaia 2 2 5 3 4 2" xfId="20227" xr:uid="{04690C39-97ED-4740-AF30-AA7428312F7B}"/>
    <cellStyle name="Migliaia 2 2 5 3 4 2 2" xfId="49226" xr:uid="{829C1F1B-33EB-4265-AB96-AD9493CF3250}"/>
    <cellStyle name="Migliaia 2 2 5 3 4 3" xfId="34726" xr:uid="{A1EE79C8-7E3B-40FA-B0B5-5D40AC8D3A87}"/>
    <cellStyle name="Migliaia 2 2 5 3 5" xfId="10559" xr:uid="{AA885894-A1BF-484D-A775-37E0B5272F9D}"/>
    <cellStyle name="Migliaia 2 2 5 3 5 2" xfId="25059" xr:uid="{1D5FF953-5D71-491C-9CA3-5AED8A71295B}"/>
    <cellStyle name="Migliaia 2 2 5 3 5 2 2" xfId="54058" xr:uid="{9EDEC1FD-3D8F-4FBB-93D5-2612248CFEC5}"/>
    <cellStyle name="Migliaia 2 2 5 3 5 3" xfId="39558" xr:uid="{555382CE-3AE0-4F8F-B7A6-64E38CD4637E}"/>
    <cellStyle name="Migliaia 2 2 5 3 6" xfId="15395" xr:uid="{65B058A0-4FCB-4E8A-B553-D113171C8333}"/>
    <cellStyle name="Migliaia 2 2 5 3 6 2" xfId="44394" xr:uid="{76876750-9A9C-4B72-BFD8-11FD2E540467}"/>
    <cellStyle name="Migliaia 2 2 5 3 7" xfId="29895" xr:uid="{CD8D2170-2624-475C-8E75-0FA19C333255}"/>
    <cellStyle name="Migliaia 2 2 5 4" xfId="1499" xr:uid="{45AC9DFE-1CBF-48F9-B818-750F5C9CF392}"/>
    <cellStyle name="Migliaia 2 2 5 4 2" xfId="3915" xr:uid="{8BC39D9E-EF12-459E-8D3C-E080FCFC328B}"/>
    <cellStyle name="Migliaia 2 2 5 4 2 2" xfId="8747" xr:uid="{42AB9E6C-6D23-4C4D-8503-16E46C219C9E}"/>
    <cellStyle name="Migliaia 2 2 5 4 2 2 2" xfId="23247" xr:uid="{3FB0D9D8-F548-4E67-B0B3-3EC109C10B25}"/>
    <cellStyle name="Migliaia 2 2 5 4 2 2 2 2" xfId="52246" xr:uid="{25515DFF-2CB4-4D75-ABD5-285EE3E8148A}"/>
    <cellStyle name="Migliaia 2 2 5 4 2 2 3" xfId="37746" xr:uid="{4C1A5031-35EB-429C-AE34-C5A5BCE9B31B}"/>
    <cellStyle name="Migliaia 2 2 5 4 2 3" xfId="13579" xr:uid="{52788F40-EA0C-45C6-A76C-5CDE7129BD31}"/>
    <cellStyle name="Migliaia 2 2 5 4 2 3 2" xfId="28079" xr:uid="{D1E98EEA-6890-4D5E-9284-008653F8B3C3}"/>
    <cellStyle name="Migliaia 2 2 5 4 2 3 2 2" xfId="57078" xr:uid="{7521F7A5-F402-4897-A5EC-8EC6F937B4BE}"/>
    <cellStyle name="Migliaia 2 2 5 4 2 3 3" xfId="42578" xr:uid="{AB40A7B7-FF0F-450C-8D39-3DF828EC83C1}"/>
    <cellStyle name="Migliaia 2 2 5 4 2 4" xfId="18415" xr:uid="{8BF28E4B-F003-404F-BD19-E666C3F2D35A}"/>
    <cellStyle name="Migliaia 2 2 5 4 2 4 2" xfId="47414" xr:uid="{DBA2FB83-A122-4D3E-A633-DA237DF53CA0}"/>
    <cellStyle name="Migliaia 2 2 5 4 2 5" xfId="32914" xr:uid="{92FA762C-59F9-48CF-959F-8200951612DB}"/>
    <cellStyle name="Migliaia 2 2 5 4 3" xfId="6331" xr:uid="{F7E84EE9-0197-4F60-A71F-E4413CB27878}"/>
    <cellStyle name="Migliaia 2 2 5 4 3 2" xfId="20831" xr:uid="{DF43E73D-73F7-400F-AC89-DC580F9C5C4B}"/>
    <cellStyle name="Migliaia 2 2 5 4 3 2 2" xfId="49830" xr:uid="{5E3854A4-918F-4939-AEED-592F8C81BE0B}"/>
    <cellStyle name="Migliaia 2 2 5 4 3 3" xfId="35330" xr:uid="{6D8ADDC5-C577-4EAB-985B-132BA3293C0D}"/>
    <cellStyle name="Migliaia 2 2 5 4 4" xfId="11163" xr:uid="{A566AFBE-222A-498C-8343-982ECA74FFD8}"/>
    <cellStyle name="Migliaia 2 2 5 4 4 2" xfId="25663" xr:uid="{A9E9278D-1BA9-494F-8447-4545F037B395}"/>
    <cellStyle name="Migliaia 2 2 5 4 4 2 2" xfId="54662" xr:uid="{313A00BD-2E86-44FA-AA1F-A82426C8F123}"/>
    <cellStyle name="Migliaia 2 2 5 4 4 3" xfId="40162" xr:uid="{A49993A7-A3CC-4003-8FFA-12127ADB8FB6}"/>
    <cellStyle name="Migliaia 2 2 5 4 5" xfId="15999" xr:uid="{A7217E03-77D1-44A1-BA20-CEF5D5EB1034}"/>
    <cellStyle name="Migliaia 2 2 5 4 5 2" xfId="44998" xr:uid="{ECA200F5-82AD-4E06-91DF-70BB8743183E}"/>
    <cellStyle name="Migliaia 2 2 5 4 6" xfId="30499" xr:uid="{C70E7261-9A55-4F9B-9375-7835F3D1C50F}"/>
    <cellStyle name="Migliaia 2 2 5 5" xfId="2707" xr:uid="{8DAB14B7-D125-4529-99DB-DF54EE77DE8E}"/>
    <cellStyle name="Migliaia 2 2 5 5 2" xfId="7539" xr:uid="{04E7FFF6-7822-4E46-BC4B-F44E891BA81D}"/>
    <cellStyle name="Migliaia 2 2 5 5 2 2" xfId="22039" xr:uid="{CBD4E3AD-8105-4BAD-B4BE-CA4F46E98E1E}"/>
    <cellStyle name="Migliaia 2 2 5 5 2 2 2" xfId="51038" xr:uid="{CDFB0EEE-79B1-4308-AC68-3F20356FF840}"/>
    <cellStyle name="Migliaia 2 2 5 5 2 3" xfId="36538" xr:uid="{042431E6-CDD5-4C99-992A-D2439B7F659C}"/>
    <cellStyle name="Migliaia 2 2 5 5 3" xfId="12371" xr:uid="{0C411D3C-1C83-4166-A293-79EBEC567684}"/>
    <cellStyle name="Migliaia 2 2 5 5 3 2" xfId="26871" xr:uid="{B072C3CD-78B0-41C8-B0C6-93AC2ED40E0A}"/>
    <cellStyle name="Migliaia 2 2 5 5 3 2 2" xfId="55870" xr:uid="{C4E46603-688C-4AEF-A5CB-5832B9D63AC5}"/>
    <cellStyle name="Migliaia 2 2 5 5 3 3" xfId="41370" xr:uid="{EB260AF0-475F-4FCF-B7B6-53630670440A}"/>
    <cellStyle name="Migliaia 2 2 5 5 4" xfId="17207" xr:uid="{26F983EB-17DD-485D-B075-F1B76B35D4F9}"/>
    <cellStyle name="Migliaia 2 2 5 5 4 2" xfId="46206" xr:uid="{860FB978-D374-46E6-BCD4-829EFC59DD2B}"/>
    <cellStyle name="Migliaia 2 2 5 5 5" xfId="31707" xr:uid="{3F878639-48DF-4E70-9BFC-7E248BE081A3}"/>
    <cellStyle name="Migliaia 2 2 5 6" xfId="5123" xr:uid="{D761C194-B357-41C5-8709-21D70BE7B224}"/>
    <cellStyle name="Migliaia 2 2 5 6 2" xfId="19623" xr:uid="{5BB4B95C-93FA-4917-8FAF-59BEA2F53752}"/>
    <cellStyle name="Migliaia 2 2 5 6 2 2" xfId="48622" xr:uid="{DB991E4F-6839-4995-A6DC-79D2925C2D1D}"/>
    <cellStyle name="Migliaia 2 2 5 6 3" xfId="34122" xr:uid="{C608C7C3-FF22-478C-AE3F-E4413C1BFB95}"/>
    <cellStyle name="Migliaia 2 2 5 7" xfId="9955" xr:uid="{3CA2F4E2-C860-470D-84E4-7A98DCBE8201}"/>
    <cellStyle name="Migliaia 2 2 5 7 2" xfId="24455" xr:uid="{F0F6A543-0199-4AA8-91EC-129EBD070910}"/>
    <cellStyle name="Migliaia 2 2 5 7 2 2" xfId="53454" xr:uid="{90ABD297-24C8-4296-962F-F3E5B41F40B4}"/>
    <cellStyle name="Migliaia 2 2 5 7 3" xfId="38954" xr:uid="{5A6C09A3-F1A5-48A0-A6EA-9AB2669C6643}"/>
    <cellStyle name="Migliaia 2 2 5 8" xfId="14791" xr:uid="{8D672F1B-07B4-4CE0-ACD8-220930710242}"/>
    <cellStyle name="Migliaia 2 2 5 8 2" xfId="43790" xr:uid="{EC76E03D-5F9B-46FC-AAB6-E125A741A399}"/>
    <cellStyle name="Migliaia 2 2 5 9" xfId="29291" xr:uid="{4E439736-01E8-4278-B9A3-D8C6C6205D1D}"/>
    <cellStyle name="Migliaia 2 2 6" xfId="389" xr:uid="{E9D412EE-949D-4C39-8021-BBB5A4426819}"/>
    <cellStyle name="Migliaia 2 2 6 2" xfId="993" xr:uid="{731CC209-DD3D-4FDC-9674-A12DD6550658}"/>
    <cellStyle name="Migliaia 2 2 6 2 2" xfId="2201" xr:uid="{F746B522-6606-408F-BDAB-79314837BB4A}"/>
    <cellStyle name="Migliaia 2 2 6 2 2 2" xfId="4617" xr:uid="{B1947E8A-5639-4563-90AE-59247D419091}"/>
    <cellStyle name="Migliaia 2 2 6 2 2 2 2" xfId="9449" xr:uid="{93E5F981-B952-48FC-BFF3-A24274F9A4CE}"/>
    <cellStyle name="Migliaia 2 2 6 2 2 2 2 2" xfId="23949" xr:uid="{9DD4742A-524A-4098-941B-9641300EDA32}"/>
    <cellStyle name="Migliaia 2 2 6 2 2 2 2 2 2" xfId="52948" xr:uid="{5411F0B4-845A-4277-91FF-9345838A38FA}"/>
    <cellStyle name="Migliaia 2 2 6 2 2 2 2 3" xfId="38448" xr:uid="{5868B30D-DE75-44A8-9C94-18798D31D910}"/>
    <cellStyle name="Migliaia 2 2 6 2 2 2 3" xfId="14281" xr:uid="{B28B1749-6A09-4648-878C-B87556F86E4D}"/>
    <cellStyle name="Migliaia 2 2 6 2 2 2 3 2" xfId="28781" xr:uid="{B1E0CBC6-D3F1-47EA-91FB-B7174321231D}"/>
    <cellStyle name="Migliaia 2 2 6 2 2 2 3 2 2" xfId="57780" xr:uid="{9372F0DB-E098-44B4-A2E7-082ECE6221F2}"/>
    <cellStyle name="Migliaia 2 2 6 2 2 2 3 3" xfId="43280" xr:uid="{4FD5FE88-6368-4953-A94F-3C8CD1FB15B4}"/>
    <cellStyle name="Migliaia 2 2 6 2 2 2 4" xfId="19117" xr:uid="{E24FBF4F-20B2-40A8-AC9B-B8F9BC44C4E5}"/>
    <cellStyle name="Migliaia 2 2 6 2 2 2 4 2" xfId="48116" xr:uid="{5EF591D5-6DFA-48B2-854B-426A0CA3B7F5}"/>
    <cellStyle name="Migliaia 2 2 6 2 2 2 5" xfId="33616" xr:uid="{B9CEB905-5BA6-471E-8683-DD4C0E7CD4CC}"/>
    <cellStyle name="Migliaia 2 2 6 2 2 3" xfId="7033" xr:uid="{F89A7610-2787-4814-AA13-77651C16FDF8}"/>
    <cellStyle name="Migliaia 2 2 6 2 2 3 2" xfId="21533" xr:uid="{97E3EDCC-D137-4AB7-8F82-DF5E82205A8A}"/>
    <cellStyle name="Migliaia 2 2 6 2 2 3 2 2" xfId="50532" xr:uid="{7983E40F-9E05-441A-86DB-D80C7BEAFF61}"/>
    <cellStyle name="Migliaia 2 2 6 2 2 3 3" xfId="36032" xr:uid="{DE1443EA-BF64-466B-8B75-6EBB136CE215}"/>
    <cellStyle name="Migliaia 2 2 6 2 2 4" xfId="11865" xr:uid="{79D98375-5819-43D1-8F9B-EDDEF6AC8641}"/>
    <cellStyle name="Migliaia 2 2 6 2 2 4 2" xfId="26365" xr:uid="{7C2BEEAC-2C12-4B9A-AB7F-B390697C90E1}"/>
    <cellStyle name="Migliaia 2 2 6 2 2 4 2 2" xfId="55364" xr:uid="{D6C3D791-A3A6-4797-A680-11C2641B9088}"/>
    <cellStyle name="Migliaia 2 2 6 2 2 4 3" xfId="40864" xr:uid="{BB9DC746-DFB6-481B-BAEF-C6A557BD0C94}"/>
    <cellStyle name="Migliaia 2 2 6 2 2 5" xfId="16701" xr:uid="{C9DFD14E-C837-4FD5-AC07-8FB147F3B956}"/>
    <cellStyle name="Migliaia 2 2 6 2 2 5 2" xfId="45700" xr:uid="{2D04E5EC-CE6D-45E9-955E-2EA23FFA1325}"/>
    <cellStyle name="Migliaia 2 2 6 2 2 6" xfId="31201" xr:uid="{E6D4A2FB-299A-445E-A202-A38BF06A9F9B}"/>
    <cellStyle name="Migliaia 2 2 6 2 3" xfId="3409" xr:uid="{B670923B-5D1B-4948-9380-DBDCBC207008}"/>
    <cellStyle name="Migliaia 2 2 6 2 3 2" xfId="8241" xr:uid="{6744307B-49A6-4048-B743-30A285E8D2A8}"/>
    <cellStyle name="Migliaia 2 2 6 2 3 2 2" xfId="22741" xr:uid="{2595221F-B708-48FF-B164-CACBFC78629B}"/>
    <cellStyle name="Migliaia 2 2 6 2 3 2 2 2" xfId="51740" xr:uid="{04C57E87-AB21-47F8-A34A-4620E2DC4EE4}"/>
    <cellStyle name="Migliaia 2 2 6 2 3 2 3" xfId="37240" xr:uid="{3CDDB7C7-06F6-4204-A8CB-470536CCED5A}"/>
    <cellStyle name="Migliaia 2 2 6 2 3 3" xfId="13073" xr:uid="{995BAD8F-5571-4045-B51B-0CD600863514}"/>
    <cellStyle name="Migliaia 2 2 6 2 3 3 2" xfId="27573" xr:uid="{675EF3C3-60E6-43D7-BDF5-6B67DD763BFC}"/>
    <cellStyle name="Migliaia 2 2 6 2 3 3 2 2" xfId="56572" xr:uid="{ACB630DB-198C-48D1-8206-3D3C5AAFE8D9}"/>
    <cellStyle name="Migliaia 2 2 6 2 3 3 3" xfId="42072" xr:uid="{8FA8D15E-F145-4478-91AC-062AF6AC0762}"/>
    <cellStyle name="Migliaia 2 2 6 2 3 4" xfId="17909" xr:uid="{1084EC9D-5DA2-40C5-B9B7-3D205D56A14C}"/>
    <cellStyle name="Migliaia 2 2 6 2 3 4 2" xfId="46908" xr:uid="{375AB504-8405-49D2-BBF2-35E1161E6288}"/>
    <cellStyle name="Migliaia 2 2 6 2 3 5" xfId="32409" xr:uid="{8C8F40E8-7452-4C74-BB55-894942EDCD4C}"/>
    <cellStyle name="Migliaia 2 2 6 2 4" xfId="5825" xr:uid="{F5A4043F-4F5E-4812-932D-95251C0BA6F2}"/>
    <cellStyle name="Migliaia 2 2 6 2 4 2" xfId="20325" xr:uid="{DB232BAB-B0D8-4664-AEB9-A78372878D35}"/>
    <cellStyle name="Migliaia 2 2 6 2 4 2 2" xfId="49324" xr:uid="{0A56865A-DAE6-4B04-A6E9-E1CACDFDD8B4}"/>
    <cellStyle name="Migliaia 2 2 6 2 4 3" xfId="34824" xr:uid="{B7E91B46-2F34-4301-A324-2C9BD657714C}"/>
    <cellStyle name="Migliaia 2 2 6 2 5" xfId="10657" xr:uid="{1E24601B-7A50-43F6-A65B-492E95C5BC22}"/>
    <cellStyle name="Migliaia 2 2 6 2 5 2" xfId="25157" xr:uid="{D6FFCD60-8CFC-4A7E-B548-7C0832E04C7C}"/>
    <cellStyle name="Migliaia 2 2 6 2 5 2 2" xfId="54156" xr:uid="{5ECAE7D9-D6D4-43C2-A7E8-5185ECAB2E18}"/>
    <cellStyle name="Migliaia 2 2 6 2 5 3" xfId="39656" xr:uid="{1DD50948-EC01-4737-967F-6E4BF6180FF9}"/>
    <cellStyle name="Migliaia 2 2 6 2 6" xfId="15493" xr:uid="{5A3E5426-EA84-4CCB-91DA-0FAD747A6670}"/>
    <cellStyle name="Migliaia 2 2 6 2 6 2" xfId="44492" xr:uid="{7638E398-9BB5-4013-988A-CB7485C5881F}"/>
    <cellStyle name="Migliaia 2 2 6 2 7" xfId="29993" xr:uid="{694F9AFB-7383-47FB-9AC0-AC11F4818C97}"/>
    <cellStyle name="Migliaia 2 2 6 3" xfId="1597" xr:uid="{60A3C0D5-2E0D-46AB-BBA6-CA81AF2400B2}"/>
    <cellStyle name="Migliaia 2 2 6 3 2" xfId="4013" xr:uid="{85236A79-FAE5-4DDD-A22C-C37A7EE924CB}"/>
    <cellStyle name="Migliaia 2 2 6 3 2 2" xfId="8845" xr:uid="{8FBE045C-64B2-4A24-9BAC-58099DAED807}"/>
    <cellStyle name="Migliaia 2 2 6 3 2 2 2" xfId="23345" xr:uid="{42046BF3-352E-4028-9731-120260A4AB57}"/>
    <cellStyle name="Migliaia 2 2 6 3 2 2 2 2" xfId="52344" xr:uid="{742EA69C-3A71-4059-8F56-4A4BA758492D}"/>
    <cellStyle name="Migliaia 2 2 6 3 2 2 3" xfId="37844" xr:uid="{29D6C9F5-DCA7-4422-92C6-32133B3BE725}"/>
    <cellStyle name="Migliaia 2 2 6 3 2 3" xfId="13677" xr:uid="{6BDCAB64-D06C-4DE3-828E-857C6EBD20B6}"/>
    <cellStyle name="Migliaia 2 2 6 3 2 3 2" xfId="28177" xr:uid="{9EAB9C22-64CD-40E1-B600-6463620A6CF2}"/>
    <cellStyle name="Migliaia 2 2 6 3 2 3 2 2" xfId="57176" xr:uid="{2119855A-19F4-46D1-8C24-801303DC1014}"/>
    <cellStyle name="Migliaia 2 2 6 3 2 3 3" xfId="42676" xr:uid="{847B2FA6-506A-474C-A9B2-6E7B9B770B21}"/>
    <cellStyle name="Migliaia 2 2 6 3 2 4" xfId="18513" xr:uid="{F6243EF6-2939-4190-8248-6EA892B66767}"/>
    <cellStyle name="Migliaia 2 2 6 3 2 4 2" xfId="47512" xr:uid="{96556509-C0F8-4957-9F73-187585FE9445}"/>
    <cellStyle name="Migliaia 2 2 6 3 2 5" xfId="33012" xr:uid="{6AB25477-9542-413D-BEA0-3ADBE07839FA}"/>
    <cellStyle name="Migliaia 2 2 6 3 3" xfId="6429" xr:uid="{419EF3A0-545E-4050-B837-DD944620B4CA}"/>
    <cellStyle name="Migliaia 2 2 6 3 3 2" xfId="20929" xr:uid="{9AF73CB9-897B-4C36-BED5-8A5380A36372}"/>
    <cellStyle name="Migliaia 2 2 6 3 3 2 2" xfId="49928" xr:uid="{EA578C75-05F4-46CA-A212-F403D2464095}"/>
    <cellStyle name="Migliaia 2 2 6 3 3 3" xfId="35428" xr:uid="{6A85F8B6-BEF4-4BA6-82FB-9D3CEF1F5184}"/>
    <cellStyle name="Migliaia 2 2 6 3 4" xfId="11261" xr:uid="{32B56047-C61F-4DC2-BEB3-A3003A26C741}"/>
    <cellStyle name="Migliaia 2 2 6 3 4 2" xfId="25761" xr:uid="{C18056B4-DD9A-4BEB-B84C-2231CE660A83}"/>
    <cellStyle name="Migliaia 2 2 6 3 4 2 2" xfId="54760" xr:uid="{A35E1F22-BCBE-482C-A7ED-8709CE82C573}"/>
    <cellStyle name="Migliaia 2 2 6 3 4 3" xfId="40260" xr:uid="{E538DF04-92EA-4F98-B1CE-ACDA08EAFA2B}"/>
    <cellStyle name="Migliaia 2 2 6 3 5" xfId="16097" xr:uid="{0A5EDD29-4D4C-403C-A066-3692E928D359}"/>
    <cellStyle name="Migliaia 2 2 6 3 5 2" xfId="45096" xr:uid="{8425BBD8-9C6F-4A87-B657-D46CD7EB67D1}"/>
    <cellStyle name="Migliaia 2 2 6 3 6" xfId="30597" xr:uid="{BC330535-F079-4AB4-A9AF-63B14756BE2E}"/>
    <cellStyle name="Migliaia 2 2 6 4" xfId="2805" xr:uid="{8002B5F8-5332-4307-A141-65A7B0CB0A05}"/>
    <cellStyle name="Migliaia 2 2 6 4 2" xfId="7637" xr:uid="{4F2EADAF-67E2-412B-BB60-2416E2D3FC6A}"/>
    <cellStyle name="Migliaia 2 2 6 4 2 2" xfId="22137" xr:uid="{83FDAB32-ABB7-4A13-8CC5-095F45D1BE31}"/>
    <cellStyle name="Migliaia 2 2 6 4 2 2 2" xfId="51136" xr:uid="{01B88D80-AF04-4EE8-A38B-246A6C947849}"/>
    <cellStyle name="Migliaia 2 2 6 4 2 3" xfId="36636" xr:uid="{0E13C128-9EEC-4F06-AA62-021B6DA851C0}"/>
    <cellStyle name="Migliaia 2 2 6 4 3" xfId="12469" xr:uid="{9ECE5C9C-94CC-4781-91C4-6ED9FFE64106}"/>
    <cellStyle name="Migliaia 2 2 6 4 3 2" xfId="26969" xr:uid="{402411E6-9BFE-4BF4-92D4-DEEA3038C9B0}"/>
    <cellStyle name="Migliaia 2 2 6 4 3 2 2" xfId="55968" xr:uid="{F6B6D2F6-E2B4-4282-87AC-6802890B96B4}"/>
    <cellStyle name="Migliaia 2 2 6 4 3 3" xfId="41468" xr:uid="{7B649EBC-77A7-42EB-A530-119ACC1FD6F9}"/>
    <cellStyle name="Migliaia 2 2 6 4 4" xfId="17305" xr:uid="{02C5F12A-6525-4B46-9A73-0437AF39AB09}"/>
    <cellStyle name="Migliaia 2 2 6 4 4 2" xfId="46304" xr:uid="{C30AFFA4-C4FA-4255-A0FB-05349A49ECC8}"/>
    <cellStyle name="Migliaia 2 2 6 4 5" xfId="31805" xr:uid="{7D332FCC-123F-4136-956A-7BB3E622274D}"/>
    <cellStyle name="Migliaia 2 2 6 5" xfId="5221" xr:uid="{8186DE31-84E7-4932-91D1-32B3AFB79573}"/>
    <cellStyle name="Migliaia 2 2 6 5 2" xfId="19721" xr:uid="{CA561397-5EA4-434E-ABF0-771380F649FE}"/>
    <cellStyle name="Migliaia 2 2 6 5 2 2" xfId="48720" xr:uid="{82EDEE02-BFB0-45AE-835A-132C22375FA2}"/>
    <cellStyle name="Migliaia 2 2 6 5 3" xfId="34220" xr:uid="{C2C3B691-E3A1-4F8C-BEFC-B73C7EEA5F88}"/>
    <cellStyle name="Migliaia 2 2 6 6" xfId="10053" xr:uid="{783C4B16-E956-430A-87AE-D19459A8119F}"/>
    <cellStyle name="Migliaia 2 2 6 6 2" xfId="24553" xr:uid="{9ACE6FE4-D6A0-4217-84E2-7A7FDEE6A464}"/>
    <cellStyle name="Migliaia 2 2 6 6 2 2" xfId="53552" xr:uid="{5B1D43FD-5E5B-43EA-994D-6D5523EC5A46}"/>
    <cellStyle name="Migliaia 2 2 6 6 3" xfId="39052" xr:uid="{B8C4FBED-4E55-45B4-95CC-20F9EC28D720}"/>
    <cellStyle name="Migliaia 2 2 6 7" xfId="14889" xr:uid="{C6D3382C-E8D6-4FFE-A1F5-7E75AB11025A}"/>
    <cellStyle name="Migliaia 2 2 6 7 2" xfId="43888" xr:uid="{82AECE94-291F-47C1-89B8-31C7CA8CFD51}"/>
    <cellStyle name="Migliaia 2 2 6 8" xfId="29389" xr:uid="{11E22A5C-B4BD-400A-83A7-95BB41D44932}"/>
    <cellStyle name="Migliaia 2 2 7" xfId="691" xr:uid="{D6992141-B56A-491E-8CD1-6B8BDE149546}"/>
    <cellStyle name="Migliaia 2 2 7 2" xfId="1899" xr:uid="{C77A0DD1-94B0-4E46-B131-D965430899DE}"/>
    <cellStyle name="Migliaia 2 2 7 2 2" xfId="4315" xr:uid="{17AA1161-6401-4D0C-A3E7-A9B8F4DFB136}"/>
    <cellStyle name="Migliaia 2 2 7 2 2 2" xfId="9147" xr:uid="{F3156CC3-D465-41E3-BB41-E59F88B10B8C}"/>
    <cellStyle name="Migliaia 2 2 7 2 2 2 2" xfId="23647" xr:uid="{D5401F47-FB9F-4F20-AFC2-D23D1538B0E9}"/>
    <cellStyle name="Migliaia 2 2 7 2 2 2 2 2" xfId="52646" xr:uid="{41ADF5B0-FD49-4A45-AA5A-ABF2DCDB127C}"/>
    <cellStyle name="Migliaia 2 2 7 2 2 2 3" xfId="38146" xr:uid="{150F8562-F0C6-4979-87CA-03477262150E}"/>
    <cellStyle name="Migliaia 2 2 7 2 2 3" xfId="13979" xr:uid="{AAB6DE27-C552-4203-9402-7EF47AF91DC5}"/>
    <cellStyle name="Migliaia 2 2 7 2 2 3 2" xfId="28479" xr:uid="{DE1CAFCC-E2ED-4763-8FCD-733A16CAC73B}"/>
    <cellStyle name="Migliaia 2 2 7 2 2 3 2 2" xfId="57478" xr:uid="{21AAD0AD-6352-4E35-90EC-31C036847E8D}"/>
    <cellStyle name="Migliaia 2 2 7 2 2 3 3" xfId="42978" xr:uid="{D05392D9-33D8-4AA6-A8B9-95D1CF2183F3}"/>
    <cellStyle name="Migliaia 2 2 7 2 2 4" xfId="18815" xr:uid="{101549BB-FD7C-421C-B1FF-FCD9D0F6FEDD}"/>
    <cellStyle name="Migliaia 2 2 7 2 2 4 2" xfId="47814" xr:uid="{D445D11F-ADFA-44A3-8168-0F644EDE5643}"/>
    <cellStyle name="Migliaia 2 2 7 2 2 5" xfId="33314" xr:uid="{0047CD5C-197A-44A1-81DB-D9529EC9FA39}"/>
    <cellStyle name="Migliaia 2 2 7 2 3" xfId="6731" xr:uid="{9DF34DC4-F61D-4A7F-86E3-B260C6DF2156}"/>
    <cellStyle name="Migliaia 2 2 7 2 3 2" xfId="21231" xr:uid="{A7CA431E-AA8B-47ED-95F4-69053AE32180}"/>
    <cellStyle name="Migliaia 2 2 7 2 3 2 2" xfId="50230" xr:uid="{0873F1A2-8781-4B39-B354-E5538A55148C}"/>
    <cellStyle name="Migliaia 2 2 7 2 3 3" xfId="35730" xr:uid="{516461E4-CA84-468F-B225-DBF80DC886F4}"/>
    <cellStyle name="Migliaia 2 2 7 2 4" xfId="11563" xr:uid="{0D6FB3E2-4973-408C-A29D-A59124122A85}"/>
    <cellStyle name="Migliaia 2 2 7 2 4 2" xfId="26063" xr:uid="{796478CA-DFD9-469F-909C-8DAE336C0F97}"/>
    <cellStyle name="Migliaia 2 2 7 2 4 2 2" xfId="55062" xr:uid="{99890F92-5CD5-415B-992C-9AD953188664}"/>
    <cellStyle name="Migliaia 2 2 7 2 4 3" xfId="40562" xr:uid="{BC89B870-C195-459F-AF0A-086A2BD5A786}"/>
    <cellStyle name="Migliaia 2 2 7 2 5" xfId="16399" xr:uid="{7A0A303D-FD32-4B77-B09E-E530576399F3}"/>
    <cellStyle name="Migliaia 2 2 7 2 5 2" xfId="45398" xr:uid="{8F77AEEF-B7B9-4FF5-9DA4-4E85FD540B90}"/>
    <cellStyle name="Migliaia 2 2 7 2 6" xfId="30899" xr:uid="{83E7AE18-DDE5-40D2-9402-768DA1B80E8D}"/>
    <cellStyle name="Migliaia 2 2 7 3" xfId="3107" xr:uid="{C9057189-FD59-4F6B-B722-D8FE7312A092}"/>
    <cellStyle name="Migliaia 2 2 7 3 2" xfId="7939" xr:uid="{4CDAD18F-2C42-469B-89C8-2288A9B6E915}"/>
    <cellStyle name="Migliaia 2 2 7 3 2 2" xfId="22439" xr:uid="{59C431CC-2097-4494-AC46-68F0B4C90C08}"/>
    <cellStyle name="Migliaia 2 2 7 3 2 2 2" xfId="51438" xr:uid="{6C4A5B93-60B3-45F3-8AEB-E7C927504AEA}"/>
    <cellStyle name="Migliaia 2 2 7 3 2 3" xfId="36938" xr:uid="{5014C02C-918E-440F-BD6F-167F111BE116}"/>
    <cellStyle name="Migliaia 2 2 7 3 3" xfId="12771" xr:uid="{C967ABFE-D79A-4E3B-9938-86C2C94A5D17}"/>
    <cellStyle name="Migliaia 2 2 7 3 3 2" xfId="27271" xr:uid="{C9A04C08-DB26-4F4C-88C3-183412998FDA}"/>
    <cellStyle name="Migliaia 2 2 7 3 3 2 2" xfId="56270" xr:uid="{3819AD9B-5D71-4E16-B5B3-F24BCAC356DD}"/>
    <cellStyle name="Migliaia 2 2 7 3 3 3" xfId="41770" xr:uid="{AEF70389-91C0-4409-89A0-461C5891F0AD}"/>
    <cellStyle name="Migliaia 2 2 7 3 4" xfId="17607" xr:uid="{1C32D31F-5094-4D6B-901B-B3B52F4350A3}"/>
    <cellStyle name="Migliaia 2 2 7 3 4 2" xfId="46606" xr:uid="{26FCCA9D-E817-4628-ADC4-763420C17830}"/>
    <cellStyle name="Migliaia 2 2 7 3 5" xfId="32107" xr:uid="{5F9D6FB2-4472-43A5-B10C-7F757E3BF200}"/>
    <cellStyle name="Migliaia 2 2 7 4" xfId="5523" xr:uid="{22A0592A-2448-4DA8-9BC2-1310BC336557}"/>
    <cellStyle name="Migliaia 2 2 7 4 2" xfId="20023" xr:uid="{C8718595-FC6E-4BB7-B534-D26AC638CD2D}"/>
    <cellStyle name="Migliaia 2 2 7 4 2 2" xfId="49022" xr:uid="{58F3763E-C6AF-45D9-8DC8-88399D67E587}"/>
    <cellStyle name="Migliaia 2 2 7 4 3" xfId="34522" xr:uid="{F2D6516F-69E1-4C43-8AA3-B0B75302D363}"/>
    <cellStyle name="Migliaia 2 2 7 5" xfId="10355" xr:uid="{BF7E243F-ED5F-4814-AD61-29C4B491649B}"/>
    <cellStyle name="Migliaia 2 2 7 5 2" xfId="24855" xr:uid="{28B07F91-672A-4F3A-8AEE-BEF8AA37E19A}"/>
    <cellStyle name="Migliaia 2 2 7 5 2 2" xfId="53854" xr:uid="{0B26EDA4-26BF-432A-AEB8-99ADE91A94E7}"/>
    <cellStyle name="Migliaia 2 2 7 5 3" xfId="39354" xr:uid="{018C03B5-3E2A-4040-8C05-AF9E21C3EBD1}"/>
    <cellStyle name="Migliaia 2 2 7 6" xfId="15191" xr:uid="{4AFD9C0F-B5B7-4357-B8D7-E607B404BB7E}"/>
    <cellStyle name="Migliaia 2 2 7 6 2" xfId="44190" xr:uid="{0A26A0E1-AB35-4C8C-A66E-38E29EACF5AD}"/>
    <cellStyle name="Migliaia 2 2 7 7" xfId="29691" xr:uid="{50BC5BDA-FB88-4C4D-BB98-79F58AF5F9E5}"/>
    <cellStyle name="Migliaia 2 2 8" xfId="1295" xr:uid="{B686D4D4-5E0D-4E72-99AE-0EF09D44C08B}"/>
    <cellStyle name="Migliaia 2 2 8 2" xfId="3711" xr:uid="{2650D558-1D28-4296-BCF9-FF1BABB0BA4C}"/>
    <cellStyle name="Migliaia 2 2 8 2 2" xfId="8543" xr:uid="{1CC3E08D-9A8B-49DB-BC2E-A62EA93AB0F7}"/>
    <cellStyle name="Migliaia 2 2 8 2 2 2" xfId="23043" xr:uid="{E7DDE04A-07F2-4538-BCA5-032BD97A604B}"/>
    <cellStyle name="Migliaia 2 2 8 2 2 2 2" xfId="52042" xr:uid="{C0C8A762-031B-43DC-B443-46A136600CC1}"/>
    <cellStyle name="Migliaia 2 2 8 2 2 3" xfId="37542" xr:uid="{3BAEA268-994E-406C-B215-949DBDAAE5AD}"/>
    <cellStyle name="Migliaia 2 2 8 2 3" xfId="13375" xr:uid="{2CA8B93D-B418-4FA2-874C-0CAA560AC926}"/>
    <cellStyle name="Migliaia 2 2 8 2 3 2" xfId="27875" xr:uid="{1F1B9265-34FE-4A10-88D8-415225AF76D7}"/>
    <cellStyle name="Migliaia 2 2 8 2 3 2 2" xfId="56874" xr:uid="{42ACB421-755C-4C36-8C65-C38FE3828C63}"/>
    <cellStyle name="Migliaia 2 2 8 2 3 3" xfId="42374" xr:uid="{BDF76D5D-25E2-439C-B35F-78EB37F5D2EF}"/>
    <cellStyle name="Migliaia 2 2 8 2 4" xfId="18211" xr:uid="{B237E1F1-32FF-46F5-8178-1EE26BAA8384}"/>
    <cellStyle name="Migliaia 2 2 8 2 4 2" xfId="47210" xr:uid="{EEE92598-BB81-441B-B3DD-977EB840B5FC}"/>
    <cellStyle name="Migliaia 2 2 8 2 5" xfId="32710" xr:uid="{413AE64C-5F63-4291-93F1-D578158EC1A2}"/>
    <cellStyle name="Migliaia 2 2 8 3" xfId="6127" xr:uid="{F50DEFA9-32CC-49AB-804F-9647A9F0C00F}"/>
    <cellStyle name="Migliaia 2 2 8 3 2" xfId="20627" xr:uid="{1FCF2E75-EDB0-49CC-AC43-68C408CDD01E}"/>
    <cellStyle name="Migliaia 2 2 8 3 2 2" xfId="49626" xr:uid="{17498405-A55A-48FB-A58E-74431CE7C04C}"/>
    <cellStyle name="Migliaia 2 2 8 3 3" xfId="35126" xr:uid="{4F622176-C4C4-4820-83DF-C220A9EA122D}"/>
    <cellStyle name="Migliaia 2 2 8 4" xfId="10959" xr:uid="{C0CBA50D-EA7C-4A3F-AB0A-0DEFA035AD0F}"/>
    <cellStyle name="Migliaia 2 2 8 4 2" xfId="25459" xr:uid="{215E5DE1-EDFE-4995-BF3D-CFCCAB0B70D0}"/>
    <cellStyle name="Migliaia 2 2 8 4 2 2" xfId="54458" xr:uid="{93783A96-282A-428F-8FCF-5CC2633A3D07}"/>
    <cellStyle name="Migliaia 2 2 8 4 3" xfId="39958" xr:uid="{0112F2A8-3F4D-4018-9478-D56CB2BE6E50}"/>
    <cellStyle name="Migliaia 2 2 8 5" xfId="15795" xr:uid="{5F34C846-66EB-4B65-AD7D-41FEB7655240}"/>
    <cellStyle name="Migliaia 2 2 8 5 2" xfId="44794" xr:uid="{A6823956-1A4C-4224-9B80-3997917E9AD8}"/>
    <cellStyle name="Migliaia 2 2 8 6" xfId="30295" xr:uid="{BD73764C-DD8D-4688-A213-350BED7F30E2}"/>
    <cellStyle name="Migliaia 2 2 9" xfId="2503" xr:uid="{DAD5843C-4F5A-44F5-8DBF-6CF1E96DD1AA}"/>
    <cellStyle name="Migliaia 2 2 9 2" xfId="7335" xr:uid="{C3BD0A65-6462-4858-AD32-8471466E178D}"/>
    <cellStyle name="Migliaia 2 2 9 2 2" xfId="21835" xr:uid="{7839F9F7-C0AD-4C41-93FB-5BD0F65C1EF7}"/>
    <cellStyle name="Migliaia 2 2 9 2 2 2" xfId="50834" xr:uid="{6E1702A1-AB65-4D04-BAE8-AE6DE8BF42B1}"/>
    <cellStyle name="Migliaia 2 2 9 2 3" xfId="36334" xr:uid="{03621DC4-F55E-4441-A6BC-69234794BC30}"/>
    <cellStyle name="Migliaia 2 2 9 3" xfId="12167" xr:uid="{8AAF8EC1-4F81-45AC-B2F4-947516AD8652}"/>
    <cellStyle name="Migliaia 2 2 9 3 2" xfId="26667" xr:uid="{FCF88785-1319-4B95-AA06-4487B0543FA8}"/>
    <cellStyle name="Migliaia 2 2 9 3 2 2" xfId="55666" xr:uid="{F3FFFE9A-235C-485E-AC1F-F6F330CF1B9B}"/>
    <cellStyle name="Migliaia 2 2 9 3 3" xfId="41166" xr:uid="{C8BF34DB-CBE2-4129-A408-14899EC98777}"/>
    <cellStyle name="Migliaia 2 2 9 4" xfId="17003" xr:uid="{DA9A24CC-3AC7-46EE-A7A5-386F32A1F5C5}"/>
    <cellStyle name="Migliaia 2 2 9 4 2" xfId="46002" xr:uid="{A0032C7D-9999-4038-8E56-33E3E67993A4}"/>
    <cellStyle name="Migliaia 2 2 9 5" xfId="31503" xr:uid="{0D6BF833-AB9C-492B-91B5-ED719D901124}"/>
    <cellStyle name="Migliaia 2 3" xfId="86" xr:uid="{C0DDB8FC-785F-4399-B1B8-56DC72A7D328}"/>
    <cellStyle name="Migliaia 2 3 10" xfId="4920" xr:uid="{57ECFB09-968D-4C74-B7CD-DA585694C26D}"/>
    <cellStyle name="Migliaia 2 3 10 2" xfId="19420" xr:uid="{7642DD5A-3634-4865-AEC0-C890E83C0785}"/>
    <cellStyle name="Migliaia 2 3 10 2 2" xfId="48419" xr:uid="{D0175A25-8A7F-4937-983C-EE8D889B5555}"/>
    <cellStyle name="Migliaia 2 3 10 3" xfId="33919" xr:uid="{9CD24753-38C7-4247-8222-17709BB34A82}"/>
    <cellStyle name="Migliaia 2 3 11" xfId="9752" xr:uid="{C8D83C09-F70A-4C8A-B6C6-91EF92C17812}"/>
    <cellStyle name="Migliaia 2 3 11 2" xfId="24252" xr:uid="{9FD96875-095D-4D4D-9DC7-2653E1201088}"/>
    <cellStyle name="Migliaia 2 3 11 2 2" xfId="53251" xr:uid="{2BAC8A2F-E7E9-40AA-B476-97341EB6A5F5}"/>
    <cellStyle name="Migliaia 2 3 11 3" xfId="38751" xr:uid="{8D08712A-4140-40B6-A7BA-AAE748A20F7B}"/>
    <cellStyle name="Migliaia 2 3 12" xfId="14588" xr:uid="{0584FC42-2C94-42F2-B353-1C2A3D079BE9}"/>
    <cellStyle name="Migliaia 2 3 12 2" xfId="43587" xr:uid="{47B06EB3-F1B0-48DC-815B-C81BF267F8BA}"/>
    <cellStyle name="Migliaia 2 3 13" xfId="29088" xr:uid="{90B3C75E-45C1-4952-9B8D-374C8C379C4A}"/>
    <cellStyle name="Migliaia 2 3 2" xfId="90" xr:uid="{CDFBCEE0-8FD7-40F3-93B2-AD4EA23D14CD}"/>
    <cellStyle name="Migliaia 2 3 2 10" xfId="14592" xr:uid="{F8903730-5526-42BB-BBF9-02470B5EB2D3}"/>
    <cellStyle name="Migliaia 2 3 2 10 2" xfId="43591" xr:uid="{6A6C2E0E-0647-4803-A070-A04E7E0D3A54}"/>
    <cellStyle name="Migliaia 2 3 2 11" xfId="29092" xr:uid="{6CC8DEC5-03CF-4275-804A-7511804C23E2}"/>
    <cellStyle name="Migliaia 2 3 2 2" xfId="192" xr:uid="{B7563FD8-1EE5-484F-8D56-4EEF949D7ED4}"/>
    <cellStyle name="Migliaia 2 3 2 2 2" xfId="495" xr:uid="{E4A0A2E6-2FF7-4307-8D59-A4B75F2FCF5F}"/>
    <cellStyle name="Migliaia 2 3 2 2 2 2" xfId="1099" xr:uid="{B5D2A7EC-A966-4AC7-834E-DA7B9B84748D}"/>
    <cellStyle name="Migliaia 2 3 2 2 2 2 2" xfId="2307" xr:uid="{D578FF7D-A73B-4002-BB02-20454C6B64AB}"/>
    <cellStyle name="Migliaia 2 3 2 2 2 2 2 2" xfId="4723" xr:uid="{E2F4AE32-565A-4DAC-8509-AE2C76C545F9}"/>
    <cellStyle name="Migliaia 2 3 2 2 2 2 2 2 2" xfId="9555" xr:uid="{11F8C143-4DEC-4BFB-A3BC-14650EAFA6C2}"/>
    <cellStyle name="Migliaia 2 3 2 2 2 2 2 2 2 2" xfId="24055" xr:uid="{F6E58178-6266-47A2-B62A-333A9FA435A3}"/>
    <cellStyle name="Migliaia 2 3 2 2 2 2 2 2 2 2 2" xfId="53054" xr:uid="{D949F0FD-E55A-45CE-B0E5-30030EEDCDA2}"/>
    <cellStyle name="Migliaia 2 3 2 2 2 2 2 2 2 3" xfId="38554" xr:uid="{B45BCE91-9192-4DCF-9DF4-CD7FD0E43D8C}"/>
    <cellStyle name="Migliaia 2 3 2 2 2 2 2 2 3" xfId="14387" xr:uid="{B40DA159-F825-4BDA-8CC5-7A627F7A0DC0}"/>
    <cellStyle name="Migliaia 2 3 2 2 2 2 2 2 3 2" xfId="28887" xr:uid="{368F76AF-1337-49DF-B8A0-DC987727AF04}"/>
    <cellStyle name="Migliaia 2 3 2 2 2 2 2 2 3 2 2" xfId="57886" xr:uid="{EAFD3CE6-713F-4620-A1E8-BB04D36E3EAA}"/>
    <cellStyle name="Migliaia 2 3 2 2 2 2 2 2 3 3" xfId="43386" xr:uid="{E7D1B3CA-DCB6-4C7B-A455-A94F3A4B686E}"/>
    <cellStyle name="Migliaia 2 3 2 2 2 2 2 2 4" xfId="19223" xr:uid="{5F630CC6-B4D7-4EFA-A800-6A9F7A1ECBE2}"/>
    <cellStyle name="Migliaia 2 3 2 2 2 2 2 2 4 2" xfId="48222" xr:uid="{C3AAE686-A3FB-4C1C-9EB3-5769327FE1F1}"/>
    <cellStyle name="Migliaia 2 3 2 2 2 2 2 2 5" xfId="33722" xr:uid="{C4EBC660-71CA-46CB-8DD9-275E08707622}"/>
    <cellStyle name="Migliaia 2 3 2 2 2 2 2 3" xfId="7139" xr:uid="{8A6EE92F-A2A4-472A-BE6E-53771A4785BF}"/>
    <cellStyle name="Migliaia 2 3 2 2 2 2 2 3 2" xfId="21639" xr:uid="{E83A7EC0-96A8-4A56-9D7C-13EFF1FC4E19}"/>
    <cellStyle name="Migliaia 2 3 2 2 2 2 2 3 2 2" xfId="50638" xr:uid="{61605708-71B7-4770-8B76-89C08E2EBA7D}"/>
    <cellStyle name="Migliaia 2 3 2 2 2 2 2 3 3" xfId="36138" xr:uid="{146C2052-910F-4141-B7AD-CC647E0191DB}"/>
    <cellStyle name="Migliaia 2 3 2 2 2 2 2 4" xfId="11971" xr:uid="{0068ABCC-E45B-45F6-9CBC-7A0F48C57BED}"/>
    <cellStyle name="Migliaia 2 3 2 2 2 2 2 4 2" xfId="26471" xr:uid="{1C19B8ED-763E-4829-A874-FC2933C36F8A}"/>
    <cellStyle name="Migliaia 2 3 2 2 2 2 2 4 2 2" xfId="55470" xr:uid="{C179BFF9-92F2-41D2-8E53-BCFF22BEB3B9}"/>
    <cellStyle name="Migliaia 2 3 2 2 2 2 2 4 3" xfId="40970" xr:uid="{3D29C69B-0473-41FD-9C4D-6B107F00A40A}"/>
    <cellStyle name="Migliaia 2 3 2 2 2 2 2 5" xfId="16807" xr:uid="{5E221146-B1EA-4C97-8B48-96EFE4562828}"/>
    <cellStyle name="Migliaia 2 3 2 2 2 2 2 5 2" xfId="45806" xr:uid="{7B150C5B-5FAE-48BF-AF4D-F18B2966C8E8}"/>
    <cellStyle name="Migliaia 2 3 2 2 2 2 2 6" xfId="31307" xr:uid="{934E21D0-D136-4D0D-B120-3D69AF07D732}"/>
    <cellStyle name="Migliaia 2 3 2 2 2 2 3" xfId="3515" xr:uid="{EC07D660-3B0F-4C40-BC33-FB230880A471}"/>
    <cellStyle name="Migliaia 2 3 2 2 2 2 3 2" xfId="8347" xr:uid="{23600CB2-2EAC-49CF-911E-753B29922073}"/>
    <cellStyle name="Migliaia 2 3 2 2 2 2 3 2 2" xfId="22847" xr:uid="{BA9787A4-3F44-4C07-B6F4-B998FA1B4931}"/>
    <cellStyle name="Migliaia 2 3 2 2 2 2 3 2 2 2" xfId="51846" xr:uid="{2F83689C-B0A0-4016-B06A-53D32C7DC8A2}"/>
    <cellStyle name="Migliaia 2 3 2 2 2 2 3 2 3" xfId="37346" xr:uid="{E9283E9F-4208-48B0-B3B7-457EA54893BE}"/>
    <cellStyle name="Migliaia 2 3 2 2 2 2 3 3" xfId="13179" xr:uid="{2E293E61-C076-4DB5-8659-32DD221509AE}"/>
    <cellStyle name="Migliaia 2 3 2 2 2 2 3 3 2" xfId="27679" xr:uid="{95DDBF33-B886-4025-8EA8-AE6FC678DDB6}"/>
    <cellStyle name="Migliaia 2 3 2 2 2 2 3 3 2 2" xfId="56678" xr:uid="{3EA07C44-55A4-4647-8108-56C56E94B003}"/>
    <cellStyle name="Migliaia 2 3 2 2 2 2 3 3 3" xfId="42178" xr:uid="{4DABCEDE-2893-4E87-B314-79AF207D7BB3}"/>
    <cellStyle name="Migliaia 2 3 2 2 2 2 3 4" xfId="18015" xr:uid="{B5E1191A-4CBF-4CEE-9328-51D17E410A6D}"/>
    <cellStyle name="Migliaia 2 3 2 2 2 2 3 4 2" xfId="47014" xr:uid="{2EDF0301-B422-40E2-B023-D0C916219E58}"/>
    <cellStyle name="Migliaia 2 3 2 2 2 2 3 5" xfId="32514" xr:uid="{8B9AFED4-DBCB-4498-AEE2-DAA2CB7B5736}"/>
    <cellStyle name="Migliaia 2 3 2 2 2 2 4" xfId="5931" xr:uid="{541E32C5-83DB-4DE4-BD5B-E40E53AA6E2A}"/>
    <cellStyle name="Migliaia 2 3 2 2 2 2 4 2" xfId="20431" xr:uid="{17792352-648A-4148-9E64-45AB79C1785D}"/>
    <cellStyle name="Migliaia 2 3 2 2 2 2 4 2 2" xfId="49430" xr:uid="{AD856656-8D1A-4F70-BAAD-E3D102078319}"/>
    <cellStyle name="Migliaia 2 3 2 2 2 2 4 3" xfId="34930" xr:uid="{85062D0E-62C0-4DB7-9C59-B9CC6C32FAC1}"/>
    <cellStyle name="Migliaia 2 3 2 2 2 2 5" xfId="10763" xr:uid="{0E961FB6-2F2B-4587-B023-A8D6B67C1B58}"/>
    <cellStyle name="Migliaia 2 3 2 2 2 2 5 2" xfId="25263" xr:uid="{9279E4F8-BCD4-47C0-B6A4-AF410868090C}"/>
    <cellStyle name="Migliaia 2 3 2 2 2 2 5 2 2" xfId="54262" xr:uid="{C0E9159C-0112-4968-AABF-8DFE695B03FF}"/>
    <cellStyle name="Migliaia 2 3 2 2 2 2 5 3" xfId="39762" xr:uid="{8C449DB1-FED3-4219-B0D7-4BA8D95F14C3}"/>
    <cellStyle name="Migliaia 2 3 2 2 2 2 6" xfId="15599" xr:uid="{464ADFA7-5CC9-42D9-90EE-C0A2E6080936}"/>
    <cellStyle name="Migliaia 2 3 2 2 2 2 6 2" xfId="44598" xr:uid="{14D890BF-75DE-4DC1-9416-6E295F653129}"/>
    <cellStyle name="Migliaia 2 3 2 2 2 2 7" xfId="30099" xr:uid="{67FED148-5B0F-4BB1-B1A0-2A9B43888C74}"/>
    <cellStyle name="Migliaia 2 3 2 2 2 3" xfId="1703" xr:uid="{CFC306C0-36CA-4FFB-A6EC-ECE6FDE3D64A}"/>
    <cellStyle name="Migliaia 2 3 2 2 2 3 2" xfId="4119" xr:uid="{0909CC46-2BD4-4DA8-9A36-27794F88E87B}"/>
    <cellStyle name="Migliaia 2 3 2 2 2 3 2 2" xfId="8951" xr:uid="{DE441BEB-B265-4622-B472-AA473881F82F}"/>
    <cellStyle name="Migliaia 2 3 2 2 2 3 2 2 2" xfId="23451" xr:uid="{AC75CB37-DF8A-4611-8518-B35276CEC725}"/>
    <cellStyle name="Migliaia 2 3 2 2 2 3 2 2 2 2" xfId="52450" xr:uid="{B4F76569-A553-4F1E-BE56-83D3F35B61E6}"/>
    <cellStyle name="Migliaia 2 3 2 2 2 3 2 2 3" xfId="37950" xr:uid="{57EF9240-524F-4541-8E4F-562DFDD3342D}"/>
    <cellStyle name="Migliaia 2 3 2 2 2 3 2 3" xfId="13783" xr:uid="{157727F5-D855-4351-ACFD-1155CEF4A802}"/>
    <cellStyle name="Migliaia 2 3 2 2 2 3 2 3 2" xfId="28283" xr:uid="{A21804F1-77C9-40F0-846E-E318D987AE7B}"/>
    <cellStyle name="Migliaia 2 3 2 2 2 3 2 3 2 2" xfId="57282" xr:uid="{F6E17445-2514-46F3-9EFE-97A965AB0CDB}"/>
    <cellStyle name="Migliaia 2 3 2 2 2 3 2 3 3" xfId="42782" xr:uid="{FA424B7C-DB9B-4D0E-BB11-8A6B2CC2CF2A}"/>
    <cellStyle name="Migliaia 2 3 2 2 2 3 2 4" xfId="18619" xr:uid="{45340011-0256-4F73-8FBD-1A33B27E66F5}"/>
    <cellStyle name="Migliaia 2 3 2 2 2 3 2 4 2" xfId="47618" xr:uid="{77BC0040-5447-449D-A2F0-5C3A1EE53892}"/>
    <cellStyle name="Migliaia 2 3 2 2 2 3 2 5" xfId="33118" xr:uid="{4435783C-83E3-47FB-BE7F-52A8FED840A2}"/>
    <cellStyle name="Migliaia 2 3 2 2 2 3 3" xfId="6535" xr:uid="{DDFD2E0B-661A-46AC-B20C-EF474549A56C}"/>
    <cellStyle name="Migliaia 2 3 2 2 2 3 3 2" xfId="21035" xr:uid="{B149636B-628A-4CC2-89B6-BB2A765D375F}"/>
    <cellStyle name="Migliaia 2 3 2 2 2 3 3 2 2" xfId="50034" xr:uid="{A9A5A0DB-3848-443C-80DF-95FE63E3832C}"/>
    <cellStyle name="Migliaia 2 3 2 2 2 3 3 3" xfId="35534" xr:uid="{9B9F9DA0-D351-4470-816E-1BB6353EF5F6}"/>
    <cellStyle name="Migliaia 2 3 2 2 2 3 4" xfId="11367" xr:uid="{AA4640EE-C5E2-4D32-99B5-BF3715D62837}"/>
    <cellStyle name="Migliaia 2 3 2 2 2 3 4 2" xfId="25867" xr:uid="{EDF1E198-06B7-42A6-86C5-5CC4BF5A37A0}"/>
    <cellStyle name="Migliaia 2 3 2 2 2 3 4 2 2" xfId="54866" xr:uid="{995B61A0-21B9-499D-BB1A-5D59DC6E76F0}"/>
    <cellStyle name="Migliaia 2 3 2 2 2 3 4 3" xfId="40366" xr:uid="{485B28D7-8407-4472-9F77-36B2584A67A7}"/>
    <cellStyle name="Migliaia 2 3 2 2 2 3 5" xfId="16203" xr:uid="{449D0247-D2E9-4FA0-94AD-1C6F0AF26E73}"/>
    <cellStyle name="Migliaia 2 3 2 2 2 3 5 2" xfId="45202" xr:uid="{04E56F23-4B94-4A63-9060-A038BCC7C6DA}"/>
    <cellStyle name="Migliaia 2 3 2 2 2 3 6" xfId="30703" xr:uid="{08E466FA-FCDC-4921-B4DC-C84C2B7CDD43}"/>
    <cellStyle name="Migliaia 2 3 2 2 2 4" xfId="2911" xr:uid="{8354B166-6BC2-4BD8-B18D-F176D6C4D595}"/>
    <cellStyle name="Migliaia 2 3 2 2 2 4 2" xfId="7743" xr:uid="{6B2010EF-9104-4489-B78A-A7B69FB513A2}"/>
    <cellStyle name="Migliaia 2 3 2 2 2 4 2 2" xfId="22243" xr:uid="{7FDAC4EB-421C-4E89-82D8-204D3DDF343D}"/>
    <cellStyle name="Migliaia 2 3 2 2 2 4 2 2 2" xfId="51242" xr:uid="{EACD41E7-CF55-44FD-94AE-E297F504BCF5}"/>
    <cellStyle name="Migliaia 2 3 2 2 2 4 2 3" xfId="36742" xr:uid="{6152C839-BEDF-4F90-BF27-130AA1A55C5F}"/>
    <cellStyle name="Migliaia 2 3 2 2 2 4 3" xfId="12575" xr:uid="{43218988-AC78-457C-ADC2-07A3D409F3C9}"/>
    <cellStyle name="Migliaia 2 3 2 2 2 4 3 2" xfId="27075" xr:uid="{FCDF6AE6-0419-4301-AFB6-8012378D0EED}"/>
    <cellStyle name="Migliaia 2 3 2 2 2 4 3 2 2" xfId="56074" xr:uid="{EE7A191D-A38A-4D1D-953D-C239CFF31D1E}"/>
    <cellStyle name="Migliaia 2 3 2 2 2 4 3 3" xfId="41574" xr:uid="{601E77D9-08E6-43C8-8B4E-F89F8DEB634A}"/>
    <cellStyle name="Migliaia 2 3 2 2 2 4 4" xfId="17411" xr:uid="{C0478395-9E56-4446-BFB9-EACBEFDC9831}"/>
    <cellStyle name="Migliaia 2 3 2 2 2 4 4 2" xfId="46410" xr:uid="{8678BC7D-9CC3-43B4-B8AE-E638E6ACBA34}"/>
    <cellStyle name="Migliaia 2 3 2 2 2 4 5" xfId="31911" xr:uid="{E03C6EB7-8C21-42B5-8BFC-57EBB58CCDFF}"/>
    <cellStyle name="Migliaia 2 3 2 2 2 5" xfId="5327" xr:uid="{E8C806C7-9DD7-41E6-B57C-FA7A4438A4F4}"/>
    <cellStyle name="Migliaia 2 3 2 2 2 5 2" xfId="19827" xr:uid="{36C03458-F393-480D-967D-3E6BFAAED5AF}"/>
    <cellStyle name="Migliaia 2 3 2 2 2 5 2 2" xfId="48826" xr:uid="{5D7E410E-906F-4ACC-8C8C-65346AA6FB97}"/>
    <cellStyle name="Migliaia 2 3 2 2 2 5 3" xfId="34326" xr:uid="{E51FED6F-F871-4E90-8CE4-2F8EFCC26F04}"/>
    <cellStyle name="Migliaia 2 3 2 2 2 6" xfId="10159" xr:uid="{D497D6E4-3E70-426A-869E-BD1E832BB4B1}"/>
    <cellStyle name="Migliaia 2 3 2 2 2 6 2" xfId="24659" xr:uid="{B676EF0F-F924-479A-A685-A5FC57CEB953}"/>
    <cellStyle name="Migliaia 2 3 2 2 2 6 2 2" xfId="53658" xr:uid="{9A4F9927-F8A1-4C1D-92B5-0169A93E6084}"/>
    <cellStyle name="Migliaia 2 3 2 2 2 6 3" xfId="39158" xr:uid="{84BDA74A-CB6F-4E02-9030-6944AF8DAD97}"/>
    <cellStyle name="Migliaia 2 3 2 2 2 7" xfId="14995" xr:uid="{71F0731E-6253-4121-A2DB-F96082D6EC2B}"/>
    <cellStyle name="Migliaia 2 3 2 2 2 7 2" xfId="43994" xr:uid="{F526C2D0-8859-45F9-91C3-2438B70FC4AE}"/>
    <cellStyle name="Migliaia 2 3 2 2 2 8" xfId="29495" xr:uid="{F97735DF-2D0C-4516-B96B-41B966907C5D}"/>
    <cellStyle name="Migliaia 2 3 2 2 3" xfId="797" xr:uid="{687AFFDE-D088-460B-B9FB-2870692DC22F}"/>
    <cellStyle name="Migliaia 2 3 2 2 3 2" xfId="2005" xr:uid="{2AE298C6-B056-473F-B21B-3F369204DEAA}"/>
    <cellStyle name="Migliaia 2 3 2 2 3 2 2" xfId="4421" xr:uid="{8900F679-07FE-4000-AB8A-51A94613884E}"/>
    <cellStyle name="Migliaia 2 3 2 2 3 2 2 2" xfId="9253" xr:uid="{08DD79B9-3C52-4C1A-8DB8-3D20F44B4997}"/>
    <cellStyle name="Migliaia 2 3 2 2 3 2 2 2 2" xfId="23753" xr:uid="{91218E75-77CF-4BD3-8C63-C0BDE1B46134}"/>
    <cellStyle name="Migliaia 2 3 2 2 3 2 2 2 2 2" xfId="52752" xr:uid="{306D9D47-437B-4094-BA57-A75BA170AEB4}"/>
    <cellStyle name="Migliaia 2 3 2 2 3 2 2 2 3" xfId="38252" xr:uid="{9BDE99A4-CA22-494D-AF68-E3FD451E03F2}"/>
    <cellStyle name="Migliaia 2 3 2 2 3 2 2 3" xfId="14085" xr:uid="{DC7C2441-8AAF-46CB-B3A4-6E150049BFA9}"/>
    <cellStyle name="Migliaia 2 3 2 2 3 2 2 3 2" xfId="28585" xr:uid="{049809F1-6EE3-4E82-81F9-91CDA0C4A2E3}"/>
    <cellStyle name="Migliaia 2 3 2 2 3 2 2 3 2 2" xfId="57584" xr:uid="{950E7143-BAAC-476A-A358-1152A82BF02A}"/>
    <cellStyle name="Migliaia 2 3 2 2 3 2 2 3 3" xfId="43084" xr:uid="{70CFEB6A-42F3-45C8-9F98-187B4E8CB2C4}"/>
    <cellStyle name="Migliaia 2 3 2 2 3 2 2 4" xfId="18921" xr:uid="{B85D5110-CE7C-4440-8ECC-CC0AEB53E10E}"/>
    <cellStyle name="Migliaia 2 3 2 2 3 2 2 4 2" xfId="47920" xr:uid="{373F25AF-419A-4CBF-B05F-CDBC76DDE822}"/>
    <cellStyle name="Migliaia 2 3 2 2 3 2 2 5" xfId="33420" xr:uid="{9225CFD9-7DAC-4FB1-B258-D4BB3CAF6707}"/>
    <cellStyle name="Migliaia 2 3 2 2 3 2 3" xfId="6837" xr:uid="{130D77EE-6303-4B53-9896-5F4BA42910D3}"/>
    <cellStyle name="Migliaia 2 3 2 2 3 2 3 2" xfId="21337" xr:uid="{284918F7-AB5F-421B-AE98-B8F68DA57C12}"/>
    <cellStyle name="Migliaia 2 3 2 2 3 2 3 2 2" xfId="50336" xr:uid="{C8725877-B723-4619-A076-8803EF7AA684}"/>
    <cellStyle name="Migliaia 2 3 2 2 3 2 3 3" xfId="35836" xr:uid="{9F665010-B00E-4E54-99D4-6B3EE8B63815}"/>
    <cellStyle name="Migliaia 2 3 2 2 3 2 4" xfId="11669" xr:uid="{1865EEC3-29B0-4A1A-B310-AD9DF3B4D9EB}"/>
    <cellStyle name="Migliaia 2 3 2 2 3 2 4 2" xfId="26169" xr:uid="{51BDB9DF-0472-4E7D-B486-C81D2D67F622}"/>
    <cellStyle name="Migliaia 2 3 2 2 3 2 4 2 2" xfId="55168" xr:uid="{DB41A897-77BD-4F39-B897-38DFFD3A0B50}"/>
    <cellStyle name="Migliaia 2 3 2 2 3 2 4 3" xfId="40668" xr:uid="{E61E78F7-B454-429B-A2D0-2B51A88B5786}"/>
    <cellStyle name="Migliaia 2 3 2 2 3 2 5" xfId="16505" xr:uid="{08EBF205-32B8-4FB5-B10C-A77024CFB62D}"/>
    <cellStyle name="Migliaia 2 3 2 2 3 2 5 2" xfId="45504" xr:uid="{A4B907C0-58D9-45BD-B229-DAFF92CB0B96}"/>
    <cellStyle name="Migliaia 2 3 2 2 3 2 6" xfId="31005" xr:uid="{6B70751D-F9C6-4D49-898E-EEDB5F22480E}"/>
    <cellStyle name="Migliaia 2 3 2 2 3 3" xfId="3213" xr:uid="{E3A78AEA-3034-485F-B99C-8743B28F440A}"/>
    <cellStyle name="Migliaia 2 3 2 2 3 3 2" xfId="8045" xr:uid="{9C3E1821-1162-4337-9736-418A61EC9906}"/>
    <cellStyle name="Migliaia 2 3 2 2 3 3 2 2" xfId="22545" xr:uid="{2CC213CC-432A-4AC9-B7B8-82C103823024}"/>
    <cellStyle name="Migliaia 2 3 2 2 3 3 2 2 2" xfId="51544" xr:uid="{98DDCF0D-BC9F-4D88-8DBA-20E12ED1483D}"/>
    <cellStyle name="Migliaia 2 3 2 2 3 3 2 3" xfId="37044" xr:uid="{4A2EF8E7-8148-4009-96A2-37C16BFCD9B7}"/>
    <cellStyle name="Migliaia 2 3 2 2 3 3 3" xfId="12877" xr:uid="{AC8ED442-7C23-47C6-830F-B70531D88F82}"/>
    <cellStyle name="Migliaia 2 3 2 2 3 3 3 2" xfId="27377" xr:uid="{BBC20F8C-EE41-43DB-94E3-4E7CCE1A0F96}"/>
    <cellStyle name="Migliaia 2 3 2 2 3 3 3 2 2" xfId="56376" xr:uid="{779E73CB-DB5C-4EF3-B149-5FA558A7454F}"/>
    <cellStyle name="Migliaia 2 3 2 2 3 3 3 3" xfId="41876" xr:uid="{3449DB7F-3271-45B6-9B21-6BCBA6F84744}"/>
    <cellStyle name="Migliaia 2 3 2 2 3 3 4" xfId="17713" xr:uid="{DACFF26A-2A1E-421E-A360-D23C8B255088}"/>
    <cellStyle name="Migliaia 2 3 2 2 3 3 4 2" xfId="46712" xr:uid="{09546867-25E7-4EB4-9DB1-9B62C7020210}"/>
    <cellStyle name="Migliaia 2 3 2 2 3 3 5" xfId="32213" xr:uid="{C3776264-2EB9-4865-8917-88EBD04A01A3}"/>
    <cellStyle name="Migliaia 2 3 2 2 3 4" xfId="5629" xr:uid="{369C42CB-BEDE-4505-96A4-C4FA85815A54}"/>
    <cellStyle name="Migliaia 2 3 2 2 3 4 2" xfId="20129" xr:uid="{1399FDE9-C91E-49A7-B911-40BED1A5C9FE}"/>
    <cellStyle name="Migliaia 2 3 2 2 3 4 2 2" xfId="49128" xr:uid="{520C113D-5087-4C0D-9CB3-0B0692C3F9C5}"/>
    <cellStyle name="Migliaia 2 3 2 2 3 4 3" xfId="34628" xr:uid="{A5CF7ABB-938B-4C09-A154-825BFFD10BB9}"/>
    <cellStyle name="Migliaia 2 3 2 2 3 5" xfId="10461" xr:uid="{0727233C-0A74-43F0-A748-0EAEA8E3D5D8}"/>
    <cellStyle name="Migliaia 2 3 2 2 3 5 2" xfId="24961" xr:uid="{135F3BEB-6B7F-4C64-B06A-56D3F49DBD3A}"/>
    <cellStyle name="Migliaia 2 3 2 2 3 5 2 2" xfId="53960" xr:uid="{20FEB8C6-87C0-4ACC-869D-EA425CFBEFC1}"/>
    <cellStyle name="Migliaia 2 3 2 2 3 5 3" xfId="39460" xr:uid="{0BB754FF-4D7A-49D6-A225-C3AE8274B975}"/>
    <cellStyle name="Migliaia 2 3 2 2 3 6" xfId="15297" xr:uid="{894EFFA1-A3AD-42EA-AC12-9C55ABAF7CB0}"/>
    <cellStyle name="Migliaia 2 3 2 2 3 6 2" xfId="44296" xr:uid="{593980C8-2A54-4BA7-897C-C3557AC7C815}"/>
    <cellStyle name="Migliaia 2 3 2 2 3 7" xfId="29797" xr:uid="{906BB5C3-3003-4796-A877-6567E30E514C}"/>
    <cellStyle name="Migliaia 2 3 2 2 4" xfId="1401" xr:uid="{390EFB61-EBB3-495D-A58F-9A0B6FAFFBDC}"/>
    <cellStyle name="Migliaia 2 3 2 2 4 2" xfId="3817" xr:uid="{7784F3C9-1D2B-4021-8B19-D966F257AFD9}"/>
    <cellStyle name="Migliaia 2 3 2 2 4 2 2" xfId="8649" xr:uid="{3CC177A7-1154-41A1-9884-7FDE56934821}"/>
    <cellStyle name="Migliaia 2 3 2 2 4 2 2 2" xfId="23149" xr:uid="{EFBDEED6-7DF1-4B17-9F50-667E1802AFBE}"/>
    <cellStyle name="Migliaia 2 3 2 2 4 2 2 2 2" xfId="52148" xr:uid="{85959502-353A-4A01-9944-6577BBA25DB6}"/>
    <cellStyle name="Migliaia 2 3 2 2 4 2 2 3" xfId="37648" xr:uid="{23EDF3D3-7189-4CAF-8CD4-7A18D9226013}"/>
    <cellStyle name="Migliaia 2 3 2 2 4 2 3" xfId="13481" xr:uid="{342355A0-EC31-40F9-B9AF-77CC53CB74B2}"/>
    <cellStyle name="Migliaia 2 3 2 2 4 2 3 2" xfId="27981" xr:uid="{4D6974D1-5C40-4493-B243-B6E997E9AF89}"/>
    <cellStyle name="Migliaia 2 3 2 2 4 2 3 2 2" xfId="56980" xr:uid="{34902361-614A-4CF5-BC81-9BDEE3FA9588}"/>
    <cellStyle name="Migliaia 2 3 2 2 4 2 3 3" xfId="42480" xr:uid="{F00A6772-40A4-46B0-93A4-C2E556C6CCEE}"/>
    <cellStyle name="Migliaia 2 3 2 2 4 2 4" xfId="18317" xr:uid="{2BFCC715-310A-4D21-9102-C465DF1D42CF}"/>
    <cellStyle name="Migliaia 2 3 2 2 4 2 4 2" xfId="47316" xr:uid="{75F7E0B9-779D-41AB-B85A-6749FBE2390D}"/>
    <cellStyle name="Migliaia 2 3 2 2 4 2 5" xfId="32816" xr:uid="{A3001ED4-4860-4727-9DF5-822917B005FB}"/>
    <cellStyle name="Migliaia 2 3 2 2 4 3" xfId="6233" xr:uid="{171BF048-F32A-431B-A3F8-0889614BB7AB}"/>
    <cellStyle name="Migliaia 2 3 2 2 4 3 2" xfId="20733" xr:uid="{DDA1C52C-E24C-4423-B6B1-CD22FAE55005}"/>
    <cellStyle name="Migliaia 2 3 2 2 4 3 2 2" xfId="49732" xr:uid="{3E8EFC07-AEA1-4EA1-9689-02A419295B78}"/>
    <cellStyle name="Migliaia 2 3 2 2 4 3 3" xfId="35232" xr:uid="{015BC5D8-1644-4EA2-920A-271B9A518C50}"/>
    <cellStyle name="Migliaia 2 3 2 2 4 4" xfId="11065" xr:uid="{6881B329-2CB7-4763-9B87-7305263E36C8}"/>
    <cellStyle name="Migliaia 2 3 2 2 4 4 2" xfId="25565" xr:uid="{08555D11-7FC8-45AB-B54E-B22F8490A092}"/>
    <cellStyle name="Migliaia 2 3 2 2 4 4 2 2" xfId="54564" xr:uid="{96F91ADC-DC46-4AF7-A0FF-9DC2FEA47DAC}"/>
    <cellStyle name="Migliaia 2 3 2 2 4 4 3" xfId="40064" xr:uid="{97E150A2-86F3-4B8D-9191-2232EFE4F64D}"/>
    <cellStyle name="Migliaia 2 3 2 2 4 5" xfId="15901" xr:uid="{76E00A14-C29E-402F-8214-1A936D56C34E}"/>
    <cellStyle name="Migliaia 2 3 2 2 4 5 2" xfId="44900" xr:uid="{977A2A91-141F-4773-A54D-C3C215A28C8F}"/>
    <cellStyle name="Migliaia 2 3 2 2 4 6" xfId="30401" xr:uid="{27565884-DEB5-4CDF-9CF3-823660913081}"/>
    <cellStyle name="Migliaia 2 3 2 2 5" xfId="2609" xr:uid="{597BA139-5581-49FF-A477-671C38BA7F4B}"/>
    <cellStyle name="Migliaia 2 3 2 2 5 2" xfId="7441" xr:uid="{520791B1-4F17-4DB2-81CA-5AFD6057D66F}"/>
    <cellStyle name="Migliaia 2 3 2 2 5 2 2" xfId="21941" xr:uid="{96C72562-B1DF-4DD6-97D2-81187BCFF1FF}"/>
    <cellStyle name="Migliaia 2 3 2 2 5 2 2 2" xfId="50940" xr:uid="{82CF81B2-301F-4A21-A41F-11DB0C71569F}"/>
    <cellStyle name="Migliaia 2 3 2 2 5 2 3" xfId="36440" xr:uid="{4610E7E2-EE6C-4231-994A-1A6AB8DE62D5}"/>
    <cellStyle name="Migliaia 2 3 2 2 5 3" xfId="12273" xr:uid="{17B96011-D653-4169-8CE3-18B0D9BCC7FD}"/>
    <cellStyle name="Migliaia 2 3 2 2 5 3 2" xfId="26773" xr:uid="{054CD2B4-1A75-4729-A157-737C10C0B873}"/>
    <cellStyle name="Migliaia 2 3 2 2 5 3 2 2" xfId="55772" xr:uid="{DD3A2B2B-43BE-4915-8C87-59A1E87E51DD}"/>
    <cellStyle name="Migliaia 2 3 2 2 5 3 3" xfId="41272" xr:uid="{2656279D-11B0-45A0-A82F-EEC8C01652FF}"/>
    <cellStyle name="Migliaia 2 3 2 2 5 4" xfId="17109" xr:uid="{95D40881-321F-43CF-BFAE-223585DB29BF}"/>
    <cellStyle name="Migliaia 2 3 2 2 5 4 2" xfId="46108" xr:uid="{673D5DC9-854C-4546-8C69-E43172101490}"/>
    <cellStyle name="Migliaia 2 3 2 2 5 5" xfId="31609" xr:uid="{084C9A28-EA8C-44AB-B8FA-362DC41CBA10}"/>
    <cellStyle name="Migliaia 2 3 2 2 6" xfId="5025" xr:uid="{58DC1564-879D-4B92-8BA0-FB0283142023}"/>
    <cellStyle name="Migliaia 2 3 2 2 6 2" xfId="19525" xr:uid="{6601C2D6-17EB-4969-AEC6-2CC1B241CBDE}"/>
    <cellStyle name="Migliaia 2 3 2 2 6 2 2" xfId="48524" xr:uid="{33181267-DAE7-4AC6-ACF0-5F4985133942}"/>
    <cellStyle name="Migliaia 2 3 2 2 6 3" xfId="34024" xr:uid="{47175CF8-044D-42FF-92C3-341E81DE28BE}"/>
    <cellStyle name="Migliaia 2 3 2 2 7" xfId="9857" xr:uid="{0599BF11-B4FE-4729-82D6-FF842D6AE8B4}"/>
    <cellStyle name="Migliaia 2 3 2 2 7 2" xfId="24357" xr:uid="{982B969D-8591-40C7-9509-573402A8AC8D}"/>
    <cellStyle name="Migliaia 2 3 2 2 7 2 2" xfId="53356" xr:uid="{92A3D59B-33B2-48A4-B13E-612E9FCC335C}"/>
    <cellStyle name="Migliaia 2 3 2 2 7 3" xfId="38856" xr:uid="{7E38576F-5418-4A75-A5E0-B30FF010F869}"/>
    <cellStyle name="Migliaia 2 3 2 2 8" xfId="14693" xr:uid="{1760D0F2-C0D5-44F1-9AED-5F0FF0FEEB20}"/>
    <cellStyle name="Migliaia 2 3 2 2 8 2" xfId="43692" xr:uid="{9A9C7DC9-79B5-40BC-B2D5-0A48358BB95F}"/>
    <cellStyle name="Migliaia 2 3 2 2 9" xfId="29193" xr:uid="{8CC18B7C-AE0F-4AD1-9D15-17C9DC16930F}"/>
    <cellStyle name="Migliaia 2 3 2 3" xfId="296" xr:uid="{C82837DF-9446-4733-83EA-4479DB42CC14}"/>
    <cellStyle name="Migliaia 2 3 2 3 2" xfId="598" xr:uid="{67C82361-E9A8-4450-8BAE-B9608E6D1412}"/>
    <cellStyle name="Migliaia 2 3 2 3 2 2" xfId="1202" xr:uid="{3D39E671-6A4B-43C8-9F59-FF5711FA96A4}"/>
    <cellStyle name="Migliaia 2 3 2 3 2 2 2" xfId="2410" xr:uid="{9FC31D62-15DF-4191-94CF-E88E2FB0CA50}"/>
    <cellStyle name="Migliaia 2 3 2 3 2 2 2 2" xfId="4826" xr:uid="{2A048389-EA75-4AB2-9F54-AC482DC89356}"/>
    <cellStyle name="Migliaia 2 3 2 3 2 2 2 2 2" xfId="9658" xr:uid="{13BE03DB-2D9C-448A-89D0-D6776E088409}"/>
    <cellStyle name="Migliaia 2 3 2 3 2 2 2 2 2 2" xfId="24158" xr:uid="{FCCA4593-010E-4F7F-BD44-DC0CC5421C88}"/>
    <cellStyle name="Migliaia 2 3 2 3 2 2 2 2 2 2 2" xfId="53157" xr:uid="{5DEAF086-6D32-4B77-B692-BF2644DC617A}"/>
    <cellStyle name="Migliaia 2 3 2 3 2 2 2 2 2 3" xfId="38657" xr:uid="{0D920BBB-ACB9-470E-B9C4-E374EB9C1672}"/>
    <cellStyle name="Migliaia 2 3 2 3 2 2 2 2 3" xfId="14490" xr:uid="{710AB9EA-6C50-4D51-ABE0-68D50025BAB6}"/>
    <cellStyle name="Migliaia 2 3 2 3 2 2 2 2 3 2" xfId="28990" xr:uid="{7327860B-D271-4F72-9A68-FE212830B701}"/>
    <cellStyle name="Migliaia 2 3 2 3 2 2 2 2 3 2 2" xfId="57989" xr:uid="{1B356F46-D67B-4D69-B50F-A361C2B57A06}"/>
    <cellStyle name="Migliaia 2 3 2 3 2 2 2 2 3 3" xfId="43489" xr:uid="{5BAF39ED-546F-43E9-8B16-D81449CC2795}"/>
    <cellStyle name="Migliaia 2 3 2 3 2 2 2 2 4" xfId="19326" xr:uid="{8FA40A82-F2E3-461E-92F0-ADDC8B485FEF}"/>
    <cellStyle name="Migliaia 2 3 2 3 2 2 2 2 4 2" xfId="48325" xr:uid="{8583AAD9-1DCE-4548-B872-3AE073DC676D}"/>
    <cellStyle name="Migliaia 2 3 2 3 2 2 2 2 5" xfId="33825" xr:uid="{AE0F1859-1DC6-446F-AB60-D7E084687D6A}"/>
    <cellStyle name="Migliaia 2 3 2 3 2 2 2 3" xfId="7242" xr:uid="{1DB17BC7-E8F9-4979-89B0-02DFC4A00509}"/>
    <cellStyle name="Migliaia 2 3 2 3 2 2 2 3 2" xfId="21742" xr:uid="{65FC57D2-931C-4EF3-B1A3-096628D8D763}"/>
    <cellStyle name="Migliaia 2 3 2 3 2 2 2 3 2 2" xfId="50741" xr:uid="{3EFB345D-013E-4E65-8B94-29C2616C95BD}"/>
    <cellStyle name="Migliaia 2 3 2 3 2 2 2 3 3" xfId="36241" xr:uid="{313CE6BC-E180-478D-85A3-717E876C2971}"/>
    <cellStyle name="Migliaia 2 3 2 3 2 2 2 4" xfId="12074" xr:uid="{BCAF0D19-C8D2-46E9-A836-09C86997EE80}"/>
    <cellStyle name="Migliaia 2 3 2 3 2 2 2 4 2" xfId="26574" xr:uid="{2AC1487A-D03F-4D5C-9901-BFE5343ECB2A}"/>
    <cellStyle name="Migliaia 2 3 2 3 2 2 2 4 2 2" xfId="55573" xr:uid="{09866068-BDD2-4A52-BC2C-77154F00617E}"/>
    <cellStyle name="Migliaia 2 3 2 3 2 2 2 4 3" xfId="41073" xr:uid="{B2547FC9-9B5D-4007-B7DA-B9F6CFD4AAC4}"/>
    <cellStyle name="Migliaia 2 3 2 3 2 2 2 5" xfId="16910" xr:uid="{2EFC8733-6699-48A5-A306-A9ACF0847BE0}"/>
    <cellStyle name="Migliaia 2 3 2 3 2 2 2 5 2" xfId="45909" xr:uid="{E635489C-F3F3-46D9-A7ED-C61DEF69DED5}"/>
    <cellStyle name="Migliaia 2 3 2 3 2 2 2 6" xfId="31410" xr:uid="{80A559DE-F16A-4A03-B323-04F96285EFCE}"/>
    <cellStyle name="Migliaia 2 3 2 3 2 2 3" xfId="3618" xr:uid="{2618EF97-4280-42B8-9AB0-463E8174410A}"/>
    <cellStyle name="Migliaia 2 3 2 3 2 2 3 2" xfId="8450" xr:uid="{891C6EFA-C848-434C-8968-AF3222578AD3}"/>
    <cellStyle name="Migliaia 2 3 2 3 2 2 3 2 2" xfId="22950" xr:uid="{09249B1A-2696-40F3-B12A-F69A2EF43E1C}"/>
    <cellStyle name="Migliaia 2 3 2 3 2 2 3 2 2 2" xfId="51949" xr:uid="{B0E03ED9-CCC8-4E6A-9440-FED3DB0A6DE7}"/>
    <cellStyle name="Migliaia 2 3 2 3 2 2 3 2 3" xfId="37449" xr:uid="{E27F3B39-8B63-43A2-A55C-E65CC4597920}"/>
    <cellStyle name="Migliaia 2 3 2 3 2 2 3 3" xfId="13282" xr:uid="{19B09243-B01D-485F-A6AE-39C75FD9376E}"/>
    <cellStyle name="Migliaia 2 3 2 3 2 2 3 3 2" xfId="27782" xr:uid="{84D486D9-5E65-4F08-A1C2-ED8F33A03C3C}"/>
    <cellStyle name="Migliaia 2 3 2 3 2 2 3 3 2 2" xfId="56781" xr:uid="{213C546C-166D-4319-8544-A7FE650D4EC8}"/>
    <cellStyle name="Migliaia 2 3 2 3 2 2 3 3 3" xfId="42281" xr:uid="{AACDD9D7-CAED-47F0-A2C1-7E87B0670A40}"/>
    <cellStyle name="Migliaia 2 3 2 3 2 2 3 4" xfId="18118" xr:uid="{6D31CA1F-62E3-4DE4-B384-87F74DCB603F}"/>
    <cellStyle name="Migliaia 2 3 2 3 2 2 3 4 2" xfId="47117" xr:uid="{C6EB0493-286C-439A-963D-EFF63841D238}"/>
    <cellStyle name="Migliaia 2 3 2 3 2 2 3 5" xfId="32617" xr:uid="{F486C292-0B12-4FDC-95EA-BFCCF23F3C72}"/>
    <cellStyle name="Migliaia 2 3 2 3 2 2 4" xfId="6034" xr:uid="{BD9B6BEC-B2CF-4A68-A2BA-6E54DF354FB1}"/>
    <cellStyle name="Migliaia 2 3 2 3 2 2 4 2" xfId="20534" xr:uid="{81D2F701-E177-4484-8ED7-EAFB0D6CB521}"/>
    <cellStyle name="Migliaia 2 3 2 3 2 2 4 2 2" xfId="49533" xr:uid="{8A619262-0A1B-4299-91CB-84AB143424BD}"/>
    <cellStyle name="Migliaia 2 3 2 3 2 2 4 3" xfId="35033" xr:uid="{4389C6AF-B7B0-4D0A-ABC8-54035359F5E2}"/>
    <cellStyle name="Migliaia 2 3 2 3 2 2 5" xfId="10866" xr:uid="{72527D73-F740-4817-8AB5-042325FC6519}"/>
    <cellStyle name="Migliaia 2 3 2 3 2 2 5 2" xfId="25366" xr:uid="{1E8517A2-5892-410C-855F-B8D60FA837CE}"/>
    <cellStyle name="Migliaia 2 3 2 3 2 2 5 2 2" xfId="54365" xr:uid="{F4C2AFB1-B771-4DED-8C0B-837AFFAEC072}"/>
    <cellStyle name="Migliaia 2 3 2 3 2 2 5 3" xfId="39865" xr:uid="{9C01AB55-94E6-4F4E-8F59-7FF951E07510}"/>
    <cellStyle name="Migliaia 2 3 2 3 2 2 6" xfId="15702" xr:uid="{69FC805F-8205-4C2D-908E-411B0A244FC4}"/>
    <cellStyle name="Migliaia 2 3 2 3 2 2 6 2" xfId="44701" xr:uid="{8FFA665A-F9BC-40EF-A67F-5961CB5DE622}"/>
    <cellStyle name="Migliaia 2 3 2 3 2 2 7" xfId="30202" xr:uid="{CBE2C996-E0F2-4994-9054-3C85EFF2C78D}"/>
    <cellStyle name="Migliaia 2 3 2 3 2 3" xfId="1806" xr:uid="{819F314B-B38F-4ED3-B93C-0D6D0A059165}"/>
    <cellStyle name="Migliaia 2 3 2 3 2 3 2" xfId="4222" xr:uid="{90CD68E0-C859-40F4-9C32-7D7A7AEC48FF}"/>
    <cellStyle name="Migliaia 2 3 2 3 2 3 2 2" xfId="9054" xr:uid="{72DA5B3E-AD4B-49F6-BFDA-37F464311F08}"/>
    <cellStyle name="Migliaia 2 3 2 3 2 3 2 2 2" xfId="23554" xr:uid="{1E48D360-D4E9-4264-B61C-9A5B926786EA}"/>
    <cellStyle name="Migliaia 2 3 2 3 2 3 2 2 2 2" xfId="52553" xr:uid="{52D7781C-9E94-47E3-ACB4-5F4954E96EBA}"/>
    <cellStyle name="Migliaia 2 3 2 3 2 3 2 2 3" xfId="38053" xr:uid="{40C28DAB-2EE3-4796-A884-92669A1A8A45}"/>
    <cellStyle name="Migliaia 2 3 2 3 2 3 2 3" xfId="13886" xr:uid="{0579876A-777E-4569-AB5F-DD7A5583A839}"/>
    <cellStyle name="Migliaia 2 3 2 3 2 3 2 3 2" xfId="28386" xr:uid="{6696DCE0-D680-437C-9922-B0319803728E}"/>
    <cellStyle name="Migliaia 2 3 2 3 2 3 2 3 2 2" xfId="57385" xr:uid="{C7A0356B-903D-4AB2-BA48-C67F572C6ABA}"/>
    <cellStyle name="Migliaia 2 3 2 3 2 3 2 3 3" xfId="42885" xr:uid="{0727A5BC-08F3-4F48-A8D0-41E265E7786E}"/>
    <cellStyle name="Migliaia 2 3 2 3 2 3 2 4" xfId="18722" xr:uid="{090F9678-53BE-44F8-8E93-73D7F43E48A4}"/>
    <cellStyle name="Migliaia 2 3 2 3 2 3 2 4 2" xfId="47721" xr:uid="{C426E11B-7F24-4191-8482-78988ED577C7}"/>
    <cellStyle name="Migliaia 2 3 2 3 2 3 2 5" xfId="33221" xr:uid="{ABA361A3-31B6-45ED-BC09-B689090377A6}"/>
    <cellStyle name="Migliaia 2 3 2 3 2 3 3" xfId="6638" xr:uid="{76D7EED4-A845-4FAC-8E30-EBE59FA1CB4B}"/>
    <cellStyle name="Migliaia 2 3 2 3 2 3 3 2" xfId="21138" xr:uid="{0EC8EEE3-3C89-4B75-9AC8-A331B7268BAC}"/>
    <cellStyle name="Migliaia 2 3 2 3 2 3 3 2 2" xfId="50137" xr:uid="{5AB94F36-535C-4F28-9C97-5EF6ADAF3211}"/>
    <cellStyle name="Migliaia 2 3 2 3 2 3 3 3" xfId="35637" xr:uid="{6C4FAA02-772D-437D-8E7E-2640CB829E6B}"/>
    <cellStyle name="Migliaia 2 3 2 3 2 3 4" xfId="11470" xr:uid="{A6003B0C-CB06-4BC2-AF1A-FF45034791A1}"/>
    <cellStyle name="Migliaia 2 3 2 3 2 3 4 2" xfId="25970" xr:uid="{8D76B518-5177-4A4C-8427-F6FF38A5A177}"/>
    <cellStyle name="Migliaia 2 3 2 3 2 3 4 2 2" xfId="54969" xr:uid="{D466E6CB-56B1-4178-94D5-8A8B31324934}"/>
    <cellStyle name="Migliaia 2 3 2 3 2 3 4 3" xfId="40469" xr:uid="{D90002EF-55A9-4220-B9B7-B81B7163F8F2}"/>
    <cellStyle name="Migliaia 2 3 2 3 2 3 5" xfId="16306" xr:uid="{8A295366-AD18-4DA7-820F-F1787E3FC540}"/>
    <cellStyle name="Migliaia 2 3 2 3 2 3 5 2" xfId="45305" xr:uid="{5E275399-7DC6-4ED5-8BF5-2955A4CD7CEB}"/>
    <cellStyle name="Migliaia 2 3 2 3 2 3 6" xfId="30806" xr:uid="{47D409DB-681A-41F7-8FDA-845820B16170}"/>
    <cellStyle name="Migliaia 2 3 2 3 2 4" xfId="3014" xr:uid="{F85B0CAB-C7CB-417A-8C21-A4B71DB52B3C}"/>
    <cellStyle name="Migliaia 2 3 2 3 2 4 2" xfId="7846" xr:uid="{621AE151-222C-4588-BF17-DA7437B369AA}"/>
    <cellStyle name="Migliaia 2 3 2 3 2 4 2 2" xfId="22346" xr:uid="{CE57514D-34A0-4E19-8997-8FB4204589F0}"/>
    <cellStyle name="Migliaia 2 3 2 3 2 4 2 2 2" xfId="51345" xr:uid="{18923CF3-5100-4BDA-ADF3-9D9850FD5FD5}"/>
    <cellStyle name="Migliaia 2 3 2 3 2 4 2 3" xfId="36845" xr:uid="{1A9BC97D-37CA-477F-A301-0524DEBBB300}"/>
    <cellStyle name="Migliaia 2 3 2 3 2 4 3" xfId="12678" xr:uid="{8805D780-53EF-439F-B5FF-AE21D07759A2}"/>
    <cellStyle name="Migliaia 2 3 2 3 2 4 3 2" xfId="27178" xr:uid="{E3611B6E-7A1F-442D-A526-D9E23A7C2F16}"/>
    <cellStyle name="Migliaia 2 3 2 3 2 4 3 2 2" xfId="56177" xr:uid="{0B6535E5-FE54-4F2E-8761-278E783F1964}"/>
    <cellStyle name="Migliaia 2 3 2 3 2 4 3 3" xfId="41677" xr:uid="{93B2456A-9289-46FC-9EC1-4924DA2269E0}"/>
    <cellStyle name="Migliaia 2 3 2 3 2 4 4" xfId="17514" xr:uid="{DD9A13D9-E460-4A2E-9468-90A0A2DCD52C}"/>
    <cellStyle name="Migliaia 2 3 2 3 2 4 4 2" xfId="46513" xr:uid="{B476E669-182E-4CCE-8004-EE99E8355318}"/>
    <cellStyle name="Migliaia 2 3 2 3 2 4 5" xfId="32014" xr:uid="{E64D405B-700D-45AE-ADA9-7729B98C9C4E}"/>
    <cellStyle name="Migliaia 2 3 2 3 2 5" xfId="5430" xr:uid="{BFFDF0D2-BA1D-4AB5-9580-4937E6F0037B}"/>
    <cellStyle name="Migliaia 2 3 2 3 2 5 2" xfId="19930" xr:uid="{90832FEB-56F0-4C11-9B7E-C33495705846}"/>
    <cellStyle name="Migliaia 2 3 2 3 2 5 2 2" xfId="48929" xr:uid="{7E7CCF80-E3BA-4EDE-B05F-DDBC4F8760A9}"/>
    <cellStyle name="Migliaia 2 3 2 3 2 5 3" xfId="34429" xr:uid="{BC4E9BD7-8B5B-4151-9A5A-79C9ED300C6E}"/>
    <cellStyle name="Migliaia 2 3 2 3 2 6" xfId="10262" xr:uid="{341299B1-7DB0-433F-913E-959146F11A5E}"/>
    <cellStyle name="Migliaia 2 3 2 3 2 6 2" xfId="24762" xr:uid="{F7EF0D36-6214-4D7C-A4FC-75FC1B1F78E7}"/>
    <cellStyle name="Migliaia 2 3 2 3 2 6 2 2" xfId="53761" xr:uid="{AD9B427D-89D0-4236-BC29-FA73014A16C3}"/>
    <cellStyle name="Migliaia 2 3 2 3 2 6 3" xfId="39261" xr:uid="{EDC13F7A-C874-43CD-B648-2C1B66705DF7}"/>
    <cellStyle name="Migliaia 2 3 2 3 2 7" xfId="15098" xr:uid="{3D2A456A-A6D8-4396-AD3A-A3C241D66D1C}"/>
    <cellStyle name="Migliaia 2 3 2 3 2 7 2" xfId="44097" xr:uid="{3DDCC8CC-92E7-4CDE-A6F4-94C11392A00C}"/>
    <cellStyle name="Migliaia 2 3 2 3 2 8" xfId="29598" xr:uid="{3409471C-F057-4EA7-B20F-DF132265B2A0}"/>
    <cellStyle name="Migliaia 2 3 2 3 3" xfId="900" xr:uid="{3248C0FF-2B4D-4099-A08D-BE457CDB1BD5}"/>
    <cellStyle name="Migliaia 2 3 2 3 3 2" xfId="2108" xr:uid="{DC7F1D41-8EA7-4CF0-A578-AA66DC61DAEE}"/>
    <cellStyle name="Migliaia 2 3 2 3 3 2 2" xfId="4524" xr:uid="{9591F4BF-078F-495C-9F81-C8D8905613C8}"/>
    <cellStyle name="Migliaia 2 3 2 3 3 2 2 2" xfId="9356" xr:uid="{F7E6DDCA-C500-4902-83F5-4048212392C6}"/>
    <cellStyle name="Migliaia 2 3 2 3 3 2 2 2 2" xfId="23856" xr:uid="{4C482CE6-0186-457C-81D8-E0DCB826DF3B}"/>
    <cellStyle name="Migliaia 2 3 2 3 3 2 2 2 2 2" xfId="52855" xr:uid="{3C1A2B5E-1D7B-4A5D-8309-39C67118C9A9}"/>
    <cellStyle name="Migliaia 2 3 2 3 3 2 2 2 3" xfId="38355" xr:uid="{78C58C49-19B5-4E5A-80E4-37FA10D6830E}"/>
    <cellStyle name="Migliaia 2 3 2 3 3 2 2 3" xfId="14188" xr:uid="{5F38E7D1-0A33-4A5B-9A8E-E809BB7DECF2}"/>
    <cellStyle name="Migliaia 2 3 2 3 3 2 2 3 2" xfId="28688" xr:uid="{AC8CD9A0-5426-432E-BB3D-92BD8A625976}"/>
    <cellStyle name="Migliaia 2 3 2 3 3 2 2 3 2 2" xfId="57687" xr:uid="{18643DF6-3CA8-4430-A50A-9CB838F782FC}"/>
    <cellStyle name="Migliaia 2 3 2 3 3 2 2 3 3" xfId="43187" xr:uid="{ED801626-38DF-45C9-AEE6-81FB7D9D0F5F}"/>
    <cellStyle name="Migliaia 2 3 2 3 3 2 2 4" xfId="19024" xr:uid="{6DD1F236-B2B8-4915-A1B8-A3B2023B9923}"/>
    <cellStyle name="Migliaia 2 3 2 3 3 2 2 4 2" xfId="48023" xr:uid="{A5D7094A-A7CD-421E-BDD9-AA18F0842B9F}"/>
    <cellStyle name="Migliaia 2 3 2 3 3 2 2 5" xfId="33523" xr:uid="{CA4FAE54-BAA3-4BF3-B5AA-DC7E5B194AC3}"/>
    <cellStyle name="Migliaia 2 3 2 3 3 2 3" xfId="6940" xr:uid="{37EE0AE4-7DE4-473D-8ECA-D7F6D240519D}"/>
    <cellStyle name="Migliaia 2 3 2 3 3 2 3 2" xfId="21440" xr:uid="{156CBC4E-36CB-49B6-90BD-0A0D0BDD2592}"/>
    <cellStyle name="Migliaia 2 3 2 3 3 2 3 2 2" xfId="50439" xr:uid="{4FF7B6BC-FD63-4F9A-9545-5E20A4BFE22C}"/>
    <cellStyle name="Migliaia 2 3 2 3 3 2 3 3" xfId="35939" xr:uid="{0AE14F0B-1983-4DF7-A3EA-4F1AF7586967}"/>
    <cellStyle name="Migliaia 2 3 2 3 3 2 4" xfId="11772" xr:uid="{264C0714-BE4E-498D-BAAC-1B8313CF58DD}"/>
    <cellStyle name="Migliaia 2 3 2 3 3 2 4 2" xfId="26272" xr:uid="{B8AE5DBE-400E-458A-ADB3-62C181300A90}"/>
    <cellStyle name="Migliaia 2 3 2 3 3 2 4 2 2" xfId="55271" xr:uid="{2A146AB3-6A42-4351-AD07-B0ABD383A167}"/>
    <cellStyle name="Migliaia 2 3 2 3 3 2 4 3" xfId="40771" xr:uid="{A0EFE877-96D4-4127-A029-126E807D3823}"/>
    <cellStyle name="Migliaia 2 3 2 3 3 2 5" xfId="16608" xr:uid="{54CF9EF3-7074-44E7-B4F3-EBDF0296C66D}"/>
    <cellStyle name="Migliaia 2 3 2 3 3 2 5 2" xfId="45607" xr:uid="{F4037D9F-AAE5-4BE0-9D21-7DB171427A46}"/>
    <cellStyle name="Migliaia 2 3 2 3 3 2 6" xfId="31108" xr:uid="{CF1BAF4A-8090-45E4-85FE-0CF8DF9D80E0}"/>
    <cellStyle name="Migliaia 2 3 2 3 3 3" xfId="3316" xr:uid="{F7AFE5F1-E8C3-497F-AACA-B07498CD1FB8}"/>
    <cellStyle name="Migliaia 2 3 2 3 3 3 2" xfId="8148" xr:uid="{93084E18-681D-4B38-8B7E-2FDAD0519C23}"/>
    <cellStyle name="Migliaia 2 3 2 3 3 3 2 2" xfId="22648" xr:uid="{62C7DA18-A6BD-4D48-8193-A12EE04D39FD}"/>
    <cellStyle name="Migliaia 2 3 2 3 3 3 2 2 2" xfId="51647" xr:uid="{DDDA2BC3-71F9-4AAA-8C87-749D25224A62}"/>
    <cellStyle name="Migliaia 2 3 2 3 3 3 2 3" xfId="37147" xr:uid="{03D7C855-5241-4ECA-8C9E-A0D6D76CE14D}"/>
    <cellStyle name="Migliaia 2 3 2 3 3 3 3" xfId="12980" xr:uid="{3F9110BE-9708-4598-BF00-6F6E53761468}"/>
    <cellStyle name="Migliaia 2 3 2 3 3 3 3 2" xfId="27480" xr:uid="{0431912D-7A72-40A3-97F4-293A2E170DDB}"/>
    <cellStyle name="Migliaia 2 3 2 3 3 3 3 2 2" xfId="56479" xr:uid="{B18D4CBC-F65D-4A6D-ADA0-95E3B2692767}"/>
    <cellStyle name="Migliaia 2 3 2 3 3 3 3 3" xfId="41979" xr:uid="{2FA1BFF8-3407-4D81-AACD-6E78D5E1BDB9}"/>
    <cellStyle name="Migliaia 2 3 2 3 3 3 4" xfId="17816" xr:uid="{B6C3726B-6DF3-4E1E-BD6C-C979BF7759D7}"/>
    <cellStyle name="Migliaia 2 3 2 3 3 3 4 2" xfId="46815" xr:uid="{3C5899B5-D08C-4104-8E00-BD1367E08945}"/>
    <cellStyle name="Migliaia 2 3 2 3 3 3 5" xfId="32316" xr:uid="{298C8D61-FE45-4CDF-8A3B-4CCCF0E07D55}"/>
    <cellStyle name="Migliaia 2 3 2 3 3 4" xfId="5732" xr:uid="{2EFD9F40-37BB-47BC-BC8C-571628E3345F}"/>
    <cellStyle name="Migliaia 2 3 2 3 3 4 2" xfId="20232" xr:uid="{4DCBA63B-A651-4CBF-9A39-5A619988F734}"/>
    <cellStyle name="Migliaia 2 3 2 3 3 4 2 2" xfId="49231" xr:uid="{72D730C4-186D-489B-A49B-C5639134EE20}"/>
    <cellStyle name="Migliaia 2 3 2 3 3 4 3" xfId="34731" xr:uid="{F0B22A83-32C3-463D-8F07-58AF3BBC4F0A}"/>
    <cellStyle name="Migliaia 2 3 2 3 3 5" xfId="10564" xr:uid="{93AC9991-37B8-480E-BC23-0DD7AA904976}"/>
    <cellStyle name="Migliaia 2 3 2 3 3 5 2" xfId="25064" xr:uid="{9418ACCF-1980-4841-9381-FA2526D055D2}"/>
    <cellStyle name="Migliaia 2 3 2 3 3 5 2 2" xfId="54063" xr:uid="{CBEC6248-890F-48C4-B126-4B6EC57D0DB3}"/>
    <cellStyle name="Migliaia 2 3 2 3 3 5 3" xfId="39563" xr:uid="{3C04E7B9-A7AE-4550-8D01-C8BA654F76AD}"/>
    <cellStyle name="Migliaia 2 3 2 3 3 6" xfId="15400" xr:uid="{4AD5B87C-F18D-43C4-8EA8-65FB8310AE1C}"/>
    <cellStyle name="Migliaia 2 3 2 3 3 6 2" xfId="44399" xr:uid="{9F16F1E2-26AD-4EF4-82BC-B46ABB2A6A70}"/>
    <cellStyle name="Migliaia 2 3 2 3 3 7" xfId="29900" xr:uid="{A58C170B-D73F-4494-B599-224066CAE42C}"/>
    <cellStyle name="Migliaia 2 3 2 3 4" xfId="1504" xr:uid="{051AD685-0844-4FCE-8A80-EC0B185043CA}"/>
    <cellStyle name="Migliaia 2 3 2 3 4 2" xfId="3920" xr:uid="{31834375-076E-4043-B4E7-0DE828B93C77}"/>
    <cellStyle name="Migliaia 2 3 2 3 4 2 2" xfId="8752" xr:uid="{52941ECC-72BD-42D7-8EBA-9C4B4BE09136}"/>
    <cellStyle name="Migliaia 2 3 2 3 4 2 2 2" xfId="23252" xr:uid="{96095468-1A25-41CE-B44E-3A553BB1B53F}"/>
    <cellStyle name="Migliaia 2 3 2 3 4 2 2 2 2" xfId="52251" xr:uid="{98FEAE58-5093-4173-8EE9-559820A90F3D}"/>
    <cellStyle name="Migliaia 2 3 2 3 4 2 2 3" xfId="37751" xr:uid="{875A84E7-EB7B-414A-8243-A5F891928DD8}"/>
    <cellStyle name="Migliaia 2 3 2 3 4 2 3" xfId="13584" xr:uid="{A0315759-C30B-4E78-A724-14A4F11749EB}"/>
    <cellStyle name="Migliaia 2 3 2 3 4 2 3 2" xfId="28084" xr:uid="{C60E959A-6B86-4B73-B9A4-225FC4AD425B}"/>
    <cellStyle name="Migliaia 2 3 2 3 4 2 3 2 2" xfId="57083" xr:uid="{B15DA559-5D49-4D4A-B896-47006C65676D}"/>
    <cellStyle name="Migliaia 2 3 2 3 4 2 3 3" xfId="42583" xr:uid="{C6D23894-267B-479B-AD4F-16AC09AD1906}"/>
    <cellStyle name="Migliaia 2 3 2 3 4 2 4" xfId="18420" xr:uid="{D37939FB-ED48-4967-B5E9-60E961A148C2}"/>
    <cellStyle name="Migliaia 2 3 2 3 4 2 4 2" xfId="47419" xr:uid="{8AEADA2E-8CB8-4740-8021-F18F6C3A43E5}"/>
    <cellStyle name="Migliaia 2 3 2 3 4 2 5" xfId="32919" xr:uid="{FAFB540A-E1FD-4DE9-8347-5C6C46A89D1E}"/>
    <cellStyle name="Migliaia 2 3 2 3 4 3" xfId="6336" xr:uid="{A17C5037-1D3E-471B-9C2B-6DA0F06440F2}"/>
    <cellStyle name="Migliaia 2 3 2 3 4 3 2" xfId="20836" xr:uid="{E7EE2EF0-57E0-406A-85C6-41F0785BB517}"/>
    <cellStyle name="Migliaia 2 3 2 3 4 3 2 2" xfId="49835" xr:uid="{3E99C35B-2E0C-4783-A3A4-940413934CF3}"/>
    <cellStyle name="Migliaia 2 3 2 3 4 3 3" xfId="35335" xr:uid="{CC3B8FEB-7357-4D75-8FDC-0DCF6FA5F2A0}"/>
    <cellStyle name="Migliaia 2 3 2 3 4 4" xfId="11168" xr:uid="{C4D32288-73AE-43F4-B13E-1C01629E5DDA}"/>
    <cellStyle name="Migliaia 2 3 2 3 4 4 2" xfId="25668" xr:uid="{2F41E6DB-1E6C-4F27-94D4-BC445BE5E819}"/>
    <cellStyle name="Migliaia 2 3 2 3 4 4 2 2" xfId="54667" xr:uid="{E85F3676-912F-46B1-8515-7AC4BC9B554C}"/>
    <cellStyle name="Migliaia 2 3 2 3 4 4 3" xfId="40167" xr:uid="{43C65059-4F2D-4FA6-8020-3E85B78117E9}"/>
    <cellStyle name="Migliaia 2 3 2 3 4 5" xfId="16004" xr:uid="{37F6D893-65B1-4DA3-B20D-D7DC5AB925A2}"/>
    <cellStyle name="Migliaia 2 3 2 3 4 5 2" xfId="45003" xr:uid="{137B24CD-4E21-44C2-A2F4-A12948BE0E0B}"/>
    <cellStyle name="Migliaia 2 3 2 3 4 6" xfId="30504" xr:uid="{C32841BB-01DE-4E1C-9ED6-DCE7E804B53D}"/>
    <cellStyle name="Migliaia 2 3 2 3 5" xfId="2712" xr:uid="{ADC173BF-1857-4A0D-AB9C-4028CCBB56E9}"/>
    <cellStyle name="Migliaia 2 3 2 3 5 2" xfId="7544" xr:uid="{7F986954-F765-4FA5-B3A1-F77BC676E102}"/>
    <cellStyle name="Migliaia 2 3 2 3 5 2 2" xfId="22044" xr:uid="{6B4FF0AB-05CD-4D16-9805-D371356A8BF9}"/>
    <cellStyle name="Migliaia 2 3 2 3 5 2 2 2" xfId="51043" xr:uid="{B0DCA365-D873-4B8E-91F5-AA6BCD6FA0AA}"/>
    <cellStyle name="Migliaia 2 3 2 3 5 2 3" xfId="36543" xr:uid="{67C4A5C1-257F-4561-88AF-92B72ED95F21}"/>
    <cellStyle name="Migliaia 2 3 2 3 5 3" xfId="12376" xr:uid="{39D79097-53C6-4741-8747-0959304D3965}"/>
    <cellStyle name="Migliaia 2 3 2 3 5 3 2" xfId="26876" xr:uid="{AE2CB2EF-7E3F-4488-9381-02558067D275}"/>
    <cellStyle name="Migliaia 2 3 2 3 5 3 2 2" xfId="55875" xr:uid="{1C189C29-48D8-47F2-B69E-4190F4E3D055}"/>
    <cellStyle name="Migliaia 2 3 2 3 5 3 3" xfId="41375" xr:uid="{67D0CA96-E647-4150-B12D-DDD00307ABFB}"/>
    <cellStyle name="Migliaia 2 3 2 3 5 4" xfId="17212" xr:uid="{E0EFAACA-D400-4FDC-B020-1A438FE10C03}"/>
    <cellStyle name="Migliaia 2 3 2 3 5 4 2" xfId="46211" xr:uid="{68F37F25-2398-406B-940B-FFE1B05C4C9F}"/>
    <cellStyle name="Migliaia 2 3 2 3 5 5" xfId="31712" xr:uid="{31BF9B45-D858-46A3-96B9-FF03FB74B0AE}"/>
    <cellStyle name="Migliaia 2 3 2 3 6" xfId="5128" xr:uid="{265AB881-B74E-40F4-9402-DFDDE9DED4EC}"/>
    <cellStyle name="Migliaia 2 3 2 3 6 2" xfId="19628" xr:uid="{D745AF59-8102-449C-A248-BA5E4969E278}"/>
    <cellStyle name="Migliaia 2 3 2 3 6 2 2" xfId="48627" xr:uid="{E4A359EF-08BD-4341-A543-143181A17E04}"/>
    <cellStyle name="Migliaia 2 3 2 3 6 3" xfId="34127" xr:uid="{EF37DF73-1C50-4909-B0ED-460CEF0C1CBA}"/>
    <cellStyle name="Migliaia 2 3 2 3 7" xfId="9960" xr:uid="{9B86606B-D28D-4A3B-8973-B41046C68669}"/>
    <cellStyle name="Migliaia 2 3 2 3 7 2" xfId="24460" xr:uid="{FC3AA8D0-297C-493A-BA16-E0AF89167DE5}"/>
    <cellStyle name="Migliaia 2 3 2 3 7 2 2" xfId="53459" xr:uid="{71D8A657-B0F5-4CAE-859C-C2342E297BF7}"/>
    <cellStyle name="Migliaia 2 3 2 3 7 3" xfId="38959" xr:uid="{2842CA03-7696-49DC-B882-1ED7684F33A5}"/>
    <cellStyle name="Migliaia 2 3 2 3 8" xfId="14796" xr:uid="{ADC78968-34CB-4184-B296-84278BB92637}"/>
    <cellStyle name="Migliaia 2 3 2 3 8 2" xfId="43795" xr:uid="{AE91F6EB-C02A-47A0-A603-10D115236D6F}"/>
    <cellStyle name="Migliaia 2 3 2 3 9" xfId="29296" xr:uid="{4F086823-CE40-4146-B467-3CD921AED4D2}"/>
    <cellStyle name="Migliaia 2 3 2 4" xfId="394" xr:uid="{E37410EF-1FF6-4CC2-A6F1-DC4B152BA79B}"/>
    <cellStyle name="Migliaia 2 3 2 4 2" xfId="998" xr:uid="{46AD140F-ADD7-4D75-B6D0-25D862605078}"/>
    <cellStyle name="Migliaia 2 3 2 4 2 2" xfId="2206" xr:uid="{EA38180C-BED7-4B95-9581-9359E73C6E6F}"/>
    <cellStyle name="Migliaia 2 3 2 4 2 2 2" xfId="4622" xr:uid="{7A1FF764-501F-4BE2-810A-9A0BF86F9AA4}"/>
    <cellStyle name="Migliaia 2 3 2 4 2 2 2 2" xfId="9454" xr:uid="{C7B98788-C74A-4F6F-A92E-5CA3F8E454C6}"/>
    <cellStyle name="Migliaia 2 3 2 4 2 2 2 2 2" xfId="23954" xr:uid="{E9B700F5-0E74-4133-86F1-88E77C8A4991}"/>
    <cellStyle name="Migliaia 2 3 2 4 2 2 2 2 2 2" xfId="52953" xr:uid="{737AF5C5-6521-4CA2-925F-80BF3E6BA2C2}"/>
    <cellStyle name="Migliaia 2 3 2 4 2 2 2 2 3" xfId="38453" xr:uid="{A26AE94C-9379-4A94-A0F1-B286C29236D5}"/>
    <cellStyle name="Migliaia 2 3 2 4 2 2 2 3" xfId="14286" xr:uid="{555D8EAE-D9C2-41AC-8F9F-487905070AF5}"/>
    <cellStyle name="Migliaia 2 3 2 4 2 2 2 3 2" xfId="28786" xr:uid="{00E240A7-FFE5-4B12-A5DA-CCD63EF644DA}"/>
    <cellStyle name="Migliaia 2 3 2 4 2 2 2 3 2 2" xfId="57785" xr:uid="{C32DEDE7-B3E5-45DB-9C57-928017B1FCA7}"/>
    <cellStyle name="Migliaia 2 3 2 4 2 2 2 3 3" xfId="43285" xr:uid="{F792BAC5-26ED-4A53-A46B-0E52E020EFF9}"/>
    <cellStyle name="Migliaia 2 3 2 4 2 2 2 4" xfId="19122" xr:uid="{A195B727-3DC2-4B72-AE98-7D6832FFD1D9}"/>
    <cellStyle name="Migliaia 2 3 2 4 2 2 2 4 2" xfId="48121" xr:uid="{814F6BA9-8991-420F-A338-63F24F42A2B4}"/>
    <cellStyle name="Migliaia 2 3 2 4 2 2 2 5" xfId="33621" xr:uid="{6DDDFE07-57EB-4F39-8ED2-64B7272EC6DE}"/>
    <cellStyle name="Migliaia 2 3 2 4 2 2 3" xfId="7038" xr:uid="{C41D4C73-1C04-4AC8-A4EA-0DCB1FF98460}"/>
    <cellStyle name="Migliaia 2 3 2 4 2 2 3 2" xfId="21538" xr:uid="{5CBF37CE-EA70-4100-AC04-CC2BEA2BBF69}"/>
    <cellStyle name="Migliaia 2 3 2 4 2 2 3 2 2" xfId="50537" xr:uid="{80A8CACE-19DB-4A49-9BF2-1BC59FBC1080}"/>
    <cellStyle name="Migliaia 2 3 2 4 2 2 3 3" xfId="36037" xr:uid="{BEF46DDA-142B-4BEB-9648-6D672C96189A}"/>
    <cellStyle name="Migliaia 2 3 2 4 2 2 4" xfId="11870" xr:uid="{49951A67-27C8-433A-A5D2-B2ED3DF0A01F}"/>
    <cellStyle name="Migliaia 2 3 2 4 2 2 4 2" xfId="26370" xr:uid="{5F344A4F-C50A-4085-89A5-6847B49C6738}"/>
    <cellStyle name="Migliaia 2 3 2 4 2 2 4 2 2" xfId="55369" xr:uid="{34335A8E-8FB5-4826-A486-A1EF316F24F1}"/>
    <cellStyle name="Migliaia 2 3 2 4 2 2 4 3" xfId="40869" xr:uid="{9AE28393-5F88-48D6-B52C-979AB6D37C44}"/>
    <cellStyle name="Migliaia 2 3 2 4 2 2 5" xfId="16706" xr:uid="{CC28794B-FE55-49D4-A29C-A012CF618CE0}"/>
    <cellStyle name="Migliaia 2 3 2 4 2 2 5 2" xfId="45705" xr:uid="{D64E60F6-F077-4CE5-8212-96201924DE32}"/>
    <cellStyle name="Migliaia 2 3 2 4 2 2 6" xfId="31206" xr:uid="{560CA33B-DA72-47A2-80E2-E24E6CD1CBFF}"/>
    <cellStyle name="Migliaia 2 3 2 4 2 3" xfId="3414" xr:uid="{F46F0AF8-754E-49BD-9866-4D8374F3D033}"/>
    <cellStyle name="Migliaia 2 3 2 4 2 3 2" xfId="8246" xr:uid="{FF240926-00EC-47CC-8BA0-C1EDCF1BF68E}"/>
    <cellStyle name="Migliaia 2 3 2 4 2 3 2 2" xfId="22746" xr:uid="{6C76EF2D-860B-43FC-BB57-F9A8773AA96D}"/>
    <cellStyle name="Migliaia 2 3 2 4 2 3 2 2 2" xfId="51745" xr:uid="{51FF8AE2-7A1E-4072-A014-DB0A7D406283}"/>
    <cellStyle name="Migliaia 2 3 2 4 2 3 2 3" xfId="37245" xr:uid="{02D20438-3011-44AE-A5BD-28BC7D0B1039}"/>
    <cellStyle name="Migliaia 2 3 2 4 2 3 3" xfId="13078" xr:uid="{CA89A96B-9054-40F1-A819-36CA5C4CA909}"/>
    <cellStyle name="Migliaia 2 3 2 4 2 3 3 2" xfId="27578" xr:uid="{65C50638-2B84-4213-B6C0-713CDC49A0C1}"/>
    <cellStyle name="Migliaia 2 3 2 4 2 3 3 2 2" xfId="56577" xr:uid="{B927BF53-7F8D-4B89-8F1A-48FCC7339567}"/>
    <cellStyle name="Migliaia 2 3 2 4 2 3 3 3" xfId="42077" xr:uid="{544C564E-2955-4B28-8A19-82EC9DFD562B}"/>
    <cellStyle name="Migliaia 2 3 2 4 2 3 4" xfId="17914" xr:uid="{6A9A806D-8DFE-4EB1-BC4E-3E4B4400904B}"/>
    <cellStyle name="Migliaia 2 3 2 4 2 3 4 2" xfId="46913" xr:uid="{82499104-187A-4031-879E-9D231FCD60C7}"/>
    <cellStyle name="Migliaia 2 3 2 4 2 3 5" xfId="32414" xr:uid="{8B6DAE8E-227D-443C-8CF3-D74978C674AD}"/>
    <cellStyle name="Migliaia 2 3 2 4 2 4" xfId="5830" xr:uid="{7D2D11AE-C0AA-456C-BB91-1B66699E23EC}"/>
    <cellStyle name="Migliaia 2 3 2 4 2 4 2" xfId="20330" xr:uid="{8596272C-D7F2-4113-9665-8BD85B6B168F}"/>
    <cellStyle name="Migliaia 2 3 2 4 2 4 2 2" xfId="49329" xr:uid="{C53B9433-7CAD-42BE-8F90-270F3A7A9F5F}"/>
    <cellStyle name="Migliaia 2 3 2 4 2 4 3" xfId="34829" xr:uid="{A87D6056-7A09-4854-8002-505C150ED209}"/>
    <cellStyle name="Migliaia 2 3 2 4 2 5" xfId="10662" xr:uid="{E9BCB3C8-CD1F-48C4-BE9D-FFDCA87D0638}"/>
    <cellStyle name="Migliaia 2 3 2 4 2 5 2" xfId="25162" xr:uid="{1858B32C-1B1F-47E0-ACC4-0F8E65560465}"/>
    <cellStyle name="Migliaia 2 3 2 4 2 5 2 2" xfId="54161" xr:uid="{BE3C537F-54F4-48B0-BCA8-472354156104}"/>
    <cellStyle name="Migliaia 2 3 2 4 2 5 3" xfId="39661" xr:uid="{B98E6226-5CBA-4907-B171-0AA75A1AF486}"/>
    <cellStyle name="Migliaia 2 3 2 4 2 6" xfId="15498" xr:uid="{38DD1AE8-15A2-4AFD-8AB7-9BE26CFCB4FD}"/>
    <cellStyle name="Migliaia 2 3 2 4 2 6 2" xfId="44497" xr:uid="{53EB866C-038C-4D09-850B-C0DDF9BD5B0B}"/>
    <cellStyle name="Migliaia 2 3 2 4 2 7" xfId="29998" xr:uid="{9AC010CF-8292-419D-AFA6-01637D10D5C9}"/>
    <cellStyle name="Migliaia 2 3 2 4 3" xfId="1602" xr:uid="{8EA98FBD-A61C-4890-865A-A84CFA610ABA}"/>
    <cellStyle name="Migliaia 2 3 2 4 3 2" xfId="4018" xr:uid="{5DE8EBA2-04AA-4F2B-85C5-FEF6A8583941}"/>
    <cellStyle name="Migliaia 2 3 2 4 3 2 2" xfId="8850" xr:uid="{9BBA6A8F-F839-42A2-9C66-0C275AC20D87}"/>
    <cellStyle name="Migliaia 2 3 2 4 3 2 2 2" xfId="23350" xr:uid="{453744DC-89DB-42F2-A672-373EF42672E7}"/>
    <cellStyle name="Migliaia 2 3 2 4 3 2 2 2 2" xfId="52349" xr:uid="{C4C4EA92-85E9-40E6-BD76-1C43B89F11C5}"/>
    <cellStyle name="Migliaia 2 3 2 4 3 2 2 3" xfId="37849" xr:uid="{7BD4AA61-EAE3-42B1-829A-9DC3C8AC72F7}"/>
    <cellStyle name="Migliaia 2 3 2 4 3 2 3" xfId="13682" xr:uid="{71864EDA-BBEA-4043-910C-D14C0D4FED89}"/>
    <cellStyle name="Migliaia 2 3 2 4 3 2 3 2" xfId="28182" xr:uid="{5DFE2E91-6BEC-499C-889D-D9F0811450A5}"/>
    <cellStyle name="Migliaia 2 3 2 4 3 2 3 2 2" xfId="57181" xr:uid="{51AA5A73-995B-4421-AA5E-5DCEDBF5F3D6}"/>
    <cellStyle name="Migliaia 2 3 2 4 3 2 3 3" xfId="42681" xr:uid="{756D097B-F4DE-4548-9D43-27E3599ABAB9}"/>
    <cellStyle name="Migliaia 2 3 2 4 3 2 4" xfId="18518" xr:uid="{AC48B89E-1481-4E54-A243-37F3AED59037}"/>
    <cellStyle name="Migliaia 2 3 2 4 3 2 4 2" xfId="47517" xr:uid="{627DAFD0-D6EA-46C6-B842-EB9E729DAB8C}"/>
    <cellStyle name="Migliaia 2 3 2 4 3 2 5" xfId="33017" xr:uid="{ABF390D2-4798-40B0-8158-B5024FD83B2A}"/>
    <cellStyle name="Migliaia 2 3 2 4 3 3" xfId="6434" xr:uid="{19DBE899-49C2-40CD-9295-0FD5AD9C5EF7}"/>
    <cellStyle name="Migliaia 2 3 2 4 3 3 2" xfId="20934" xr:uid="{E3E99945-ABAC-4C4C-8C5F-F9AB68A6CEBF}"/>
    <cellStyle name="Migliaia 2 3 2 4 3 3 2 2" xfId="49933" xr:uid="{D06341B1-DA78-4D9D-8B50-005EE3DF0A73}"/>
    <cellStyle name="Migliaia 2 3 2 4 3 3 3" xfId="35433" xr:uid="{2945A3E7-B3B4-4C2D-AAA7-3A1DE1BC09D6}"/>
    <cellStyle name="Migliaia 2 3 2 4 3 4" xfId="11266" xr:uid="{35CC4F5B-548D-493E-BC17-CA2397EA67C5}"/>
    <cellStyle name="Migliaia 2 3 2 4 3 4 2" xfId="25766" xr:uid="{2E3607AE-7A7C-409E-AC81-60E1859EB091}"/>
    <cellStyle name="Migliaia 2 3 2 4 3 4 2 2" xfId="54765" xr:uid="{77778F9B-3061-4A0A-BCEC-50900BD21B7D}"/>
    <cellStyle name="Migliaia 2 3 2 4 3 4 3" xfId="40265" xr:uid="{DEC26C45-4731-45C1-A477-FA147448392A}"/>
    <cellStyle name="Migliaia 2 3 2 4 3 5" xfId="16102" xr:uid="{C1E81987-8950-4575-A3F5-9644DA9F0FE0}"/>
    <cellStyle name="Migliaia 2 3 2 4 3 5 2" xfId="45101" xr:uid="{A5063194-C5DF-41C9-8220-FEC3ED5425C2}"/>
    <cellStyle name="Migliaia 2 3 2 4 3 6" xfId="30602" xr:uid="{078ECEB4-73B1-4FEE-B570-FB61E23A7079}"/>
    <cellStyle name="Migliaia 2 3 2 4 4" xfId="2810" xr:uid="{C4E697DE-5DF8-4FC8-AFCB-EF4BDAAF2A3F}"/>
    <cellStyle name="Migliaia 2 3 2 4 4 2" xfId="7642" xr:uid="{2FEFE4C2-BAD7-4CF3-8A6A-BC969466130F}"/>
    <cellStyle name="Migliaia 2 3 2 4 4 2 2" xfId="22142" xr:uid="{E1AC43CD-85E1-407E-9E43-3C3C48C39CF0}"/>
    <cellStyle name="Migliaia 2 3 2 4 4 2 2 2" xfId="51141" xr:uid="{1A62839B-C254-49EA-BFD6-D03FB53E2FB1}"/>
    <cellStyle name="Migliaia 2 3 2 4 4 2 3" xfId="36641" xr:uid="{56095D2E-1D28-45D8-BA13-565679EDD342}"/>
    <cellStyle name="Migliaia 2 3 2 4 4 3" xfId="12474" xr:uid="{E7B2B2E5-6469-4B89-B166-DFB104E47F9D}"/>
    <cellStyle name="Migliaia 2 3 2 4 4 3 2" xfId="26974" xr:uid="{1E5561CC-3529-4697-A3C0-7B8B6CBD6670}"/>
    <cellStyle name="Migliaia 2 3 2 4 4 3 2 2" xfId="55973" xr:uid="{D755ADB7-BAED-4A26-BB48-B83D4BEB8288}"/>
    <cellStyle name="Migliaia 2 3 2 4 4 3 3" xfId="41473" xr:uid="{A434B64D-460D-4962-8DAE-EC111EC7A279}"/>
    <cellStyle name="Migliaia 2 3 2 4 4 4" xfId="17310" xr:uid="{3F74FDFD-1E5B-4EB2-A262-4D471B1FADF0}"/>
    <cellStyle name="Migliaia 2 3 2 4 4 4 2" xfId="46309" xr:uid="{6F634FFB-AB52-4C09-9315-1B01D3330811}"/>
    <cellStyle name="Migliaia 2 3 2 4 4 5" xfId="31810" xr:uid="{AA0F64F6-7E1F-4058-8053-47ABB108AAB8}"/>
    <cellStyle name="Migliaia 2 3 2 4 5" xfId="5226" xr:uid="{296DDC3B-EA67-4A5B-A370-54DA8754F6D2}"/>
    <cellStyle name="Migliaia 2 3 2 4 5 2" xfId="19726" xr:uid="{51E5E4CE-E515-47C4-98D3-639A33B6FFE9}"/>
    <cellStyle name="Migliaia 2 3 2 4 5 2 2" xfId="48725" xr:uid="{0E7957E6-4185-4ED6-93DB-2DEDD22BD9F3}"/>
    <cellStyle name="Migliaia 2 3 2 4 5 3" xfId="34225" xr:uid="{658AD2CE-427F-4244-A835-D033943B5F6A}"/>
    <cellStyle name="Migliaia 2 3 2 4 6" xfId="10058" xr:uid="{F395C068-CFF4-4510-9E95-B59D51453A13}"/>
    <cellStyle name="Migliaia 2 3 2 4 6 2" xfId="24558" xr:uid="{E246BB7E-721E-4786-85A6-113B64104471}"/>
    <cellStyle name="Migliaia 2 3 2 4 6 2 2" xfId="53557" xr:uid="{1B4AA1A5-28EF-43D9-99D8-7F63C36177E5}"/>
    <cellStyle name="Migliaia 2 3 2 4 6 3" xfId="39057" xr:uid="{2964BFE5-14E4-44E7-AAE3-A5165A66A511}"/>
    <cellStyle name="Migliaia 2 3 2 4 7" xfId="14894" xr:uid="{097DF834-FCA6-42AB-962B-4FEFF7687DAE}"/>
    <cellStyle name="Migliaia 2 3 2 4 7 2" xfId="43893" xr:uid="{50B12BEE-4369-4C5D-BD4C-2C571D0A67F3}"/>
    <cellStyle name="Migliaia 2 3 2 4 8" xfId="29394" xr:uid="{4D91E450-81AA-448D-AF21-4E244AC75B8F}"/>
    <cellStyle name="Migliaia 2 3 2 5" xfId="696" xr:uid="{B7B2854A-BF30-436E-A93D-7526A7D8635B}"/>
    <cellStyle name="Migliaia 2 3 2 5 2" xfId="1904" xr:uid="{662F5C2B-208B-46C3-95E2-DDDDDDF14D08}"/>
    <cellStyle name="Migliaia 2 3 2 5 2 2" xfId="4320" xr:uid="{C704D1C9-CB89-4A86-A9FA-69FF832A23CD}"/>
    <cellStyle name="Migliaia 2 3 2 5 2 2 2" xfId="9152" xr:uid="{22B4CD95-C472-4B3D-9469-148817CDECBC}"/>
    <cellStyle name="Migliaia 2 3 2 5 2 2 2 2" xfId="23652" xr:uid="{3BA926D6-58D8-4709-993B-7043B5968F7B}"/>
    <cellStyle name="Migliaia 2 3 2 5 2 2 2 2 2" xfId="52651" xr:uid="{02F7A8B6-73E9-4D3D-9CAE-C8011C8345BE}"/>
    <cellStyle name="Migliaia 2 3 2 5 2 2 2 3" xfId="38151" xr:uid="{4A23AE14-82B9-41D4-875D-279B2920362C}"/>
    <cellStyle name="Migliaia 2 3 2 5 2 2 3" xfId="13984" xr:uid="{13F430B9-6419-4E1C-B0A1-26F8490EEE26}"/>
    <cellStyle name="Migliaia 2 3 2 5 2 2 3 2" xfId="28484" xr:uid="{A19EB6DA-CC7B-4DF2-B278-AAE7624FC692}"/>
    <cellStyle name="Migliaia 2 3 2 5 2 2 3 2 2" xfId="57483" xr:uid="{2FC61E36-141E-4862-BAF7-F5A9304A9340}"/>
    <cellStyle name="Migliaia 2 3 2 5 2 2 3 3" xfId="42983" xr:uid="{AFC2A8A1-7DE4-4EB1-9F8D-ABE1ED9D02F9}"/>
    <cellStyle name="Migliaia 2 3 2 5 2 2 4" xfId="18820" xr:uid="{CC45C82F-1650-4690-8325-8549F172CF18}"/>
    <cellStyle name="Migliaia 2 3 2 5 2 2 4 2" xfId="47819" xr:uid="{2557F651-7DED-4AEE-B13A-87084B36594D}"/>
    <cellStyle name="Migliaia 2 3 2 5 2 2 5" xfId="33319" xr:uid="{0887A9AF-5C96-49A4-B6EA-C5C0E55EFCEA}"/>
    <cellStyle name="Migliaia 2 3 2 5 2 3" xfId="6736" xr:uid="{11F867B1-4DA4-4BBF-B2F0-4A35008364CE}"/>
    <cellStyle name="Migliaia 2 3 2 5 2 3 2" xfId="21236" xr:uid="{414F467B-DB57-4371-B6BE-025FF83084FC}"/>
    <cellStyle name="Migliaia 2 3 2 5 2 3 2 2" xfId="50235" xr:uid="{A35717AF-7823-40D2-A7B3-CDD9F6AADA4F}"/>
    <cellStyle name="Migliaia 2 3 2 5 2 3 3" xfId="35735" xr:uid="{6D53DF70-CFD6-495E-A771-DB156107F037}"/>
    <cellStyle name="Migliaia 2 3 2 5 2 4" xfId="11568" xr:uid="{808204C2-78EF-443A-9200-E5D89A81C421}"/>
    <cellStyle name="Migliaia 2 3 2 5 2 4 2" xfId="26068" xr:uid="{6C86D9CF-3701-4159-9BB4-845F0AD2BA79}"/>
    <cellStyle name="Migliaia 2 3 2 5 2 4 2 2" xfId="55067" xr:uid="{0F613EE0-9423-49AF-ABFB-80ECC39FEDC8}"/>
    <cellStyle name="Migliaia 2 3 2 5 2 4 3" xfId="40567" xr:uid="{12B5E276-108D-4F68-B345-8BA1887AEDEB}"/>
    <cellStyle name="Migliaia 2 3 2 5 2 5" xfId="16404" xr:uid="{4CF05F40-6896-4986-B5A1-B9743AF16209}"/>
    <cellStyle name="Migliaia 2 3 2 5 2 5 2" xfId="45403" xr:uid="{FE393F1F-0EBB-473F-B216-CE0235A11F6B}"/>
    <cellStyle name="Migliaia 2 3 2 5 2 6" xfId="30904" xr:uid="{7E31CCAC-7296-4F0F-B1BC-6B0D198CB077}"/>
    <cellStyle name="Migliaia 2 3 2 5 3" xfId="3112" xr:uid="{E6A3EEAC-2582-4957-B728-BA8E3AAD570F}"/>
    <cellStyle name="Migliaia 2 3 2 5 3 2" xfId="7944" xr:uid="{EB33BE43-34E1-4D34-AFA0-F622D0677278}"/>
    <cellStyle name="Migliaia 2 3 2 5 3 2 2" xfId="22444" xr:uid="{F0B818B1-E691-4025-AFF2-8EA166294AF9}"/>
    <cellStyle name="Migliaia 2 3 2 5 3 2 2 2" xfId="51443" xr:uid="{88FCAA7D-A42D-45B4-A158-282246B7C6A7}"/>
    <cellStyle name="Migliaia 2 3 2 5 3 2 3" xfId="36943" xr:uid="{BE041BB9-5070-4C22-8C78-BF307FFB7CD1}"/>
    <cellStyle name="Migliaia 2 3 2 5 3 3" xfId="12776" xr:uid="{E3805E75-0F1D-4AE2-BBBF-3D89A5FF3AC4}"/>
    <cellStyle name="Migliaia 2 3 2 5 3 3 2" xfId="27276" xr:uid="{DF9D8652-5DEA-494E-88AA-2D4BE9E9C532}"/>
    <cellStyle name="Migliaia 2 3 2 5 3 3 2 2" xfId="56275" xr:uid="{52CB8621-20A0-4B40-A92B-98F54F254170}"/>
    <cellStyle name="Migliaia 2 3 2 5 3 3 3" xfId="41775" xr:uid="{25780C32-5E2F-42B3-966E-9CFC2CB3FA55}"/>
    <cellStyle name="Migliaia 2 3 2 5 3 4" xfId="17612" xr:uid="{47DB2576-E8D9-4EE6-B821-87E1314A6C9B}"/>
    <cellStyle name="Migliaia 2 3 2 5 3 4 2" xfId="46611" xr:uid="{224F662D-ACB7-4DA2-84D4-5A3E07B1031F}"/>
    <cellStyle name="Migliaia 2 3 2 5 3 5" xfId="32112" xr:uid="{5A74BB37-5821-428A-BB46-F89B923D2C0F}"/>
    <cellStyle name="Migliaia 2 3 2 5 4" xfId="5528" xr:uid="{10AE6153-5B8D-4783-9B27-C028187221A1}"/>
    <cellStyle name="Migliaia 2 3 2 5 4 2" xfId="20028" xr:uid="{13F00500-4A2D-41B2-A5CD-C15E5EF01695}"/>
    <cellStyle name="Migliaia 2 3 2 5 4 2 2" xfId="49027" xr:uid="{6E72ED04-0426-4B2C-A23A-D35C691B912A}"/>
    <cellStyle name="Migliaia 2 3 2 5 4 3" xfId="34527" xr:uid="{52BAA587-71E7-4F61-B194-6CBE5E3CD901}"/>
    <cellStyle name="Migliaia 2 3 2 5 5" xfId="10360" xr:uid="{4B59EF26-7DCE-4162-9B36-477E6641AA9F}"/>
    <cellStyle name="Migliaia 2 3 2 5 5 2" xfId="24860" xr:uid="{2BD6D0E2-867F-4487-AD31-183C14737AEF}"/>
    <cellStyle name="Migliaia 2 3 2 5 5 2 2" xfId="53859" xr:uid="{ADD62080-8888-4EC5-9692-DE0F8D06531A}"/>
    <cellStyle name="Migliaia 2 3 2 5 5 3" xfId="39359" xr:uid="{C4AAF14B-2F88-4BB4-9F57-93A57B40F251}"/>
    <cellStyle name="Migliaia 2 3 2 5 6" xfId="15196" xr:uid="{41AFF4FB-D8F5-4A1C-A761-699AC3A9E108}"/>
    <cellStyle name="Migliaia 2 3 2 5 6 2" xfId="44195" xr:uid="{F3374300-4D40-4B1D-82A6-89BA0F7138DB}"/>
    <cellStyle name="Migliaia 2 3 2 5 7" xfId="29696" xr:uid="{00B2350A-5A08-49FE-922A-1E077C164C4A}"/>
    <cellStyle name="Migliaia 2 3 2 6" xfId="1300" xr:uid="{CEF7E445-AA94-4ACA-ADB4-6740AA170E86}"/>
    <cellStyle name="Migliaia 2 3 2 6 2" xfId="3716" xr:uid="{05C093EA-5D03-4595-ABEB-CC70D971F8EB}"/>
    <cellStyle name="Migliaia 2 3 2 6 2 2" xfId="8548" xr:uid="{1495519C-A0DC-4460-A5F1-045E12A5C7E5}"/>
    <cellStyle name="Migliaia 2 3 2 6 2 2 2" xfId="23048" xr:uid="{3F76BD31-5BFF-425E-9180-64F41DA611A6}"/>
    <cellStyle name="Migliaia 2 3 2 6 2 2 2 2" xfId="52047" xr:uid="{E43D9E03-0C7C-4043-B0D1-76E476766F3D}"/>
    <cellStyle name="Migliaia 2 3 2 6 2 2 3" xfId="37547" xr:uid="{4F9F23FB-BB34-42EB-BA38-BB96CAB60893}"/>
    <cellStyle name="Migliaia 2 3 2 6 2 3" xfId="13380" xr:uid="{904273DA-D31F-47F1-9820-C19A2A085E3F}"/>
    <cellStyle name="Migliaia 2 3 2 6 2 3 2" xfId="27880" xr:uid="{A50F0997-D2EA-4F74-A801-0217E1B45F92}"/>
    <cellStyle name="Migliaia 2 3 2 6 2 3 2 2" xfId="56879" xr:uid="{4FE4E113-3C73-40BC-A877-F4981D3FF8B8}"/>
    <cellStyle name="Migliaia 2 3 2 6 2 3 3" xfId="42379" xr:uid="{1815CB03-6E19-425E-870B-12D86CCC2232}"/>
    <cellStyle name="Migliaia 2 3 2 6 2 4" xfId="18216" xr:uid="{6B4ABF5F-64E7-4267-AFFE-FF61C7BB7DEC}"/>
    <cellStyle name="Migliaia 2 3 2 6 2 4 2" xfId="47215" xr:uid="{6BCDF786-0BD3-4E8F-A491-F81569894263}"/>
    <cellStyle name="Migliaia 2 3 2 6 2 5" xfId="32715" xr:uid="{ED9BF3BB-24F5-43DD-B690-981621E35D2A}"/>
    <cellStyle name="Migliaia 2 3 2 6 3" xfId="6132" xr:uid="{64654AAC-CE26-42B6-91A4-CE14BF382F0D}"/>
    <cellStyle name="Migliaia 2 3 2 6 3 2" xfId="20632" xr:uid="{DDED8059-4E7E-4D23-9BA2-89BE195C6D2C}"/>
    <cellStyle name="Migliaia 2 3 2 6 3 2 2" xfId="49631" xr:uid="{D6E2BE97-DBAE-4F0F-BCAF-ABEC91261C3E}"/>
    <cellStyle name="Migliaia 2 3 2 6 3 3" xfId="35131" xr:uid="{D255A520-F980-4C7E-A6E8-6397A606AC99}"/>
    <cellStyle name="Migliaia 2 3 2 6 4" xfId="10964" xr:uid="{6653F761-D79C-47FA-8FDD-A9B7F7F7C4AE}"/>
    <cellStyle name="Migliaia 2 3 2 6 4 2" xfId="25464" xr:uid="{CA584EAC-3385-4643-A309-0F38EADC6A06}"/>
    <cellStyle name="Migliaia 2 3 2 6 4 2 2" xfId="54463" xr:uid="{8323EAEE-3C3C-48DB-88E8-2E1B6EE65F05}"/>
    <cellStyle name="Migliaia 2 3 2 6 4 3" xfId="39963" xr:uid="{547FB4E0-E534-4B48-B396-856DA624A3E8}"/>
    <cellStyle name="Migliaia 2 3 2 6 5" xfId="15800" xr:uid="{FBE9B571-8ED2-489D-B1D3-7DCCDF16F578}"/>
    <cellStyle name="Migliaia 2 3 2 6 5 2" xfId="44799" xr:uid="{00F23DD3-33BD-4A1F-B1E8-98238B4CB09A}"/>
    <cellStyle name="Migliaia 2 3 2 6 6" xfId="30300" xr:uid="{058BF56C-4F2C-4C25-9EF7-D51536EC3488}"/>
    <cellStyle name="Migliaia 2 3 2 7" xfId="2508" xr:uid="{E7657157-9BD1-4828-9955-2E689250FCEA}"/>
    <cellStyle name="Migliaia 2 3 2 7 2" xfId="7340" xr:uid="{D9BF13EE-1EAF-4416-A8AC-9C08329C1DE8}"/>
    <cellStyle name="Migliaia 2 3 2 7 2 2" xfId="21840" xr:uid="{C77B7D48-403C-4901-BF88-728DC80BF234}"/>
    <cellStyle name="Migliaia 2 3 2 7 2 2 2" xfId="50839" xr:uid="{DBFE2D74-0EC0-4489-9E66-140250653B0C}"/>
    <cellStyle name="Migliaia 2 3 2 7 2 3" xfId="36339" xr:uid="{3BEFAC1A-DFF1-4971-93DE-DFE70ED01EB4}"/>
    <cellStyle name="Migliaia 2 3 2 7 3" xfId="12172" xr:uid="{971B0D1B-9D29-4A6F-909F-C016B4E6FA45}"/>
    <cellStyle name="Migliaia 2 3 2 7 3 2" xfId="26672" xr:uid="{A9E7DCC2-A41E-4ACB-937C-E602F16D66D6}"/>
    <cellStyle name="Migliaia 2 3 2 7 3 2 2" xfId="55671" xr:uid="{B978D748-8C57-4098-A147-2ADB90E1D12F}"/>
    <cellStyle name="Migliaia 2 3 2 7 3 3" xfId="41171" xr:uid="{1B26AC7B-2FA5-4F16-B67C-EBCD3538AC87}"/>
    <cellStyle name="Migliaia 2 3 2 7 4" xfId="17008" xr:uid="{5338FD44-5DB9-49D6-A344-50027144E1CC}"/>
    <cellStyle name="Migliaia 2 3 2 7 4 2" xfId="46007" xr:uid="{5FD30D76-7253-496F-9C44-E5C4BD7EE900}"/>
    <cellStyle name="Migliaia 2 3 2 7 5" xfId="31508" xr:uid="{C517B2B4-50C0-4BEA-819B-F40368A7E1E1}"/>
    <cellStyle name="Migliaia 2 3 2 8" xfId="4924" xr:uid="{F6C0D5DC-40FF-495B-AF06-E494F09FD4CD}"/>
    <cellStyle name="Migliaia 2 3 2 8 2" xfId="19424" xr:uid="{40CB2BFC-EBDA-4D69-9320-48A9BD5E258D}"/>
    <cellStyle name="Migliaia 2 3 2 8 2 2" xfId="48423" xr:uid="{C55A69F5-C44B-41B1-A53C-89C1653A984D}"/>
    <cellStyle name="Migliaia 2 3 2 8 3" xfId="33923" xr:uid="{0A0F2A54-46B3-45C4-B604-88605B075246}"/>
    <cellStyle name="Migliaia 2 3 2 9" xfId="9756" xr:uid="{729C2E61-10B5-4FA5-B50C-DEDD0F3A9A9E}"/>
    <cellStyle name="Migliaia 2 3 2 9 2" xfId="24256" xr:uid="{1D269193-8FDB-47B6-8463-EAB93C297D3C}"/>
    <cellStyle name="Migliaia 2 3 2 9 2 2" xfId="53255" xr:uid="{DCDB0977-261A-409F-861B-C7F50C763532}"/>
    <cellStyle name="Migliaia 2 3 2 9 3" xfId="38755" xr:uid="{B324F575-3EDE-4010-AA2C-D8F2D1405DF2}"/>
    <cellStyle name="Migliaia 2 3 3" xfId="123" xr:uid="{94A382A0-39ED-451E-8F7A-B39584C2BEA0}"/>
    <cellStyle name="Migliaia 2 3 3 10" xfId="14625" xr:uid="{D82A2145-D6DF-4F8F-A2A2-F5BE01D3F8A6}"/>
    <cellStyle name="Migliaia 2 3 3 10 2" xfId="43624" xr:uid="{5D12BFEB-9E12-4B73-BEFA-0D798A6256EF}"/>
    <cellStyle name="Migliaia 2 3 3 11" xfId="29125" xr:uid="{8BA54C36-968F-4DF7-950C-8A197A1A7377}"/>
    <cellStyle name="Migliaia 2 3 3 2" xfId="222" xr:uid="{AE63A556-A03E-49CD-8B00-57CC4FF5206A}"/>
    <cellStyle name="Migliaia 2 3 3 2 2" xfId="525" xr:uid="{5726F97B-DF82-4015-B74C-4DC71B2A1422}"/>
    <cellStyle name="Migliaia 2 3 3 2 2 2" xfId="1129" xr:uid="{02EF04F7-8B88-4958-A28C-697749B77031}"/>
    <cellStyle name="Migliaia 2 3 3 2 2 2 2" xfId="2337" xr:uid="{218874A7-1769-4E58-B671-82563145CD97}"/>
    <cellStyle name="Migliaia 2 3 3 2 2 2 2 2" xfId="4753" xr:uid="{F9509314-BEC0-4E53-B6F4-268F25B1CC6F}"/>
    <cellStyle name="Migliaia 2 3 3 2 2 2 2 2 2" xfId="9585" xr:uid="{E524B9BA-381C-4743-A2CE-42245047F1B2}"/>
    <cellStyle name="Migliaia 2 3 3 2 2 2 2 2 2 2" xfId="24085" xr:uid="{466F2016-6840-43A5-8857-7EA5DB0DACBD}"/>
    <cellStyle name="Migliaia 2 3 3 2 2 2 2 2 2 2 2" xfId="53084" xr:uid="{465D1558-4A3B-46F6-8194-045E9967C543}"/>
    <cellStyle name="Migliaia 2 3 3 2 2 2 2 2 2 3" xfId="38584" xr:uid="{A5B1A941-4F9E-49FD-AD98-ECAD4B4E8957}"/>
    <cellStyle name="Migliaia 2 3 3 2 2 2 2 2 3" xfId="14417" xr:uid="{AC5593F2-11C2-4028-87E1-7F53D5ABC187}"/>
    <cellStyle name="Migliaia 2 3 3 2 2 2 2 2 3 2" xfId="28917" xr:uid="{78489511-BD0B-4443-A4DF-06DA9E05C144}"/>
    <cellStyle name="Migliaia 2 3 3 2 2 2 2 2 3 2 2" xfId="57916" xr:uid="{4997BA3B-5E53-4B4E-9005-2D957DC83DD4}"/>
    <cellStyle name="Migliaia 2 3 3 2 2 2 2 2 3 3" xfId="43416" xr:uid="{2EF44026-41D1-426C-8247-DBA7B2143461}"/>
    <cellStyle name="Migliaia 2 3 3 2 2 2 2 2 4" xfId="19253" xr:uid="{4B0DD0AC-5898-4810-8608-BE75056F51E0}"/>
    <cellStyle name="Migliaia 2 3 3 2 2 2 2 2 4 2" xfId="48252" xr:uid="{E0D0C890-66B0-4E77-91FF-2AC4D8FC9D37}"/>
    <cellStyle name="Migliaia 2 3 3 2 2 2 2 2 5" xfId="33752" xr:uid="{A9D045E9-3405-4E0C-80D0-D39CFD27FEAC}"/>
    <cellStyle name="Migliaia 2 3 3 2 2 2 2 3" xfId="7169" xr:uid="{9F024E02-CEE5-4BA8-B6AC-49593B362D10}"/>
    <cellStyle name="Migliaia 2 3 3 2 2 2 2 3 2" xfId="21669" xr:uid="{1FC8AF49-1407-4DAF-85FB-4E7CD0BCA5D4}"/>
    <cellStyle name="Migliaia 2 3 3 2 2 2 2 3 2 2" xfId="50668" xr:uid="{904E597C-FE13-4E4E-B912-B2C31F5410AE}"/>
    <cellStyle name="Migliaia 2 3 3 2 2 2 2 3 3" xfId="36168" xr:uid="{8A0BCD42-5AB2-4FAD-9575-A85AFE95EA18}"/>
    <cellStyle name="Migliaia 2 3 3 2 2 2 2 4" xfId="12001" xr:uid="{DDB0E895-4247-4E93-983C-65BC5A34AE46}"/>
    <cellStyle name="Migliaia 2 3 3 2 2 2 2 4 2" xfId="26501" xr:uid="{0EE473E0-69F6-4A28-8FE6-12CE1A1D1131}"/>
    <cellStyle name="Migliaia 2 3 3 2 2 2 2 4 2 2" xfId="55500" xr:uid="{6D44C746-775F-426A-BB4D-63E616EE2080}"/>
    <cellStyle name="Migliaia 2 3 3 2 2 2 2 4 3" xfId="41000" xr:uid="{1745C61B-8CF7-46EF-B431-29EC29DE6342}"/>
    <cellStyle name="Migliaia 2 3 3 2 2 2 2 5" xfId="16837" xr:uid="{0CDAB122-B142-4C87-B9B9-0AA1594FF0EB}"/>
    <cellStyle name="Migliaia 2 3 3 2 2 2 2 5 2" xfId="45836" xr:uid="{C0DF52A6-C429-4E57-B92F-991D50FFCBAE}"/>
    <cellStyle name="Migliaia 2 3 3 2 2 2 2 6" xfId="31337" xr:uid="{DB338601-B937-47AC-A06A-B2C63012E996}"/>
    <cellStyle name="Migliaia 2 3 3 2 2 2 3" xfId="3545" xr:uid="{1BE8F15F-CB53-4B01-831C-6A9A703D7257}"/>
    <cellStyle name="Migliaia 2 3 3 2 2 2 3 2" xfId="8377" xr:uid="{57B2E403-203E-4D09-ABB1-3A4ACD26458F}"/>
    <cellStyle name="Migliaia 2 3 3 2 2 2 3 2 2" xfId="22877" xr:uid="{370832C1-ED9F-44CE-B827-AA8C6352A11A}"/>
    <cellStyle name="Migliaia 2 3 3 2 2 2 3 2 2 2" xfId="51876" xr:uid="{037B8231-53ED-47E6-9129-B03D138DB37C}"/>
    <cellStyle name="Migliaia 2 3 3 2 2 2 3 2 3" xfId="37376" xr:uid="{CE095EA2-3A17-469C-8B5D-3B5273612520}"/>
    <cellStyle name="Migliaia 2 3 3 2 2 2 3 3" xfId="13209" xr:uid="{BD30EDE1-1C28-408F-AC74-45FF149B69BF}"/>
    <cellStyle name="Migliaia 2 3 3 2 2 2 3 3 2" xfId="27709" xr:uid="{402B9D39-6373-4605-9BBA-245A3F4F4712}"/>
    <cellStyle name="Migliaia 2 3 3 2 2 2 3 3 2 2" xfId="56708" xr:uid="{1268686A-162C-4C34-AF53-F3AAD35EAE56}"/>
    <cellStyle name="Migliaia 2 3 3 2 2 2 3 3 3" xfId="42208" xr:uid="{2208709F-442E-4675-A639-65BB3CD31CF5}"/>
    <cellStyle name="Migliaia 2 3 3 2 2 2 3 4" xfId="18045" xr:uid="{FE17975F-49E4-4935-9CBE-F19D592738A3}"/>
    <cellStyle name="Migliaia 2 3 3 2 2 2 3 4 2" xfId="47044" xr:uid="{ADBCD42E-161E-4A94-8F86-90C097853412}"/>
    <cellStyle name="Migliaia 2 3 3 2 2 2 3 5" xfId="32544" xr:uid="{6E63FB1E-13ED-4C2A-94E2-064D09D52E5A}"/>
    <cellStyle name="Migliaia 2 3 3 2 2 2 4" xfId="5961" xr:uid="{EDDE9952-A24D-4C17-BC5F-8A5551659B9B}"/>
    <cellStyle name="Migliaia 2 3 3 2 2 2 4 2" xfId="20461" xr:uid="{3A45EB3D-876D-4FAD-9776-A1A1BCEEF2BE}"/>
    <cellStyle name="Migliaia 2 3 3 2 2 2 4 2 2" xfId="49460" xr:uid="{9C767CE1-855B-4E9F-A791-BEB74A54AD03}"/>
    <cellStyle name="Migliaia 2 3 3 2 2 2 4 3" xfId="34960" xr:uid="{85300931-4C4D-4FD1-992A-320922DA0C64}"/>
    <cellStyle name="Migliaia 2 3 3 2 2 2 5" xfId="10793" xr:uid="{EB5A4309-3CF7-4A1F-A690-2ED9121F2B52}"/>
    <cellStyle name="Migliaia 2 3 3 2 2 2 5 2" xfId="25293" xr:uid="{C792DDCE-3BE8-4478-B603-C2229B48A5AF}"/>
    <cellStyle name="Migliaia 2 3 3 2 2 2 5 2 2" xfId="54292" xr:uid="{C3F35856-0373-43B7-B691-BC5A7B0F0862}"/>
    <cellStyle name="Migliaia 2 3 3 2 2 2 5 3" xfId="39792" xr:uid="{E9B23CC2-5FD6-42F5-B75C-F3823B27DAE3}"/>
    <cellStyle name="Migliaia 2 3 3 2 2 2 6" xfId="15629" xr:uid="{23311BF0-ADBD-4FA1-9183-230CE05D6F93}"/>
    <cellStyle name="Migliaia 2 3 3 2 2 2 6 2" xfId="44628" xr:uid="{185950D2-6F7D-4E1E-82DD-216F8150522F}"/>
    <cellStyle name="Migliaia 2 3 3 2 2 2 7" xfId="30129" xr:uid="{404A38F7-FA0B-48D9-BEF3-E80A16968A96}"/>
    <cellStyle name="Migliaia 2 3 3 2 2 3" xfId="1733" xr:uid="{57A6635C-0C06-46E5-9BC0-428ED9BD8C0D}"/>
    <cellStyle name="Migliaia 2 3 3 2 2 3 2" xfId="4149" xr:uid="{E50456DC-2245-4125-95E9-9056E8A92776}"/>
    <cellStyle name="Migliaia 2 3 3 2 2 3 2 2" xfId="8981" xr:uid="{012D5B76-B26D-423C-93E2-B7219DB88C5C}"/>
    <cellStyle name="Migliaia 2 3 3 2 2 3 2 2 2" xfId="23481" xr:uid="{06A2EF92-9BF8-44EC-8719-E75C300FD67C}"/>
    <cellStyle name="Migliaia 2 3 3 2 2 3 2 2 2 2" xfId="52480" xr:uid="{96FA5F0B-4436-4801-8066-6644A288BFD2}"/>
    <cellStyle name="Migliaia 2 3 3 2 2 3 2 2 3" xfId="37980" xr:uid="{9D47871B-E848-4FBA-93F3-9EBC046D7058}"/>
    <cellStyle name="Migliaia 2 3 3 2 2 3 2 3" xfId="13813" xr:uid="{FEC26CCA-020A-471F-B368-9341B4E11343}"/>
    <cellStyle name="Migliaia 2 3 3 2 2 3 2 3 2" xfId="28313" xr:uid="{3EF79BEE-3D16-4D88-B4F3-6390D9A89904}"/>
    <cellStyle name="Migliaia 2 3 3 2 2 3 2 3 2 2" xfId="57312" xr:uid="{71BD3EBA-A8A0-4362-B1D7-1E62952113A8}"/>
    <cellStyle name="Migliaia 2 3 3 2 2 3 2 3 3" xfId="42812" xr:uid="{F73505FC-55D6-45CC-A365-E0DD4B56EBE3}"/>
    <cellStyle name="Migliaia 2 3 3 2 2 3 2 4" xfId="18649" xr:uid="{E9309FAF-4465-4E6F-8E73-154F83D796FE}"/>
    <cellStyle name="Migliaia 2 3 3 2 2 3 2 4 2" xfId="47648" xr:uid="{D4048E28-8490-4496-909A-C6B574C23F6D}"/>
    <cellStyle name="Migliaia 2 3 3 2 2 3 2 5" xfId="33148" xr:uid="{239B4610-9BFD-49C9-938A-1ED6A4410B0D}"/>
    <cellStyle name="Migliaia 2 3 3 2 2 3 3" xfId="6565" xr:uid="{96C69657-5C48-4293-B6E6-B8AB0799FC34}"/>
    <cellStyle name="Migliaia 2 3 3 2 2 3 3 2" xfId="21065" xr:uid="{43FD50DF-CA0E-4027-8518-A7CBD56FA2A3}"/>
    <cellStyle name="Migliaia 2 3 3 2 2 3 3 2 2" xfId="50064" xr:uid="{2308AB7C-C4AF-4C64-9B38-EDFA91799389}"/>
    <cellStyle name="Migliaia 2 3 3 2 2 3 3 3" xfId="35564" xr:uid="{89FF8E06-579F-4BF6-B219-0730863DCAC3}"/>
    <cellStyle name="Migliaia 2 3 3 2 2 3 4" xfId="11397" xr:uid="{770D4745-90F7-4335-8BFE-4537FD6E991D}"/>
    <cellStyle name="Migliaia 2 3 3 2 2 3 4 2" xfId="25897" xr:uid="{72A96142-EB18-4D2E-A8AF-2CF6ADB29014}"/>
    <cellStyle name="Migliaia 2 3 3 2 2 3 4 2 2" xfId="54896" xr:uid="{75A4F498-17C7-4989-821E-51AF2BEEE878}"/>
    <cellStyle name="Migliaia 2 3 3 2 2 3 4 3" xfId="40396" xr:uid="{D3112CCD-8BDB-4ED2-AB84-C3CC749536DF}"/>
    <cellStyle name="Migliaia 2 3 3 2 2 3 5" xfId="16233" xr:uid="{40E09B28-1588-495D-B49C-EE39E221C8E3}"/>
    <cellStyle name="Migliaia 2 3 3 2 2 3 5 2" xfId="45232" xr:uid="{3FAEB99B-5804-4BD8-9933-73C8209C8E7C}"/>
    <cellStyle name="Migliaia 2 3 3 2 2 3 6" xfId="30733" xr:uid="{D12161C9-7400-4829-B85E-1F103AAC209D}"/>
    <cellStyle name="Migliaia 2 3 3 2 2 4" xfId="2941" xr:uid="{8A81FB14-2C58-48B4-8397-E60AC3BBC4D7}"/>
    <cellStyle name="Migliaia 2 3 3 2 2 4 2" xfId="7773" xr:uid="{F661B536-4F73-4675-A526-1E39A4CF7C5B}"/>
    <cellStyle name="Migliaia 2 3 3 2 2 4 2 2" xfId="22273" xr:uid="{59E1EDE9-4584-42FB-BC8B-CF1870A478F6}"/>
    <cellStyle name="Migliaia 2 3 3 2 2 4 2 2 2" xfId="51272" xr:uid="{4C2B407E-D0E2-4093-AB42-4D128E6AA200}"/>
    <cellStyle name="Migliaia 2 3 3 2 2 4 2 3" xfId="36772" xr:uid="{A33B4CD5-4171-4F7C-BC73-AD62EE79A2D6}"/>
    <cellStyle name="Migliaia 2 3 3 2 2 4 3" xfId="12605" xr:uid="{CE988A7F-1B47-4B98-BE86-2A031B1F22A4}"/>
    <cellStyle name="Migliaia 2 3 3 2 2 4 3 2" xfId="27105" xr:uid="{31429AF5-9D58-4BA0-80F7-968D6CA54AB0}"/>
    <cellStyle name="Migliaia 2 3 3 2 2 4 3 2 2" xfId="56104" xr:uid="{B6434E36-DDBC-4F53-BE45-6B3C75C9F13E}"/>
    <cellStyle name="Migliaia 2 3 3 2 2 4 3 3" xfId="41604" xr:uid="{A6672764-D243-4ACA-B76D-5025503CBFB3}"/>
    <cellStyle name="Migliaia 2 3 3 2 2 4 4" xfId="17441" xr:uid="{03B5B1D2-7784-4B4E-B157-8F204668CFF6}"/>
    <cellStyle name="Migliaia 2 3 3 2 2 4 4 2" xfId="46440" xr:uid="{E61AE338-D0BB-45C6-BC07-C93771788204}"/>
    <cellStyle name="Migliaia 2 3 3 2 2 4 5" xfId="31941" xr:uid="{1C373D81-0489-4BF4-AA64-FF1155511AA6}"/>
    <cellStyle name="Migliaia 2 3 3 2 2 5" xfId="5357" xr:uid="{583035F5-87B3-4830-B067-95D3B1DF578A}"/>
    <cellStyle name="Migliaia 2 3 3 2 2 5 2" xfId="19857" xr:uid="{FEEDA3C3-CE3C-442B-9977-2E467897424D}"/>
    <cellStyle name="Migliaia 2 3 3 2 2 5 2 2" xfId="48856" xr:uid="{9483F832-DC9C-48B0-B9EB-CC33EADFA4E0}"/>
    <cellStyle name="Migliaia 2 3 3 2 2 5 3" xfId="34356" xr:uid="{EC79B029-6B31-422E-9FD1-8A0ADE29B505}"/>
    <cellStyle name="Migliaia 2 3 3 2 2 6" xfId="10189" xr:uid="{1EDF6EF7-3697-4D3D-91E7-2FB5D7261787}"/>
    <cellStyle name="Migliaia 2 3 3 2 2 6 2" xfId="24689" xr:uid="{05E30B67-FD53-4DE4-B43B-3DC7B20C4DE3}"/>
    <cellStyle name="Migliaia 2 3 3 2 2 6 2 2" xfId="53688" xr:uid="{3EF1F181-7C41-45F2-934C-FA5B394BA894}"/>
    <cellStyle name="Migliaia 2 3 3 2 2 6 3" xfId="39188" xr:uid="{6A22EBCC-98A5-4E79-9D82-5FC9C68835A1}"/>
    <cellStyle name="Migliaia 2 3 3 2 2 7" xfId="15025" xr:uid="{82EC2D53-EA0E-4BDD-A7BF-087B53B98810}"/>
    <cellStyle name="Migliaia 2 3 3 2 2 7 2" xfId="44024" xr:uid="{C7B3CEF2-7C6B-4234-9FEC-51A38E8665A3}"/>
    <cellStyle name="Migliaia 2 3 3 2 2 8" xfId="29525" xr:uid="{ABDEBFAB-C080-46C6-BFF3-18C170BE95E2}"/>
    <cellStyle name="Migliaia 2 3 3 2 3" xfId="827" xr:uid="{784E460C-3EFE-4B4E-8882-2DD858BBB728}"/>
    <cellStyle name="Migliaia 2 3 3 2 3 2" xfId="2035" xr:uid="{6C8F3584-223A-4BA4-AA82-DCB2E4F653A8}"/>
    <cellStyle name="Migliaia 2 3 3 2 3 2 2" xfId="4451" xr:uid="{DD4399BB-05EE-461B-91E5-E93E2E25F32A}"/>
    <cellStyle name="Migliaia 2 3 3 2 3 2 2 2" xfId="9283" xr:uid="{3F04F08F-4383-4535-BC7C-072584A44BF9}"/>
    <cellStyle name="Migliaia 2 3 3 2 3 2 2 2 2" xfId="23783" xr:uid="{4014A0F3-EC49-40D2-9E0B-01F1A52BDBCB}"/>
    <cellStyle name="Migliaia 2 3 3 2 3 2 2 2 2 2" xfId="52782" xr:uid="{EA0BF2A9-B2A7-4FC5-BF93-518494D051FF}"/>
    <cellStyle name="Migliaia 2 3 3 2 3 2 2 2 3" xfId="38282" xr:uid="{17CDBA0E-928D-41DB-B5B8-77C9E1C669AA}"/>
    <cellStyle name="Migliaia 2 3 3 2 3 2 2 3" xfId="14115" xr:uid="{CC30A582-74A4-4748-A4DE-51EE940891E6}"/>
    <cellStyle name="Migliaia 2 3 3 2 3 2 2 3 2" xfId="28615" xr:uid="{AFD743D2-3023-478D-A026-7BB77CD7502A}"/>
    <cellStyle name="Migliaia 2 3 3 2 3 2 2 3 2 2" xfId="57614" xr:uid="{C5B3DA79-7D46-4F1B-A898-B832F6F6FA94}"/>
    <cellStyle name="Migliaia 2 3 3 2 3 2 2 3 3" xfId="43114" xr:uid="{4B6AAF50-BB37-402A-A0AB-F94B48BB37D1}"/>
    <cellStyle name="Migliaia 2 3 3 2 3 2 2 4" xfId="18951" xr:uid="{D1737FCB-E341-4116-973E-7E059F524A17}"/>
    <cellStyle name="Migliaia 2 3 3 2 3 2 2 4 2" xfId="47950" xr:uid="{C0A5CECC-0948-4880-82F4-219257813BB5}"/>
    <cellStyle name="Migliaia 2 3 3 2 3 2 2 5" xfId="33450" xr:uid="{74BB9D31-A3E7-4F5F-BA0F-17862BA0EC0B}"/>
    <cellStyle name="Migliaia 2 3 3 2 3 2 3" xfId="6867" xr:uid="{B1C2D877-BF6A-40A0-ADAC-9EA627AE9BBB}"/>
    <cellStyle name="Migliaia 2 3 3 2 3 2 3 2" xfId="21367" xr:uid="{CC4A350C-38D6-496B-8E3D-03299B15C31F}"/>
    <cellStyle name="Migliaia 2 3 3 2 3 2 3 2 2" xfId="50366" xr:uid="{52991C8C-F21B-4A25-9981-8B99485CFB82}"/>
    <cellStyle name="Migliaia 2 3 3 2 3 2 3 3" xfId="35866" xr:uid="{78DB772C-B6CE-41C2-9682-B3F913251077}"/>
    <cellStyle name="Migliaia 2 3 3 2 3 2 4" xfId="11699" xr:uid="{4B000AC5-F38E-4BE1-BDBB-5256CDE6CD7E}"/>
    <cellStyle name="Migliaia 2 3 3 2 3 2 4 2" xfId="26199" xr:uid="{71720402-5101-4B11-8AF3-841A0E606DCE}"/>
    <cellStyle name="Migliaia 2 3 3 2 3 2 4 2 2" xfId="55198" xr:uid="{79D021C7-6C1A-4018-8D38-FE3DC20B5B57}"/>
    <cellStyle name="Migliaia 2 3 3 2 3 2 4 3" xfId="40698" xr:uid="{C1CC5499-611E-4C5E-A052-355880219A7B}"/>
    <cellStyle name="Migliaia 2 3 3 2 3 2 5" xfId="16535" xr:uid="{91B71558-F5A2-481B-BC3B-67C8A4A00F34}"/>
    <cellStyle name="Migliaia 2 3 3 2 3 2 5 2" xfId="45534" xr:uid="{D44A38DF-8855-4D96-9503-084B9FE0AE1E}"/>
    <cellStyle name="Migliaia 2 3 3 2 3 2 6" xfId="31035" xr:uid="{2784E7D0-9127-4E28-BA0D-947B60936C94}"/>
    <cellStyle name="Migliaia 2 3 3 2 3 3" xfId="3243" xr:uid="{A1556796-CF2A-4629-ADFD-7833A4B4E82C}"/>
    <cellStyle name="Migliaia 2 3 3 2 3 3 2" xfId="8075" xr:uid="{CB441326-E566-4FB4-8845-F7A184C4ECDD}"/>
    <cellStyle name="Migliaia 2 3 3 2 3 3 2 2" xfId="22575" xr:uid="{C164E7B1-47C6-48B6-B004-6FF6202E3534}"/>
    <cellStyle name="Migliaia 2 3 3 2 3 3 2 2 2" xfId="51574" xr:uid="{DB1DD8B4-E3D2-4910-AD69-E929673BCB21}"/>
    <cellStyle name="Migliaia 2 3 3 2 3 3 2 3" xfId="37074" xr:uid="{BBF597CC-E604-4C05-A6F7-878162004690}"/>
    <cellStyle name="Migliaia 2 3 3 2 3 3 3" xfId="12907" xr:uid="{74122C63-BAD2-455D-82A6-7A48C0CD9375}"/>
    <cellStyle name="Migliaia 2 3 3 2 3 3 3 2" xfId="27407" xr:uid="{3BDE2982-03D9-48BA-929E-0AF6BE1D9701}"/>
    <cellStyle name="Migliaia 2 3 3 2 3 3 3 2 2" xfId="56406" xr:uid="{6D2A1333-EBD7-4667-AB1D-DAD4930ED815}"/>
    <cellStyle name="Migliaia 2 3 3 2 3 3 3 3" xfId="41906" xr:uid="{218C29A3-B3DB-4338-973E-97B162DD9804}"/>
    <cellStyle name="Migliaia 2 3 3 2 3 3 4" xfId="17743" xr:uid="{9A106809-FF23-489D-A00D-3B9A10768B83}"/>
    <cellStyle name="Migliaia 2 3 3 2 3 3 4 2" xfId="46742" xr:uid="{C45D3280-02F8-42D1-99A4-D4EF19216E1F}"/>
    <cellStyle name="Migliaia 2 3 3 2 3 3 5" xfId="32243" xr:uid="{AD8827AA-44D9-4C49-9243-25B4893E493A}"/>
    <cellStyle name="Migliaia 2 3 3 2 3 4" xfId="5659" xr:uid="{5BA259E8-D21F-4F8A-9B75-C6004AA0B894}"/>
    <cellStyle name="Migliaia 2 3 3 2 3 4 2" xfId="20159" xr:uid="{FEC5BFC7-4DFD-4667-94FA-28A285101685}"/>
    <cellStyle name="Migliaia 2 3 3 2 3 4 2 2" xfId="49158" xr:uid="{31D421BD-7E88-4092-8AD6-22D4DAFCF0F3}"/>
    <cellStyle name="Migliaia 2 3 3 2 3 4 3" xfId="34658" xr:uid="{368826DB-8E3B-4961-8461-BE3BA7CE9C6D}"/>
    <cellStyle name="Migliaia 2 3 3 2 3 5" xfId="10491" xr:uid="{9C78B1AE-F553-49BA-8CB8-A7544165ED9E}"/>
    <cellStyle name="Migliaia 2 3 3 2 3 5 2" xfId="24991" xr:uid="{7F6F2F92-A416-4774-BA0B-610ADEC7227A}"/>
    <cellStyle name="Migliaia 2 3 3 2 3 5 2 2" xfId="53990" xr:uid="{A23E9BE9-BD5E-47C8-B898-4E87197E263D}"/>
    <cellStyle name="Migliaia 2 3 3 2 3 5 3" xfId="39490" xr:uid="{E8974080-5E6A-4760-B06A-431F78C43B67}"/>
    <cellStyle name="Migliaia 2 3 3 2 3 6" xfId="15327" xr:uid="{F46D8E29-8376-4B11-81B5-E073259E2664}"/>
    <cellStyle name="Migliaia 2 3 3 2 3 6 2" xfId="44326" xr:uid="{B6E1F8F4-CEB1-4CA0-B045-16AECBC2E110}"/>
    <cellStyle name="Migliaia 2 3 3 2 3 7" xfId="29827" xr:uid="{1749EDA3-8E0F-4610-8A82-A82AD0EFCAD0}"/>
    <cellStyle name="Migliaia 2 3 3 2 4" xfId="1431" xr:uid="{A7A8F175-3B2C-4613-9B7E-7EC086BFACCC}"/>
    <cellStyle name="Migliaia 2 3 3 2 4 2" xfId="3847" xr:uid="{FE02E524-3486-4B20-AF2B-A5EC175674F8}"/>
    <cellStyle name="Migliaia 2 3 3 2 4 2 2" xfId="8679" xr:uid="{9C38D2F6-A24E-47FE-83E5-4A5E8146CA17}"/>
    <cellStyle name="Migliaia 2 3 3 2 4 2 2 2" xfId="23179" xr:uid="{5241930E-2C67-490B-9503-73D0FF58A348}"/>
    <cellStyle name="Migliaia 2 3 3 2 4 2 2 2 2" xfId="52178" xr:uid="{4AAAB5E2-AC28-4E0B-AA67-CD0B40AD0FFA}"/>
    <cellStyle name="Migliaia 2 3 3 2 4 2 2 3" xfId="37678" xr:uid="{0CB2CFCA-6DC0-4C6A-9DF6-4EFFD3413229}"/>
    <cellStyle name="Migliaia 2 3 3 2 4 2 3" xfId="13511" xr:uid="{8C532AA8-34DF-4975-8E3F-E0DCD0E4277F}"/>
    <cellStyle name="Migliaia 2 3 3 2 4 2 3 2" xfId="28011" xr:uid="{409F085D-F8A5-4E31-8DF5-9BAD771BDEEE}"/>
    <cellStyle name="Migliaia 2 3 3 2 4 2 3 2 2" xfId="57010" xr:uid="{5C8A78B0-38F4-412A-BDC8-C97195E8F9FE}"/>
    <cellStyle name="Migliaia 2 3 3 2 4 2 3 3" xfId="42510" xr:uid="{677FD77B-AE2E-4D52-A43B-153BB4A12E0E}"/>
    <cellStyle name="Migliaia 2 3 3 2 4 2 4" xfId="18347" xr:uid="{1DE50875-92B2-4C78-AF39-571829AF1EB7}"/>
    <cellStyle name="Migliaia 2 3 3 2 4 2 4 2" xfId="47346" xr:uid="{2D586F2A-554E-4D68-A3FB-3FA4D7D118F5}"/>
    <cellStyle name="Migliaia 2 3 3 2 4 2 5" xfId="32846" xr:uid="{7F8322BA-5414-442C-B33F-F547725E712E}"/>
    <cellStyle name="Migliaia 2 3 3 2 4 3" xfId="6263" xr:uid="{74C96512-AFDF-4DAC-8333-0748D0DCFF46}"/>
    <cellStyle name="Migliaia 2 3 3 2 4 3 2" xfId="20763" xr:uid="{74780574-48ED-41F0-920A-B846F09A410C}"/>
    <cellStyle name="Migliaia 2 3 3 2 4 3 2 2" xfId="49762" xr:uid="{DD7F2B60-C6C1-42EC-A5DC-54EEB611B065}"/>
    <cellStyle name="Migliaia 2 3 3 2 4 3 3" xfId="35262" xr:uid="{4CC03B25-7B6C-431E-925B-D3ADF2F2B601}"/>
    <cellStyle name="Migliaia 2 3 3 2 4 4" xfId="11095" xr:uid="{97D0C55B-DA59-44C2-9F91-94B9EE7D85F1}"/>
    <cellStyle name="Migliaia 2 3 3 2 4 4 2" xfId="25595" xr:uid="{DEC8CC2A-C442-43F6-AD08-FE142CC6F0A9}"/>
    <cellStyle name="Migliaia 2 3 3 2 4 4 2 2" xfId="54594" xr:uid="{557F08AE-4BE0-466B-AB35-327F9702A0EA}"/>
    <cellStyle name="Migliaia 2 3 3 2 4 4 3" xfId="40094" xr:uid="{3362C640-D644-4807-8A79-C2F4F34279CB}"/>
    <cellStyle name="Migliaia 2 3 3 2 4 5" xfId="15931" xr:uid="{C99CD969-F86B-47CA-9DBC-B01165E90E75}"/>
    <cellStyle name="Migliaia 2 3 3 2 4 5 2" xfId="44930" xr:uid="{4EF715CB-EEC0-414E-BFD4-100C9C67B639}"/>
    <cellStyle name="Migliaia 2 3 3 2 4 6" xfId="30431" xr:uid="{AF65A895-CED5-400F-B01C-7534CC3A5DB8}"/>
    <cellStyle name="Migliaia 2 3 3 2 5" xfId="2639" xr:uid="{72CB4D6D-05FA-4AF9-961A-F3C032EA063C}"/>
    <cellStyle name="Migliaia 2 3 3 2 5 2" xfId="7471" xr:uid="{CBCE74EB-6044-4A08-B892-6CED5E328820}"/>
    <cellStyle name="Migliaia 2 3 3 2 5 2 2" xfId="21971" xr:uid="{AEFE9F41-956F-4249-AF7F-962FEA268AF4}"/>
    <cellStyle name="Migliaia 2 3 3 2 5 2 2 2" xfId="50970" xr:uid="{84410CCA-64C3-4D35-B628-BA1C00194C9D}"/>
    <cellStyle name="Migliaia 2 3 3 2 5 2 3" xfId="36470" xr:uid="{56A70124-0534-4C4A-986F-06981FC5E3FC}"/>
    <cellStyle name="Migliaia 2 3 3 2 5 3" xfId="12303" xr:uid="{E088AF4B-C8B4-4169-8228-D537E3F2739C}"/>
    <cellStyle name="Migliaia 2 3 3 2 5 3 2" xfId="26803" xr:uid="{0951F847-134C-4053-A9E3-70715EFB255B}"/>
    <cellStyle name="Migliaia 2 3 3 2 5 3 2 2" xfId="55802" xr:uid="{3BDA81DB-2BE0-46D8-924B-21868C7A5A0B}"/>
    <cellStyle name="Migliaia 2 3 3 2 5 3 3" xfId="41302" xr:uid="{3ABA607F-6F81-4154-B067-24A86B431FA5}"/>
    <cellStyle name="Migliaia 2 3 3 2 5 4" xfId="17139" xr:uid="{4F6DA2AE-F9DD-47BE-8C40-D20B1938B9B8}"/>
    <cellStyle name="Migliaia 2 3 3 2 5 4 2" xfId="46138" xr:uid="{9BB7A2A9-1E53-4AA8-B783-A411379A3482}"/>
    <cellStyle name="Migliaia 2 3 3 2 5 5" xfId="31639" xr:uid="{2B3B2FB0-BB3B-49BB-9440-55A5DD44C898}"/>
    <cellStyle name="Migliaia 2 3 3 2 6" xfId="5055" xr:uid="{94A27899-1406-4BD4-8F19-25D042279B00}"/>
    <cellStyle name="Migliaia 2 3 3 2 6 2" xfId="19555" xr:uid="{465CED0C-CC84-42BB-8D9E-ABA0F1F2C0C6}"/>
    <cellStyle name="Migliaia 2 3 3 2 6 2 2" xfId="48554" xr:uid="{A225D513-B614-4DEC-A857-71E823300475}"/>
    <cellStyle name="Migliaia 2 3 3 2 6 3" xfId="34054" xr:uid="{424172CD-CC38-4EC7-81C8-CAE778D4A1DE}"/>
    <cellStyle name="Migliaia 2 3 3 2 7" xfId="9887" xr:uid="{F3161EEE-9D57-4C3E-80D1-2E974FB0953B}"/>
    <cellStyle name="Migliaia 2 3 3 2 7 2" xfId="24387" xr:uid="{841B63D1-115C-4C26-8790-42565FDBBC43}"/>
    <cellStyle name="Migliaia 2 3 3 2 7 2 2" xfId="53386" xr:uid="{03E67AE0-D7E7-4CF4-9D4A-1189D4205953}"/>
    <cellStyle name="Migliaia 2 3 3 2 7 3" xfId="38886" xr:uid="{BF8D7404-FB1A-4A03-9396-065C17283939}"/>
    <cellStyle name="Migliaia 2 3 3 2 8" xfId="14723" xr:uid="{A39FE920-2E0F-4E7A-89F1-11A0F61C52DF}"/>
    <cellStyle name="Migliaia 2 3 3 2 8 2" xfId="43722" xr:uid="{21DC9A5C-CFF7-41E3-AAD1-81DD382FA9AF}"/>
    <cellStyle name="Migliaia 2 3 3 2 9" xfId="29223" xr:uid="{1898B300-F060-4B4A-95EF-E35A14A48362}"/>
    <cellStyle name="Migliaia 2 3 3 3" xfId="329" xr:uid="{ABFF5E05-A064-4CB3-97C8-7478E6FB6CE9}"/>
    <cellStyle name="Migliaia 2 3 3 3 2" xfId="631" xr:uid="{0374A33A-206D-445C-8624-772AE6B6D1C7}"/>
    <cellStyle name="Migliaia 2 3 3 3 2 2" xfId="1235" xr:uid="{8A88F99D-EF89-4AD7-A21E-2B0AA63C1786}"/>
    <cellStyle name="Migliaia 2 3 3 3 2 2 2" xfId="2443" xr:uid="{01A2126D-0501-48D8-A384-CBEF80E0E927}"/>
    <cellStyle name="Migliaia 2 3 3 3 2 2 2 2" xfId="4859" xr:uid="{46868EEF-FFD5-4FCF-8EDD-5A74F522FAFA}"/>
    <cellStyle name="Migliaia 2 3 3 3 2 2 2 2 2" xfId="9691" xr:uid="{0ADACCCD-8E2B-4B5F-95CC-4D5FBE4BD453}"/>
    <cellStyle name="Migliaia 2 3 3 3 2 2 2 2 2 2" xfId="24191" xr:uid="{0A30F1F4-1D96-4A20-B113-02DA22019CE8}"/>
    <cellStyle name="Migliaia 2 3 3 3 2 2 2 2 2 2 2" xfId="53190" xr:uid="{B534118B-1644-438D-978E-8CC328F341E1}"/>
    <cellStyle name="Migliaia 2 3 3 3 2 2 2 2 2 3" xfId="38690" xr:uid="{DB734186-732D-4B67-9FAD-F6B69EF42B82}"/>
    <cellStyle name="Migliaia 2 3 3 3 2 2 2 2 3" xfId="14523" xr:uid="{EFDC3FC1-6D50-4CFD-B7D5-A61A904949F1}"/>
    <cellStyle name="Migliaia 2 3 3 3 2 2 2 2 3 2" xfId="29023" xr:uid="{A5751838-4F53-43F3-A2F9-D51F1C9C1372}"/>
    <cellStyle name="Migliaia 2 3 3 3 2 2 2 2 3 2 2" xfId="58022" xr:uid="{B10D4212-75A3-4798-84CD-95B3ADC245D3}"/>
    <cellStyle name="Migliaia 2 3 3 3 2 2 2 2 3 3" xfId="43522" xr:uid="{431BE14F-F3A7-4790-AD3A-6C15EB8D1A2D}"/>
    <cellStyle name="Migliaia 2 3 3 3 2 2 2 2 4" xfId="19359" xr:uid="{DA52E99E-4F4D-4E86-AACB-5839310233CC}"/>
    <cellStyle name="Migliaia 2 3 3 3 2 2 2 2 4 2" xfId="48358" xr:uid="{161EDE75-CE94-416B-ABE6-322D6163D47C}"/>
    <cellStyle name="Migliaia 2 3 3 3 2 2 2 2 5" xfId="33858" xr:uid="{698468A9-9E3A-4DA3-8ACB-4DF2835DB5E8}"/>
    <cellStyle name="Migliaia 2 3 3 3 2 2 2 3" xfId="7275" xr:uid="{5E19B168-121B-45AB-B7C7-B08FE2A12214}"/>
    <cellStyle name="Migliaia 2 3 3 3 2 2 2 3 2" xfId="21775" xr:uid="{A073CC4C-D13F-465D-AFF7-E511B009F644}"/>
    <cellStyle name="Migliaia 2 3 3 3 2 2 2 3 2 2" xfId="50774" xr:uid="{DB805E64-7EE8-4DE5-9FB7-92098073EAEF}"/>
    <cellStyle name="Migliaia 2 3 3 3 2 2 2 3 3" xfId="36274" xr:uid="{AC07668F-8BD1-4306-BBCC-C3E75B5BEF10}"/>
    <cellStyle name="Migliaia 2 3 3 3 2 2 2 4" xfId="12107" xr:uid="{A4944978-F9B6-45EB-B397-2F36588C3EB0}"/>
    <cellStyle name="Migliaia 2 3 3 3 2 2 2 4 2" xfId="26607" xr:uid="{4FC4A224-9E80-43C2-BAD9-B44747351ADC}"/>
    <cellStyle name="Migliaia 2 3 3 3 2 2 2 4 2 2" xfId="55606" xr:uid="{E4A4C232-FA59-4C0E-BF57-AAC6C99A78A5}"/>
    <cellStyle name="Migliaia 2 3 3 3 2 2 2 4 3" xfId="41106" xr:uid="{E7B65429-BF81-4CA6-BA3B-AD07E2FBA2F5}"/>
    <cellStyle name="Migliaia 2 3 3 3 2 2 2 5" xfId="16943" xr:uid="{68E78A9A-C446-46F9-8F70-3309EEA6BFF5}"/>
    <cellStyle name="Migliaia 2 3 3 3 2 2 2 5 2" xfId="45942" xr:uid="{492D5DA3-48B3-4696-8ABC-A9FF29366822}"/>
    <cellStyle name="Migliaia 2 3 3 3 2 2 2 6" xfId="31443" xr:uid="{469E5DD6-6E77-4483-A40D-7827500C4584}"/>
    <cellStyle name="Migliaia 2 3 3 3 2 2 3" xfId="3651" xr:uid="{A69DCA96-91D2-4404-B4B6-0AE7E10EA29A}"/>
    <cellStyle name="Migliaia 2 3 3 3 2 2 3 2" xfId="8483" xr:uid="{343A10D5-F8E1-40D3-825F-E5558792993D}"/>
    <cellStyle name="Migliaia 2 3 3 3 2 2 3 2 2" xfId="22983" xr:uid="{4D6064DA-3BD0-4040-A377-6B94A13EDEED}"/>
    <cellStyle name="Migliaia 2 3 3 3 2 2 3 2 2 2" xfId="51982" xr:uid="{AA0CC025-B87B-48B7-9FD5-0B3573C3BB72}"/>
    <cellStyle name="Migliaia 2 3 3 3 2 2 3 2 3" xfId="37482" xr:uid="{63C398C3-980C-4517-8DED-2F4D934E41D6}"/>
    <cellStyle name="Migliaia 2 3 3 3 2 2 3 3" xfId="13315" xr:uid="{6A491729-CFFD-4815-A2A2-D833FFE51BDE}"/>
    <cellStyle name="Migliaia 2 3 3 3 2 2 3 3 2" xfId="27815" xr:uid="{7E1D5F4A-1FBE-4D90-A7CB-B4591BB53578}"/>
    <cellStyle name="Migliaia 2 3 3 3 2 2 3 3 2 2" xfId="56814" xr:uid="{E05C2CCC-0194-4019-95B6-A416EF416E15}"/>
    <cellStyle name="Migliaia 2 3 3 3 2 2 3 3 3" xfId="42314" xr:uid="{804BC1CE-71D4-4A95-8027-198EA59F6CCF}"/>
    <cellStyle name="Migliaia 2 3 3 3 2 2 3 4" xfId="18151" xr:uid="{02FF436A-A1EE-4DA9-87B9-A90B95E3B8F9}"/>
    <cellStyle name="Migliaia 2 3 3 3 2 2 3 4 2" xfId="47150" xr:uid="{D251D81C-ED62-412B-BC5D-3F850E24DE2C}"/>
    <cellStyle name="Migliaia 2 3 3 3 2 2 3 5" xfId="32650" xr:uid="{01E9B59F-ADC8-4325-9A54-E444C37139E6}"/>
    <cellStyle name="Migliaia 2 3 3 3 2 2 4" xfId="6067" xr:uid="{6811E559-ED93-4B50-A033-C5BC67E18194}"/>
    <cellStyle name="Migliaia 2 3 3 3 2 2 4 2" xfId="20567" xr:uid="{F4EA64FB-D28F-4D7F-8759-A6B99138921F}"/>
    <cellStyle name="Migliaia 2 3 3 3 2 2 4 2 2" xfId="49566" xr:uid="{E07D9808-58B3-4C39-9DFB-6677863E4AC2}"/>
    <cellStyle name="Migliaia 2 3 3 3 2 2 4 3" xfId="35066" xr:uid="{4DAB7762-42C2-423A-9A6F-B2AEE83A3C70}"/>
    <cellStyle name="Migliaia 2 3 3 3 2 2 5" xfId="10899" xr:uid="{FD1F390F-2E16-411C-B308-812A650D3D4B}"/>
    <cellStyle name="Migliaia 2 3 3 3 2 2 5 2" xfId="25399" xr:uid="{DDCD0453-82FB-461B-B923-E7032FD992BB}"/>
    <cellStyle name="Migliaia 2 3 3 3 2 2 5 2 2" xfId="54398" xr:uid="{A56BAA24-6626-4EEC-94A4-C45557B94D92}"/>
    <cellStyle name="Migliaia 2 3 3 3 2 2 5 3" xfId="39898" xr:uid="{6D35E5E4-1EEB-4524-9763-58EBED6FD43A}"/>
    <cellStyle name="Migliaia 2 3 3 3 2 2 6" xfId="15735" xr:uid="{E64DEEE5-A20C-49E1-9204-417C2D48F114}"/>
    <cellStyle name="Migliaia 2 3 3 3 2 2 6 2" xfId="44734" xr:uid="{22AA57CE-78BF-4726-AB22-A19D412C268E}"/>
    <cellStyle name="Migliaia 2 3 3 3 2 2 7" xfId="30235" xr:uid="{F0F45F82-080F-484B-B739-95DB8E5B9ECF}"/>
    <cellStyle name="Migliaia 2 3 3 3 2 3" xfId="1839" xr:uid="{B4FD0F79-60C1-4A66-AE6F-054D3BAEBD7B}"/>
    <cellStyle name="Migliaia 2 3 3 3 2 3 2" xfId="4255" xr:uid="{9C67C081-D08E-429A-8EB0-15F11F464846}"/>
    <cellStyle name="Migliaia 2 3 3 3 2 3 2 2" xfId="9087" xr:uid="{BF73C384-7793-4BDC-84E2-083285A3230D}"/>
    <cellStyle name="Migliaia 2 3 3 3 2 3 2 2 2" xfId="23587" xr:uid="{B03D5610-A51C-4094-AD31-2CDED7D528B1}"/>
    <cellStyle name="Migliaia 2 3 3 3 2 3 2 2 2 2" xfId="52586" xr:uid="{57FE9BD4-9CD9-4BFC-B357-57BB555F0B90}"/>
    <cellStyle name="Migliaia 2 3 3 3 2 3 2 2 3" xfId="38086" xr:uid="{F18BA4A9-3F10-479B-812E-54FBBDC837CD}"/>
    <cellStyle name="Migliaia 2 3 3 3 2 3 2 3" xfId="13919" xr:uid="{37D16B99-CEB3-4EF8-9619-CAF82F9443A6}"/>
    <cellStyle name="Migliaia 2 3 3 3 2 3 2 3 2" xfId="28419" xr:uid="{49437906-ECB5-4245-BFDA-A9C3C202D12A}"/>
    <cellStyle name="Migliaia 2 3 3 3 2 3 2 3 2 2" xfId="57418" xr:uid="{429F16B9-CE79-41F7-AEF4-E477A39BF151}"/>
    <cellStyle name="Migliaia 2 3 3 3 2 3 2 3 3" xfId="42918" xr:uid="{CA1107F1-A7BF-499B-9B6F-3041F7CCC717}"/>
    <cellStyle name="Migliaia 2 3 3 3 2 3 2 4" xfId="18755" xr:uid="{C9894A92-E364-40C3-8574-D6C552E6AEF0}"/>
    <cellStyle name="Migliaia 2 3 3 3 2 3 2 4 2" xfId="47754" xr:uid="{8E9EAFC2-99A3-4AC2-83BF-148D686EA2EB}"/>
    <cellStyle name="Migliaia 2 3 3 3 2 3 2 5" xfId="33254" xr:uid="{ACB14E81-DAEF-43F3-B32E-BF68E677A880}"/>
    <cellStyle name="Migliaia 2 3 3 3 2 3 3" xfId="6671" xr:uid="{38514BE4-1878-445B-99D6-67BEB5E26557}"/>
    <cellStyle name="Migliaia 2 3 3 3 2 3 3 2" xfId="21171" xr:uid="{B677CFC8-A02B-4359-96B1-F6ADBCACBCAE}"/>
    <cellStyle name="Migliaia 2 3 3 3 2 3 3 2 2" xfId="50170" xr:uid="{29EDF0A4-2C98-4FEF-A965-E03954D1210C}"/>
    <cellStyle name="Migliaia 2 3 3 3 2 3 3 3" xfId="35670" xr:uid="{C4FF0270-24DB-43AC-92B8-D6EF9F7034E6}"/>
    <cellStyle name="Migliaia 2 3 3 3 2 3 4" xfId="11503" xr:uid="{67D5E60E-12DA-4A16-A4FF-7672ED876F0A}"/>
    <cellStyle name="Migliaia 2 3 3 3 2 3 4 2" xfId="26003" xr:uid="{DA4A0E5C-699D-4ECD-BCA0-004587BD3A51}"/>
    <cellStyle name="Migliaia 2 3 3 3 2 3 4 2 2" xfId="55002" xr:uid="{E9578E11-9A0C-48C4-8DFF-174D4D2EC5D0}"/>
    <cellStyle name="Migliaia 2 3 3 3 2 3 4 3" xfId="40502" xr:uid="{C59913CF-FCE2-44AA-B706-F27681F82BC1}"/>
    <cellStyle name="Migliaia 2 3 3 3 2 3 5" xfId="16339" xr:uid="{490BAFA5-54C6-4D99-AF13-D7C5D5126E83}"/>
    <cellStyle name="Migliaia 2 3 3 3 2 3 5 2" xfId="45338" xr:uid="{05442EB2-7385-498C-B517-D75B4BF546F5}"/>
    <cellStyle name="Migliaia 2 3 3 3 2 3 6" xfId="30839" xr:uid="{429BFE7A-4D97-41D8-9D64-9023DE4E9557}"/>
    <cellStyle name="Migliaia 2 3 3 3 2 4" xfId="3047" xr:uid="{88DF325D-AF31-4429-83D2-F70F2700F763}"/>
    <cellStyle name="Migliaia 2 3 3 3 2 4 2" xfId="7879" xr:uid="{0BFA43DA-3BE7-478D-B693-2660653FE5D4}"/>
    <cellStyle name="Migliaia 2 3 3 3 2 4 2 2" xfId="22379" xr:uid="{BB29B96D-1B31-43F3-A2C3-A4BDE05EC160}"/>
    <cellStyle name="Migliaia 2 3 3 3 2 4 2 2 2" xfId="51378" xr:uid="{221CDB62-CF0F-4E4E-9E18-E60F8F257FC3}"/>
    <cellStyle name="Migliaia 2 3 3 3 2 4 2 3" xfId="36878" xr:uid="{FB301FF8-779E-4EC2-85AE-CDBDFACE2370}"/>
    <cellStyle name="Migliaia 2 3 3 3 2 4 3" xfId="12711" xr:uid="{A4A03622-D00A-4C45-B9C1-68269F432E2B}"/>
    <cellStyle name="Migliaia 2 3 3 3 2 4 3 2" xfId="27211" xr:uid="{0121F971-C057-4240-AFA5-D21ABDFF46BF}"/>
    <cellStyle name="Migliaia 2 3 3 3 2 4 3 2 2" xfId="56210" xr:uid="{4251D204-7A07-4F17-BB3A-81361D005DEF}"/>
    <cellStyle name="Migliaia 2 3 3 3 2 4 3 3" xfId="41710" xr:uid="{EB30829A-0EBB-4260-B11B-A16136097721}"/>
    <cellStyle name="Migliaia 2 3 3 3 2 4 4" xfId="17547" xr:uid="{292A8C34-B7A4-41D6-8410-CEDC565348D4}"/>
    <cellStyle name="Migliaia 2 3 3 3 2 4 4 2" xfId="46546" xr:uid="{3772E760-2B2E-4207-9328-3F93994FA241}"/>
    <cellStyle name="Migliaia 2 3 3 3 2 4 5" xfId="32047" xr:uid="{3FF2E718-649A-45EB-8D55-526A4ACB4D6B}"/>
    <cellStyle name="Migliaia 2 3 3 3 2 5" xfId="5463" xr:uid="{1A8922DE-8E32-400F-B7A9-A91B9CEC1695}"/>
    <cellStyle name="Migliaia 2 3 3 3 2 5 2" xfId="19963" xr:uid="{898C83A7-6388-4390-9FE2-F41381A59CCA}"/>
    <cellStyle name="Migliaia 2 3 3 3 2 5 2 2" xfId="48962" xr:uid="{F65BD02D-D11B-4D3E-BAC4-04840D97FA05}"/>
    <cellStyle name="Migliaia 2 3 3 3 2 5 3" xfId="34462" xr:uid="{EAF8A0FF-D76C-4489-BE15-049298CA57BF}"/>
    <cellStyle name="Migliaia 2 3 3 3 2 6" xfId="10295" xr:uid="{15AE0877-F161-4C81-A666-23D458C5547A}"/>
    <cellStyle name="Migliaia 2 3 3 3 2 6 2" xfId="24795" xr:uid="{4104F642-8189-4948-B455-DCC2AED50808}"/>
    <cellStyle name="Migliaia 2 3 3 3 2 6 2 2" xfId="53794" xr:uid="{3E2AD569-E607-4D35-9AAB-A0D03FBEAC27}"/>
    <cellStyle name="Migliaia 2 3 3 3 2 6 3" xfId="39294" xr:uid="{7FA6400D-1F70-4C5E-8D43-6BB824100E2A}"/>
    <cellStyle name="Migliaia 2 3 3 3 2 7" xfId="15131" xr:uid="{A9C3BB93-9A2D-451A-AFB3-0F6F211D71AB}"/>
    <cellStyle name="Migliaia 2 3 3 3 2 7 2" xfId="44130" xr:uid="{8F896661-5A33-464F-928A-F1C642D45F89}"/>
    <cellStyle name="Migliaia 2 3 3 3 2 8" xfId="29631" xr:uid="{C2ADEE62-026D-4C9C-8051-37F46586A56E}"/>
    <cellStyle name="Migliaia 2 3 3 3 3" xfId="933" xr:uid="{03A4DB52-34F3-43A0-A69C-C22C88A8E444}"/>
    <cellStyle name="Migliaia 2 3 3 3 3 2" xfId="2141" xr:uid="{3A0F9455-6403-4848-83AF-150ACAC935CA}"/>
    <cellStyle name="Migliaia 2 3 3 3 3 2 2" xfId="4557" xr:uid="{F326B706-8E57-4469-B7AC-448ECD21E35D}"/>
    <cellStyle name="Migliaia 2 3 3 3 3 2 2 2" xfId="9389" xr:uid="{B28860A3-33F6-4A4F-9E87-1BF8C0ECD0E4}"/>
    <cellStyle name="Migliaia 2 3 3 3 3 2 2 2 2" xfId="23889" xr:uid="{C994FB3D-2171-4065-9F4B-F3DBC4BD7D17}"/>
    <cellStyle name="Migliaia 2 3 3 3 3 2 2 2 2 2" xfId="52888" xr:uid="{EF671D3F-F043-49D8-9025-634D3A819AE5}"/>
    <cellStyle name="Migliaia 2 3 3 3 3 2 2 2 3" xfId="38388" xr:uid="{7B56E579-3863-46F5-AE77-D16A29241397}"/>
    <cellStyle name="Migliaia 2 3 3 3 3 2 2 3" xfId="14221" xr:uid="{DA73326A-08CA-46CB-BF11-FD11CE6223BE}"/>
    <cellStyle name="Migliaia 2 3 3 3 3 2 2 3 2" xfId="28721" xr:uid="{1DF6143B-9A32-4E5C-87C7-D4FB1EC6298F}"/>
    <cellStyle name="Migliaia 2 3 3 3 3 2 2 3 2 2" xfId="57720" xr:uid="{333DAD83-81D4-4A3F-B522-B44A71616ED9}"/>
    <cellStyle name="Migliaia 2 3 3 3 3 2 2 3 3" xfId="43220" xr:uid="{976FCC50-E33E-445F-9D79-7872DF78FFF4}"/>
    <cellStyle name="Migliaia 2 3 3 3 3 2 2 4" xfId="19057" xr:uid="{CACE56FD-30AB-444B-B532-10759F469AE3}"/>
    <cellStyle name="Migliaia 2 3 3 3 3 2 2 4 2" xfId="48056" xr:uid="{BA09C1C0-ED56-42B4-91D8-AED72D3A77CC}"/>
    <cellStyle name="Migliaia 2 3 3 3 3 2 2 5" xfId="33556" xr:uid="{ADCCC73B-2442-4BB9-A08E-5B2D6C05E759}"/>
    <cellStyle name="Migliaia 2 3 3 3 3 2 3" xfId="6973" xr:uid="{ABA6A220-15A3-4E4F-879B-13C1B46A6651}"/>
    <cellStyle name="Migliaia 2 3 3 3 3 2 3 2" xfId="21473" xr:uid="{3351A7CA-9825-4B96-93E1-F5BC2E3B5D85}"/>
    <cellStyle name="Migliaia 2 3 3 3 3 2 3 2 2" xfId="50472" xr:uid="{2E993468-F2B8-4741-9DE4-6E261934DC8B}"/>
    <cellStyle name="Migliaia 2 3 3 3 3 2 3 3" xfId="35972" xr:uid="{5F16BCD7-E68E-4522-BFAB-640E67F40B5C}"/>
    <cellStyle name="Migliaia 2 3 3 3 3 2 4" xfId="11805" xr:uid="{0DDE99F9-2164-4E5C-A13A-390EDA922692}"/>
    <cellStyle name="Migliaia 2 3 3 3 3 2 4 2" xfId="26305" xr:uid="{5296E647-A447-4A07-8D67-9940DE4538E9}"/>
    <cellStyle name="Migliaia 2 3 3 3 3 2 4 2 2" xfId="55304" xr:uid="{B9A98B8C-40BB-4041-A6C9-F153154064B2}"/>
    <cellStyle name="Migliaia 2 3 3 3 3 2 4 3" xfId="40804" xr:uid="{D8B784FD-FD84-47CA-B6F8-E262795B0D30}"/>
    <cellStyle name="Migliaia 2 3 3 3 3 2 5" xfId="16641" xr:uid="{DE434A3C-9F96-430A-A954-1231B86620FF}"/>
    <cellStyle name="Migliaia 2 3 3 3 3 2 5 2" xfId="45640" xr:uid="{F786FF54-33E0-4BC3-A39B-4A7A316E2772}"/>
    <cellStyle name="Migliaia 2 3 3 3 3 2 6" xfId="31141" xr:uid="{B12B8BAF-230D-45A1-A356-284085DB70E1}"/>
    <cellStyle name="Migliaia 2 3 3 3 3 3" xfId="3349" xr:uid="{0A2F7F32-ABEC-4ACA-882E-C794986B2348}"/>
    <cellStyle name="Migliaia 2 3 3 3 3 3 2" xfId="8181" xr:uid="{2E8F95FD-8E1B-4618-8CBF-9EB0F87E386A}"/>
    <cellStyle name="Migliaia 2 3 3 3 3 3 2 2" xfId="22681" xr:uid="{04851B10-42CE-44E0-B41F-1CFECA49B927}"/>
    <cellStyle name="Migliaia 2 3 3 3 3 3 2 2 2" xfId="51680" xr:uid="{75C646AC-B872-4044-9C3A-942F2AA3B3C0}"/>
    <cellStyle name="Migliaia 2 3 3 3 3 3 2 3" xfId="37180" xr:uid="{CDDE48EE-6689-4FA3-AD19-35AC74838E74}"/>
    <cellStyle name="Migliaia 2 3 3 3 3 3 3" xfId="13013" xr:uid="{0BBE736B-5B70-421C-875F-CDD841DA975A}"/>
    <cellStyle name="Migliaia 2 3 3 3 3 3 3 2" xfId="27513" xr:uid="{29EDDE25-9168-4C47-B90A-30E019288001}"/>
    <cellStyle name="Migliaia 2 3 3 3 3 3 3 2 2" xfId="56512" xr:uid="{033E72DD-9C46-484C-9E20-72D05B32554C}"/>
    <cellStyle name="Migliaia 2 3 3 3 3 3 3 3" xfId="42012" xr:uid="{44AA78DE-41E3-4D3C-A649-208271A23987}"/>
    <cellStyle name="Migliaia 2 3 3 3 3 3 4" xfId="17849" xr:uid="{F4304EA7-AA53-49EF-982C-AF607ECA8A09}"/>
    <cellStyle name="Migliaia 2 3 3 3 3 3 4 2" xfId="46848" xr:uid="{A2ED9A85-50BB-4C15-A3DF-B0FC9438BED7}"/>
    <cellStyle name="Migliaia 2 3 3 3 3 3 5" xfId="32349" xr:uid="{4AA47DE4-D72B-46EB-BACB-CCA84EFEED3E}"/>
    <cellStyle name="Migliaia 2 3 3 3 3 4" xfId="5765" xr:uid="{234DBC41-8BAB-4CE9-9873-A3BCA6451611}"/>
    <cellStyle name="Migliaia 2 3 3 3 3 4 2" xfId="20265" xr:uid="{D45498F1-C663-4EBB-9271-E4FBD9194839}"/>
    <cellStyle name="Migliaia 2 3 3 3 3 4 2 2" xfId="49264" xr:uid="{3FFEE4B6-A16F-4A3D-834C-E92A1D47B364}"/>
    <cellStyle name="Migliaia 2 3 3 3 3 4 3" xfId="34764" xr:uid="{980188A1-0150-4E8C-8349-DBDF6C1814A4}"/>
    <cellStyle name="Migliaia 2 3 3 3 3 5" xfId="10597" xr:uid="{A6267D06-4E62-4E13-B814-0ABB441C1B3E}"/>
    <cellStyle name="Migliaia 2 3 3 3 3 5 2" xfId="25097" xr:uid="{3A64F326-35A8-4E84-9865-1F6138E2DB4D}"/>
    <cellStyle name="Migliaia 2 3 3 3 3 5 2 2" xfId="54096" xr:uid="{4EF1D954-5794-4EAD-8105-2891D88BFF35}"/>
    <cellStyle name="Migliaia 2 3 3 3 3 5 3" xfId="39596" xr:uid="{7F55A643-CD95-4125-8BD4-35A12912FF93}"/>
    <cellStyle name="Migliaia 2 3 3 3 3 6" xfId="15433" xr:uid="{F2AACC6F-1ECB-4940-B331-FCF3A75B9FD7}"/>
    <cellStyle name="Migliaia 2 3 3 3 3 6 2" xfId="44432" xr:uid="{93FDBB70-8D65-4ED3-8E7A-631FD38F5DF8}"/>
    <cellStyle name="Migliaia 2 3 3 3 3 7" xfId="29933" xr:uid="{527292EF-ECDA-40BB-A6D6-902010954C4A}"/>
    <cellStyle name="Migliaia 2 3 3 3 4" xfId="1537" xr:uid="{928139E0-2EBD-4B88-BF13-77E5617F0ABD}"/>
    <cellStyle name="Migliaia 2 3 3 3 4 2" xfId="3953" xr:uid="{D3B37C5B-57A5-451A-A974-BA6E53D9EC5B}"/>
    <cellStyle name="Migliaia 2 3 3 3 4 2 2" xfId="8785" xr:uid="{E1D06C1C-1E90-4334-8047-2FFBF2858784}"/>
    <cellStyle name="Migliaia 2 3 3 3 4 2 2 2" xfId="23285" xr:uid="{EFB3561D-6372-4746-BC90-41F499595504}"/>
    <cellStyle name="Migliaia 2 3 3 3 4 2 2 2 2" xfId="52284" xr:uid="{2E58FC79-5ADD-454A-9724-A9C279A306CE}"/>
    <cellStyle name="Migliaia 2 3 3 3 4 2 2 3" xfId="37784" xr:uid="{11C13B44-FD21-4BF1-956D-DEFC82E889FB}"/>
    <cellStyle name="Migliaia 2 3 3 3 4 2 3" xfId="13617" xr:uid="{81C9F5C3-596A-42A9-8BBB-D45820D799C0}"/>
    <cellStyle name="Migliaia 2 3 3 3 4 2 3 2" xfId="28117" xr:uid="{FD3B621C-9C77-4E8F-BEFF-32DB6E66E5D6}"/>
    <cellStyle name="Migliaia 2 3 3 3 4 2 3 2 2" xfId="57116" xr:uid="{A26B3CB6-5A7C-4857-88E1-6F283D6FA4A1}"/>
    <cellStyle name="Migliaia 2 3 3 3 4 2 3 3" xfId="42616" xr:uid="{4DEC199F-0CFC-486B-9AA7-9C0A6D3319AB}"/>
    <cellStyle name="Migliaia 2 3 3 3 4 2 4" xfId="18453" xr:uid="{D7B60E02-8EBC-48B6-BA3C-AE840418042C}"/>
    <cellStyle name="Migliaia 2 3 3 3 4 2 4 2" xfId="47452" xr:uid="{A64B9CC5-8A3C-4D14-AF97-9D2A882BE691}"/>
    <cellStyle name="Migliaia 2 3 3 3 4 2 5" xfId="32952" xr:uid="{1E23E520-E338-47DA-8F17-F2A262266B70}"/>
    <cellStyle name="Migliaia 2 3 3 3 4 3" xfId="6369" xr:uid="{21F3702B-1978-4EEE-8D09-C3148021E322}"/>
    <cellStyle name="Migliaia 2 3 3 3 4 3 2" xfId="20869" xr:uid="{ADEE4123-1E86-4263-ADA3-53D72E4BEAE3}"/>
    <cellStyle name="Migliaia 2 3 3 3 4 3 2 2" xfId="49868" xr:uid="{29A56E3F-21D0-4394-9CB8-7A01E6B149B6}"/>
    <cellStyle name="Migliaia 2 3 3 3 4 3 3" xfId="35368" xr:uid="{D6EFBF93-708A-4BA7-A64E-61FB0F1FEF23}"/>
    <cellStyle name="Migliaia 2 3 3 3 4 4" xfId="11201" xr:uid="{FB6C333B-F583-42D0-A76E-B3A872DC7C8D}"/>
    <cellStyle name="Migliaia 2 3 3 3 4 4 2" xfId="25701" xr:uid="{AC8F88A7-BC7A-4837-8220-5CC6F976976D}"/>
    <cellStyle name="Migliaia 2 3 3 3 4 4 2 2" xfId="54700" xr:uid="{EF75DE9D-0AB2-43A6-863F-47A9781FF3A3}"/>
    <cellStyle name="Migliaia 2 3 3 3 4 4 3" xfId="40200" xr:uid="{95C3266D-0CF4-4C31-B7CC-4E3EAF464371}"/>
    <cellStyle name="Migliaia 2 3 3 3 4 5" xfId="16037" xr:uid="{0EDA1A25-8DDA-43F7-85CE-07FF70175396}"/>
    <cellStyle name="Migliaia 2 3 3 3 4 5 2" xfId="45036" xr:uid="{A45E1503-74BB-452F-9A63-AE0E07320612}"/>
    <cellStyle name="Migliaia 2 3 3 3 4 6" xfId="30537" xr:uid="{69BD630D-7B0B-4342-8A18-F20290001530}"/>
    <cellStyle name="Migliaia 2 3 3 3 5" xfId="2745" xr:uid="{95DFB5A8-BE80-4FD6-8DD6-6D1C569D896F}"/>
    <cellStyle name="Migliaia 2 3 3 3 5 2" xfId="7577" xr:uid="{9331F0DD-3A91-4E53-8738-5F9499B92E2E}"/>
    <cellStyle name="Migliaia 2 3 3 3 5 2 2" xfId="22077" xr:uid="{52B084ED-E3AB-4EFE-B898-96B3F4DDDDBE}"/>
    <cellStyle name="Migliaia 2 3 3 3 5 2 2 2" xfId="51076" xr:uid="{3A324F0D-4083-414D-9A6F-65738DF5C3B8}"/>
    <cellStyle name="Migliaia 2 3 3 3 5 2 3" xfId="36576" xr:uid="{1044BB8E-3A57-4D33-BB05-194E01AC7609}"/>
    <cellStyle name="Migliaia 2 3 3 3 5 3" xfId="12409" xr:uid="{184549A5-E55E-4CAA-BD12-99209BA6FD18}"/>
    <cellStyle name="Migliaia 2 3 3 3 5 3 2" xfId="26909" xr:uid="{80C63D4D-96D7-481F-93E0-57D8F73A535C}"/>
    <cellStyle name="Migliaia 2 3 3 3 5 3 2 2" xfId="55908" xr:uid="{E185E6B5-2B2D-459B-B44A-F692183026BC}"/>
    <cellStyle name="Migliaia 2 3 3 3 5 3 3" xfId="41408" xr:uid="{821517C9-301C-4D6E-A580-64EE81FADEDE}"/>
    <cellStyle name="Migliaia 2 3 3 3 5 4" xfId="17245" xr:uid="{2FE47158-D7A2-41DF-ACE8-E2B728C34861}"/>
    <cellStyle name="Migliaia 2 3 3 3 5 4 2" xfId="46244" xr:uid="{415AC18C-995B-4488-BC28-7C2961003382}"/>
    <cellStyle name="Migliaia 2 3 3 3 5 5" xfId="31745" xr:uid="{4A989BF6-3D0F-4B25-BEF1-86BD56A9E589}"/>
    <cellStyle name="Migliaia 2 3 3 3 6" xfId="5161" xr:uid="{DBEB70D3-32D0-46C0-B015-1F64AB2AD35F}"/>
    <cellStyle name="Migliaia 2 3 3 3 6 2" xfId="19661" xr:uid="{A774F716-89BF-4244-A0CA-10580A85EB8C}"/>
    <cellStyle name="Migliaia 2 3 3 3 6 2 2" xfId="48660" xr:uid="{4CD9336D-E887-4AF2-9255-E9B875372DBD}"/>
    <cellStyle name="Migliaia 2 3 3 3 6 3" xfId="34160" xr:uid="{1BF13B13-717E-4040-BC5A-41DC589F39DC}"/>
    <cellStyle name="Migliaia 2 3 3 3 7" xfId="9993" xr:uid="{CCD59986-DFC8-4D7E-BDEB-EF8DB19214AA}"/>
    <cellStyle name="Migliaia 2 3 3 3 7 2" xfId="24493" xr:uid="{F8CEA313-13B8-4ECA-8886-E92153617CAC}"/>
    <cellStyle name="Migliaia 2 3 3 3 7 2 2" xfId="53492" xr:uid="{1829D391-2DD5-4AE2-B009-16B975179CEC}"/>
    <cellStyle name="Migliaia 2 3 3 3 7 3" xfId="38992" xr:uid="{1AFE67EB-B567-482A-826D-B4716E50426D}"/>
    <cellStyle name="Migliaia 2 3 3 3 8" xfId="14829" xr:uid="{D2BB9683-26E6-4012-8C55-94EC8619B2C6}"/>
    <cellStyle name="Migliaia 2 3 3 3 8 2" xfId="43828" xr:uid="{73D8CE6B-5290-45C2-8827-7FFC3BFCF971}"/>
    <cellStyle name="Migliaia 2 3 3 3 9" xfId="29329" xr:uid="{0E53D977-67D3-4D32-BDAD-DF1BE23152C0}"/>
    <cellStyle name="Migliaia 2 3 3 4" xfId="427" xr:uid="{CC38FA2B-780F-4849-A321-A7A6819D9D6B}"/>
    <cellStyle name="Migliaia 2 3 3 4 2" xfId="1031" xr:uid="{187B8EB2-E662-4F70-AEF9-39AD7337A111}"/>
    <cellStyle name="Migliaia 2 3 3 4 2 2" xfId="2239" xr:uid="{1B6EE1F5-EF6E-4DE6-9BB5-6715A993826E}"/>
    <cellStyle name="Migliaia 2 3 3 4 2 2 2" xfId="4655" xr:uid="{412F907E-7F28-444E-B816-43743C1B50DF}"/>
    <cellStyle name="Migliaia 2 3 3 4 2 2 2 2" xfId="9487" xr:uid="{36454E98-EC2F-43EB-AB09-B4481151371E}"/>
    <cellStyle name="Migliaia 2 3 3 4 2 2 2 2 2" xfId="23987" xr:uid="{5064FAB2-A865-47A5-9671-F55C89CBE586}"/>
    <cellStyle name="Migliaia 2 3 3 4 2 2 2 2 2 2" xfId="52986" xr:uid="{6683B53C-68C6-4600-BC96-C0D4829A5DB8}"/>
    <cellStyle name="Migliaia 2 3 3 4 2 2 2 2 3" xfId="38486" xr:uid="{742A7CB5-90D0-4AAB-A823-3461E3F53C91}"/>
    <cellStyle name="Migliaia 2 3 3 4 2 2 2 3" xfId="14319" xr:uid="{02DC2211-A8A1-443D-AD69-347221331268}"/>
    <cellStyle name="Migliaia 2 3 3 4 2 2 2 3 2" xfId="28819" xr:uid="{5BDBA254-1F13-4A53-AF52-7018F1603497}"/>
    <cellStyle name="Migliaia 2 3 3 4 2 2 2 3 2 2" xfId="57818" xr:uid="{6D6730A8-BD0E-4154-99E9-DBA774E03812}"/>
    <cellStyle name="Migliaia 2 3 3 4 2 2 2 3 3" xfId="43318" xr:uid="{9749DF7F-C341-410C-B2C0-7E8CAEDB3C35}"/>
    <cellStyle name="Migliaia 2 3 3 4 2 2 2 4" xfId="19155" xr:uid="{22C1EFB9-3085-47D1-A465-192215EFCD21}"/>
    <cellStyle name="Migliaia 2 3 3 4 2 2 2 4 2" xfId="48154" xr:uid="{62E1EDE9-475A-4F32-8848-4990B4668A44}"/>
    <cellStyle name="Migliaia 2 3 3 4 2 2 2 5" xfId="33654" xr:uid="{3A6C5E23-1EF8-4E0F-9723-4A166AFE19A6}"/>
    <cellStyle name="Migliaia 2 3 3 4 2 2 3" xfId="7071" xr:uid="{53293481-302B-400F-839B-9ABA81B34241}"/>
    <cellStyle name="Migliaia 2 3 3 4 2 2 3 2" xfId="21571" xr:uid="{8B6AD2CE-D840-4AC3-BC0D-B24E42501233}"/>
    <cellStyle name="Migliaia 2 3 3 4 2 2 3 2 2" xfId="50570" xr:uid="{F7D64B16-E9CF-482A-B49B-46058AAF9D1C}"/>
    <cellStyle name="Migliaia 2 3 3 4 2 2 3 3" xfId="36070" xr:uid="{3FDF8329-42E2-4FFF-8754-3472D804533E}"/>
    <cellStyle name="Migliaia 2 3 3 4 2 2 4" xfId="11903" xr:uid="{52E1EA6A-ADFA-4E2C-894B-EEC64875F867}"/>
    <cellStyle name="Migliaia 2 3 3 4 2 2 4 2" xfId="26403" xr:uid="{0012F284-C040-4062-A42E-75210CB9BE82}"/>
    <cellStyle name="Migliaia 2 3 3 4 2 2 4 2 2" xfId="55402" xr:uid="{3EEEB734-23F0-409B-951A-F9E7CB1FDC3F}"/>
    <cellStyle name="Migliaia 2 3 3 4 2 2 4 3" xfId="40902" xr:uid="{ACBDF477-C0FA-4E79-8F77-4C94C36EE8B7}"/>
    <cellStyle name="Migliaia 2 3 3 4 2 2 5" xfId="16739" xr:uid="{42B90E78-56D3-441F-A641-C067504BDE5E}"/>
    <cellStyle name="Migliaia 2 3 3 4 2 2 5 2" xfId="45738" xr:uid="{11B8B4B2-2C76-41A6-BBAA-C56737EF64BD}"/>
    <cellStyle name="Migliaia 2 3 3 4 2 2 6" xfId="31239" xr:uid="{57F07EB3-9943-4CA6-9DCF-69E1D8E55241}"/>
    <cellStyle name="Migliaia 2 3 3 4 2 3" xfId="3447" xr:uid="{C7153E2C-5EA9-41A5-8393-20BB60C85478}"/>
    <cellStyle name="Migliaia 2 3 3 4 2 3 2" xfId="8279" xr:uid="{13A94AFB-2915-4222-8A31-36FB99785B24}"/>
    <cellStyle name="Migliaia 2 3 3 4 2 3 2 2" xfId="22779" xr:uid="{71E2782C-A40C-4BDA-91A6-3EAFDA5113C5}"/>
    <cellStyle name="Migliaia 2 3 3 4 2 3 2 2 2" xfId="51778" xr:uid="{E155E37A-8389-4493-84B9-B9FA7BC1D913}"/>
    <cellStyle name="Migliaia 2 3 3 4 2 3 2 3" xfId="37278" xr:uid="{06E1DCDC-D21B-4E25-8101-0724E0DC1DA1}"/>
    <cellStyle name="Migliaia 2 3 3 4 2 3 3" xfId="13111" xr:uid="{CCAEE588-955A-4689-AA31-D5953E684C12}"/>
    <cellStyle name="Migliaia 2 3 3 4 2 3 3 2" xfId="27611" xr:uid="{10792217-2545-4A9A-963D-277A97953E97}"/>
    <cellStyle name="Migliaia 2 3 3 4 2 3 3 2 2" xfId="56610" xr:uid="{96A36086-F7EC-4634-A80B-FA83998DF500}"/>
    <cellStyle name="Migliaia 2 3 3 4 2 3 3 3" xfId="42110" xr:uid="{A1129860-4475-4802-9C1B-B2A0D4404D2B}"/>
    <cellStyle name="Migliaia 2 3 3 4 2 3 4" xfId="17947" xr:uid="{B3C69AC7-6BBE-423B-8379-BDEDB177EABC}"/>
    <cellStyle name="Migliaia 2 3 3 4 2 3 4 2" xfId="46946" xr:uid="{B63625B6-F6FA-4A1C-8648-05867218D1B3}"/>
    <cellStyle name="Migliaia 2 3 3 4 2 3 5" xfId="32447" xr:uid="{8BD4FB04-CAE2-4B2E-A48E-AF2CD6F1EF94}"/>
    <cellStyle name="Migliaia 2 3 3 4 2 4" xfId="5863" xr:uid="{65602205-3491-4786-A105-8C2F3E8CAD71}"/>
    <cellStyle name="Migliaia 2 3 3 4 2 4 2" xfId="20363" xr:uid="{9A4C984D-B313-4F08-9897-D96CB724D068}"/>
    <cellStyle name="Migliaia 2 3 3 4 2 4 2 2" xfId="49362" xr:uid="{A4B1A451-155F-4546-9B55-14B88E7CB006}"/>
    <cellStyle name="Migliaia 2 3 3 4 2 4 3" xfId="34862" xr:uid="{DBC02F85-E433-432C-9DAF-2639E3DB43AD}"/>
    <cellStyle name="Migliaia 2 3 3 4 2 5" xfId="10695" xr:uid="{421C778F-9A57-4EAF-9850-BA952414276D}"/>
    <cellStyle name="Migliaia 2 3 3 4 2 5 2" xfId="25195" xr:uid="{722D8FB3-32EC-48A2-9284-AC605C70631F}"/>
    <cellStyle name="Migliaia 2 3 3 4 2 5 2 2" xfId="54194" xr:uid="{AFFDF182-AD25-4A60-87CE-04AD86FF3FD9}"/>
    <cellStyle name="Migliaia 2 3 3 4 2 5 3" xfId="39694" xr:uid="{CA0FD7BB-F591-4751-8D93-83B32F1614DA}"/>
    <cellStyle name="Migliaia 2 3 3 4 2 6" xfId="15531" xr:uid="{F217B290-E614-4750-BD06-587F345ACE35}"/>
    <cellStyle name="Migliaia 2 3 3 4 2 6 2" xfId="44530" xr:uid="{02257161-8757-4ED9-823F-57F425EA1AA4}"/>
    <cellStyle name="Migliaia 2 3 3 4 2 7" xfId="30031" xr:uid="{12EBCC12-54F3-4B3F-91AB-15A71C481E8F}"/>
    <cellStyle name="Migliaia 2 3 3 4 3" xfId="1635" xr:uid="{81739ADF-A302-41D6-BA1D-01FFCD9CF3C2}"/>
    <cellStyle name="Migliaia 2 3 3 4 3 2" xfId="4051" xr:uid="{46A938BC-54C7-41B8-B96C-6BD793C449CF}"/>
    <cellStyle name="Migliaia 2 3 3 4 3 2 2" xfId="8883" xr:uid="{59A15664-DC16-4243-9696-78878806DB5D}"/>
    <cellStyle name="Migliaia 2 3 3 4 3 2 2 2" xfId="23383" xr:uid="{106CDE2F-CC7F-4B3F-A290-BA9B845768A0}"/>
    <cellStyle name="Migliaia 2 3 3 4 3 2 2 2 2" xfId="52382" xr:uid="{A338BA35-3AB2-4DB0-BAE8-67E5B6F725FA}"/>
    <cellStyle name="Migliaia 2 3 3 4 3 2 2 3" xfId="37882" xr:uid="{1059AF55-B30C-4D1D-941D-19AAA4083ADB}"/>
    <cellStyle name="Migliaia 2 3 3 4 3 2 3" xfId="13715" xr:uid="{BAD8ED84-2A10-454F-B262-A183E3405059}"/>
    <cellStyle name="Migliaia 2 3 3 4 3 2 3 2" xfId="28215" xr:uid="{09F0581C-A73F-47AE-B436-10B9B0DE9195}"/>
    <cellStyle name="Migliaia 2 3 3 4 3 2 3 2 2" xfId="57214" xr:uid="{9EC7A108-338B-4529-99EA-E40AD1FF35DB}"/>
    <cellStyle name="Migliaia 2 3 3 4 3 2 3 3" xfId="42714" xr:uid="{118A6C81-89A0-41BF-A440-C3F05F6ECE38}"/>
    <cellStyle name="Migliaia 2 3 3 4 3 2 4" xfId="18551" xr:uid="{C70148A1-9811-4659-B49F-C41430B04BBF}"/>
    <cellStyle name="Migliaia 2 3 3 4 3 2 4 2" xfId="47550" xr:uid="{164EA429-5459-4182-A230-DBEB18C54D77}"/>
    <cellStyle name="Migliaia 2 3 3 4 3 2 5" xfId="33050" xr:uid="{C0270C90-85BB-4138-9844-44533EB485A1}"/>
    <cellStyle name="Migliaia 2 3 3 4 3 3" xfId="6467" xr:uid="{C0AADF76-3ED5-474B-990C-D23B62E20C14}"/>
    <cellStyle name="Migliaia 2 3 3 4 3 3 2" xfId="20967" xr:uid="{D7490C5F-B342-434D-8E54-61CD7C92DAA5}"/>
    <cellStyle name="Migliaia 2 3 3 4 3 3 2 2" xfId="49966" xr:uid="{85AC42B5-2EC6-4866-869C-A37F3AF0AF80}"/>
    <cellStyle name="Migliaia 2 3 3 4 3 3 3" xfId="35466" xr:uid="{60AED1BF-9BA5-463D-934B-FF44A0F04D6B}"/>
    <cellStyle name="Migliaia 2 3 3 4 3 4" xfId="11299" xr:uid="{D6AC4C41-0F9F-4F72-9F26-77FA01EE1DFB}"/>
    <cellStyle name="Migliaia 2 3 3 4 3 4 2" xfId="25799" xr:uid="{DE224128-972E-4162-B21D-A310CAF42921}"/>
    <cellStyle name="Migliaia 2 3 3 4 3 4 2 2" xfId="54798" xr:uid="{F60F5A59-2D05-47F3-8FAB-A053D4954B46}"/>
    <cellStyle name="Migliaia 2 3 3 4 3 4 3" xfId="40298" xr:uid="{62133275-5EB5-43BE-905E-9D8A95FDB731}"/>
    <cellStyle name="Migliaia 2 3 3 4 3 5" xfId="16135" xr:uid="{011A352A-FBF5-4659-816A-584C8BD5BF88}"/>
    <cellStyle name="Migliaia 2 3 3 4 3 5 2" xfId="45134" xr:uid="{49A39E47-D9B3-4527-B2AD-24E3E9AC6D72}"/>
    <cellStyle name="Migliaia 2 3 3 4 3 6" xfId="30635" xr:uid="{A0DC670B-328C-462C-BEA0-005EE2B02D30}"/>
    <cellStyle name="Migliaia 2 3 3 4 4" xfId="2843" xr:uid="{7693FEA1-9534-4CF5-A101-5E342B8762E5}"/>
    <cellStyle name="Migliaia 2 3 3 4 4 2" xfId="7675" xr:uid="{DAC5A398-349B-4B9A-A03B-BFBE62BEDBFB}"/>
    <cellStyle name="Migliaia 2 3 3 4 4 2 2" xfId="22175" xr:uid="{7FBB9181-A90E-4411-8DBA-64FB0691BDD4}"/>
    <cellStyle name="Migliaia 2 3 3 4 4 2 2 2" xfId="51174" xr:uid="{A675D0BA-E4A9-4281-AAE7-9C7F996F3AE3}"/>
    <cellStyle name="Migliaia 2 3 3 4 4 2 3" xfId="36674" xr:uid="{EACD1444-625D-4755-9FEF-D24CFD27FF29}"/>
    <cellStyle name="Migliaia 2 3 3 4 4 3" xfId="12507" xr:uid="{41504798-1981-4E32-B44E-C3D67320A6E1}"/>
    <cellStyle name="Migliaia 2 3 3 4 4 3 2" xfId="27007" xr:uid="{47E3EFF3-069A-40F2-A124-25CA12BD28B3}"/>
    <cellStyle name="Migliaia 2 3 3 4 4 3 2 2" xfId="56006" xr:uid="{5429449E-3A7F-42B2-BFBE-1DB4BAE89FA7}"/>
    <cellStyle name="Migliaia 2 3 3 4 4 3 3" xfId="41506" xr:uid="{2B66406D-E2AA-48DD-BDA1-D21E61A3B422}"/>
    <cellStyle name="Migliaia 2 3 3 4 4 4" xfId="17343" xr:uid="{FFC0A921-453F-4261-9335-9CE759C959FB}"/>
    <cellStyle name="Migliaia 2 3 3 4 4 4 2" xfId="46342" xr:uid="{0037E3E5-0BB3-42B9-8CA6-872DD57DC58A}"/>
    <cellStyle name="Migliaia 2 3 3 4 4 5" xfId="31843" xr:uid="{99566949-21F6-4EC7-9AA6-598130A073EF}"/>
    <cellStyle name="Migliaia 2 3 3 4 5" xfId="5259" xr:uid="{32B83C4A-7824-45E6-BBA7-DADD284BD6E9}"/>
    <cellStyle name="Migliaia 2 3 3 4 5 2" xfId="19759" xr:uid="{240EB426-C4BD-4784-97A1-04826FA264EF}"/>
    <cellStyle name="Migliaia 2 3 3 4 5 2 2" xfId="48758" xr:uid="{97C835B8-B90C-4CA1-856E-03B82B81E21E}"/>
    <cellStyle name="Migliaia 2 3 3 4 5 3" xfId="34258" xr:uid="{40AECBCD-2FF3-4369-9B64-C0877BFCCFBF}"/>
    <cellStyle name="Migliaia 2 3 3 4 6" xfId="10091" xr:uid="{8190FBD1-2291-4265-81FE-3C58ADC03F13}"/>
    <cellStyle name="Migliaia 2 3 3 4 6 2" xfId="24591" xr:uid="{3296D131-0277-467A-A63E-313A83EBFD2D}"/>
    <cellStyle name="Migliaia 2 3 3 4 6 2 2" xfId="53590" xr:uid="{DB9F7408-BAF5-4C88-A84C-291F6AA79E3E}"/>
    <cellStyle name="Migliaia 2 3 3 4 6 3" xfId="39090" xr:uid="{8BC8DB22-EDB1-4F01-90BA-9FF15A6C617E}"/>
    <cellStyle name="Migliaia 2 3 3 4 7" xfId="14927" xr:uid="{692DD59D-B30F-4287-AD3A-A61CC1737DA1}"/>
    <cellStyle name="Migliaia 2 3 3 4 7 2" xfId="43926" xr:uid="{A9F0E3A3-59BD-4FA1-A8C7-A5260ACC1061}"/>
    <cellStyle name="Migliaia 2 3 3 4 8" xfId="29427" xr:uid="{97E8BF32-1386-4361-8C84-BDC48542980F}"/>
    <cellStyle name="Migliaia 2 3 3 5" xfId="729" xr:uid="{EC05DC27-D988-4C1D-88DB-E017ADEFBEBD}"/>
    <cellStyle name="Migliaia 2 3 3 5 2" xfId="1937" xr:uid="{E513BBC9-F469-48FA-9567-DB75BDA64ED7}"/>
    <cellStyle name="Migliaia 2 3 3 5 2 2" xfId="4353" xr:uid="{9B7EAFD9-BF9A-41D3-A008-567A1FCA158F}"/>
    <cellStyle name="Migliaia 2 3 3 5 2 2 2" xfId="9185" xr:uid="{8AC8FC5C-B0D0-4826-BA48-297ABA16A347}"/>
    <cellStyle name="Migliaia 2 3 3 5 2 2 2 2" xfId="23685" xr:uid="{A4D0BC88-21B7-4833-93DD-E7245DD6C032}"/>
    <cellStyle name="Migliaia 2 3 3 5 2 2 2 2 2" xfId="52684" xr:uid="{30120C67-E0E6-445B-BC93-4A10B12A380C}"/>
    <cellStyle name="Migliaia 2 3 3 5 2 2 2 3" xfId="38184" xr:uid="{A8A53F52-564F-45EC-84F1-E7CA18F6E5E9}"/>
    <cellStyle name="Migliaia 2 3 3 5 2 2 3" xfId="14017" xr:uid="{66AE3A09-EC5A-4F30-BBD4-2FA92661F16E}"/>
    <cellStyle name="Migliaia 2 3 3 5 2 2 3 2" xfId="28517" xr:uid="{39F045AE-A1C1-4256-8538-7D3EAA4E366A}"/>
    <cellStyle name="Migliaia 2 3 3 5 2 2 3 2 2" xfId="57516" xr:uid="{5A9E2FED-8FD2-4D15-A921-27A249D07303}"/>
    <cellStyle name="Migliaia 2 3 3 5 2 2 3 3" xfId="43016" xr:uid="{8927E7CA-EE2F-4A99-A8F8-0998D5D85A9C}"/>
    <cellStyle name="Migliaia 2 3 3 5 2 2 4" xfId="18853" xr:uid="{0E95DA19-B905-4B8D-9B70-30DB9E380138}"/>
    <cellStyle name="Migliaia 2 3 3 5 2 2 4 2" xfId="47852" xr:uid="{D80757BF-C22D-458A-A029-045CC07E4A82}"/>
    <cellStyle name="Migliaia 2 3 3 5 2 2 5" xfId="33352" xr:uid="{916A2B61-763C-4085-A87A-6F250933049B}"/>
    <cellStyle name="Migliaia 2 3 3 5 2 3" xfId="6769" xr:uid="{D88C2AC3-4DB7-446A-BAA6-F66280143C14}"/>
    <cellStyle name="Migliaia 2 3 3 5 2 3 2" xfId="21269" xr:uid="{E6AA5F64-C50F-476F-B2C1-5DBAC34EA9CE}"/>
    <cellStyle name="Migliaia 2 3 3 5 2 3 2 2" xfId="50268" xr:uid="{8A97740D-8C04-406C-87F2-FE6452484E56}"/>
    <cellStyle name="Migliaia 2 3 3 5 2 3 3" xfId="35768" xr:uid="{40F214CE-5CD6-4E47-B18E-3EBA78F2C681}"/>
    <cellStyle name="Migliaia 2 3 3 5 2 4" xfId="11601" xr:uid="{0FD3AE43-CCA5-4848-A855-3CE9666893BB}"/>
    <cellStyle name="Migliaia 2 3 3 5 2 4 2" xfId="26101" xr:uid="{D65A2440-A17B-4B5D-83A6-E90A3DA5D950}"/>
    <cellStyle name="Migliaia 2 3 3 5 2 4 2 2" xfId="55100" xr:uid="{3D1E8A9D-6588-4291-AA97-C92116981AF7}"/>
    <cellStyle name="Migliaia 2 3 3 5 2 4 3" xfId="40600" xr:uid="{8F6BD333-1D2A-484C-937A-EE18BAB6342E}"/>
    <cellStyle name="Migliaia 2 3 3 5 2 5" xfId="16437" xr:uid="{9D46EC17-1032-4385-B134-4D881CF7A82E}"/>
    <cellStyle name="Migliaia 2 3 3 5 2 5 2" xfId="45436" xr:uid="{3308885C-30B3-4D48-AC13-D82F09E9442D}"/>
    <cellStyle name="Migliaia 2 3 3 5 2 6" xfId="30937" xr:uid="{CD92D7A5-713C-4BB1-B74A-D8EE76DC28B3}"/>
    <cellStyle name="Migliaia 2 3 3 5 3" xfId="3145" xr:uid="{D7EF7472-56E5-4983-B045-9058AD58D2DE}"/>
    <cellStyle name="Migliaia 2 3 3 5 3 2" xfId="7977" xr:uid="{3F6FCCA5-B7CB-4922-984B-44A9E8BC75B6}"/>
    <cellStyle name="Migliaia 2 3 3 5 3 2 2" xfId="22477" xr:uid="{EE69014D-BF19-48D1-81E4-AAE97FD55B16}"/>
    <cellStyle name="Migliaia 2 3 3 5 3 2 2 2" xfId="51476" xr:uid="{69969976-3110-4F2B-9DCD-35817EBED6C1}"/>
    <cellStyle name="Migliaia 2 3 3 5 3 2 3" xfId="36976" xr:uid="{97A5A4C0-D2BA-4722-9ECE-3F2B5EE68DF5}"/>
    <cellStyle name="Migliaia 2 3 3 5 3 3" xfId="12809" xr:uid="{81D992BF-70F2-41D0-B99C-96902ECD2F64}"/>
    <cellStyle name="Migliaia 2 3 3 5 3 3 2" xfId="27309" xr:uid="{036B4B0C-A817-4A03-B6B6-77AAEFCEDDFD}"/>
    <cellStyle name="Migliaia 2 3 3 5 3 3 2 2" xfId="56308" xr:uid="{5FD5D3A0-7427-40C6-B7AA-E6E6885F9ACC}"/>
    <cellStyle name="Migliaia 2 3 3 5 3 3 3" xfId="41808" xr:uid="{9C482A6A-70D8-44F1-A39E-9287B769F0CC}"/>
    <cellStyle name="Migliaia 2 3 3 5 3 4" xfId="17645" xr:uid="{8C06748D-36BA-47AE-95D7-3114AD94E638}"/>
    <cellStyle name="Migliaia 2 3 3 5 3 4 2" xfId="46644" xr:uid="{0B0D3781-5E2E-4DF1-B23C-79AEC1A54B42}"/>
    <cellStyle name="Migliaia 2 3 3 5 3 5" xfId="32145" xr:uid="{478EA123-598F-45F9-AAFD-8789164D815B}"/>
    <cellStyle name="Migliaia 2 3 3 5 4" xfId="5561" xr:uid="{87CFD7BA-13E4-46AF-B90A-76ABCA0F73C5}"/>
    <cellStyle name="Migliaia 2 3 3 5 4 2" xfId="20061" xr:uid="{37B3734C-CC82-46BD-B27D-112ACBDE925E}"/>
    <cellStyle name="Migliaia 2 3 3 5 4 2 2" xfId="49060" xr:uid="{23ADE61E-F746-4E1D-B097-FA2083B43061}"/>
    <cellStyle name="Migliaia 2 3 3 5 4 3" xfId="34560" xr:uid="{1030D053-2AA5-449C-B9BD-674CDDF46F51}"/>
    <cellStyle name="Migliaia 2 3 3 5 5" xfId="10393" xr:uid="{3478BE36-F5F4-4E2E-944D-BC84EF2507DE}"/>
    <cellStyle name="Migliaia 2 3 3 5 5 2" xfId="24893" xr:uid="{40F84897-DE03-4CB2-812B-3091CA6CCC64}"/>
    <cellStyle name="Migliaia 2 3 3 5 5 2 2" xfId="53892" xr:uid="{5E2AB1C1-EF1B-4B7D-BA7B-4B10424B3D27}"/>
    <cellStyle name="Migliaia 2 3 3 5 5 3" xfId="39392" xr:uid="{1DAE8072-6AC4-4DC2-8F07-A67105EF6B8F}"/>
    <cellStyle name="Migliaia 2 3 3 5 6" xfId="15229" xr:uid="{9A8ADADE-DE15-4F6C-843C-F0B22766CEED}"/>
    <cellStyle name="Migliaia 2 3 3 5 6 2" xfId="44228" xr:uid="{14F3762C-6854-4636-B5CA-3CB84351C94E}"/>
    <cellStyle name="Migliaia 2 3 3 5 7" xfId="29729" xr:uid="{086C21AA-9627-4FF7-8933-8124C209F46F}"/>
    <cellStyle name="Migliaia 2 3 3 6" xfId="1333" xr:uid="{A7ACC57F-5E37-42DB-953E-CDDFAA46F4D6}"/>
    <cellStyle name="Migliaia 2 3 3 6 2" xfId="3749" xr:uid="{D3BD984B-76C3-4A4E-88F8-5B0007904B82}"/>
    <cellStyle name="Migliaia 2 3 3 6 2 2" xfId="8581" xr:uid="{CCC59E43-F143-4506-8B47-EC2709A8BDC8}"/>
    <cellStyle name="Migliaia 2 3 3 6 2 2 2" xfId="23081" xr:uid="{0C42C0A2-5760-49D6-BC16-0571752D4A08}"/>
    <cellStyle name="Migliaia 2 3 3 6 2 2 2 2" xfId="52080" xr:uid="{439F2700-A284-4DFA-8C20-2B8FEC03D832}"/>
    <cellStyle name="Migliaia 2 3 3 6 2 2 3" xfId="37580" xr:uid="{8BF667E2-C9E9-429C-A822-21BDB73760A6}"/>
    <cellStyle name="Migliaia 2 3 3 6 2 3" xfId="13413" xr:uid="{8A98510D-F902-4DBB-A4D3-2F0BFD15A340}"/>
    <cellStyle name="Migliaia 2 3 3 6 2 3 2" xfId="27913" xr:uid="{B5C91A2F-13AB-4B21-A0DB-AE20996F1422}"/>
    <cellStyle name="Migliaia 2 3 3 6 2 3 2 2" xfId="56912" xr:uid="{DD33FE97-E298-4EE1-B522-79AD0F5A040F}"/>
    <cellStyle name="Migliaia 2 3 3 6 2 3 3" xfId="42412" xr:uid="{8EA5AC46-EF28-4D34-9F5E-CC2208CF731E}"/>
    <cellStyle name="Migliaia 2 3 3 6 2 4" xfId="18249" xr:uid="{1BF991A0-4D65-4106-9E5E-644334428FFE}"/>
    <cellStyle name="Migliaia 2 3 3 6 2 4 2" xfId="47248" xr:uid="{C36337C9-3191-49C1-A4C8-AFA10BCA1AAE}"/>
    <cellStyle name="Migliaia 2 3 3 6 2 5" xfId="32748" xr:uid="{F8084F35-F368-4B85-8BCB-D2C94C5EF80A}"/>
    <cellStyle name="Migliaia 2 3 3 6 3" xfId="6165" xr:uid="{37E2855F-95DA-4F31-84E1-C29953F2B1F6}"/>
    <cellStyle name="Migliaia 2 3 3 6 3 2" xfId="20665" xr:uid="{943E6A92-E0AC-48F4-B940-14996CA62BF6}"/>
    <cellStyle name="Migliaia 2 3 3 6 3 2 2" xfId="49664" xr:uid="{49543D3D-59CF-40C7-98C3-428A6BF2616B}"/>
    <cellStyle name="Migliaia 2 3 3 6 3 3" xfId="35164" xr:uid="{E690F55E-DE90-4EAC-9D32-A82D4BA35523}"/>
    <cellStyle name="Migliaia 2 3 3 6 4" xfId="10997" xr:uid="{6EADD07C-D33A-42E3-A078-27A04FBEC50F}"/>
    <cellStyle name="Migliaia 2 3 3 6 4 2" xfId="25497" xr:uid="{509A8DEB-AA5F-4622-AADE-7EFB93EA1BB3}"/>
    <cellStyle name="Migliaia 2 3 3 6 4 2 2" xfId="54496" xr:uid="{F0C09E5A-560B-4F18-9ECB-A0A14BB169E3}"/>
    <cellStyle name="Migliaia 2 3 3 6 4 3" xfId="39996" xr:uid="{973EF871-957E-4880-B420-55538BD22B63}"/>
    <cellStyle name="Migliaia 2 3 3 6 5" xfId="15833" xr:uid="{4C234544-DBEC-4105-838D-54A910BC1F3B}"/>
    <cellStyle name="Migliaia 2 3 3 6 5 2" xfId="44832" xr:uid="{DCA0B629-CC47-4251-B70D-6E839223E669}"/>
    <cellStyle name="Migliaia 2 3 3 6 6" xfId="30333" xr:uid="{F79FD287-DFB8-44DF-AF66-172A12BFA7F0}"/>
    <cellStyle name="Migliaia 2 3 3 7" xfId="2541" xr:uid="{CA598797-3D05-498A-9082-E9D39C157C52}"/>
    <cellStyle name="Migliaia 2 3 3 7 2" xfId="7373" xr:uid="{6CC16AF8-D719-42A0-AE58-CC40A214E981}"/>
    <cellStyle name="Migliaia 2 3 3 7 2 2" xfId="21873" xr:uid="{93F0AE3D-AF8C-4362-BA04-3CAFC9567D70}"/>
    <cellStyle name="Migliaia 2 3 3 7 2 2 2" xfId="50872" xr:uid="{52D89A18-F2FB-4571-843B-ED4910F1FD1D}"/>
    <cellStyle name="Migliaia 2 3 3 7 2 3" xfId="36372" xr:uid="{57358EFD-765F-4D70-A14F-A0A6C46B42E9}"/>
    <cellStyle name="Migliaia 2 3 3 7 3" xfId="12205" xr:uid="{E29A1242-0A5D-4B69-A857-3E75093D7860}"/>
    <cellStyle name="Migliaia 2 3 3 7 3 2" xfId="26705" xr:uid="{D9078435-F49A-47BE-AAC0-73673A2B7BC9}"/>
    <cellStyle name="Migliaia 2 3 3 7 3 2 2" xfId="55704" xr:uid="{98CED82B-DDE8-4DB7-828E-5DF0E70C5156}"/>
    <cellStyle name="Migliaia 2 3 3 7 3 3" xfId="41204" xr:uid="{0D731125-7EFF-4829-B591-D5EA0ACFE3EB}"/>
    <cellStyle name="Migliaia 2 3 3 7 4" xfId="17041" xr:uid="{903FD591-F081-439F-8F01-814A641ACEF3}"/>
    <cellStyle name="Migliaia 2 3 3 7 4 2" xfId="46040" xr:uid="{39281FA7-94EA-486E-AEA7-98E47D50690B}"/>
    <cellStyle name="Migliaia 2 3 3 7 5" xfId="31541" xr:uid="{905776DE-3793-4FF0-99F4-5AC11E0D0207}"/>
    <cellStyle name="Migliaia 2 3 3 8" xfId="4957" xr:uid="{5E7E0DE6-BE74-4E98-9078-090D5CAE594C}"/>
    <cellStyle name="Migliaia 2 3 3 8 2" xfId="19457" xr:uid="{B1B64798-BBF6-40F0-B283-EFF37EB2CFB2}"/>
    <cellStyle name="Migliaia 2 3 3 8 2 2" xfId="48456" xr:uid="{9D1ABF35-DA18-46A1-BA45-86F05810346A}"/>
    <cellStyle name="Migliaia 2 3 3 8 3" xfId="33956" xr:uid="{55402933-25E1-46F3-A7CA-7642F4414E10}"/>
    <cellStyle name="Migliaia 2 3 3 9" xfId="9789" xr:uid="{29A4AE8F-7BE4-4A2A-83D9-CFF5ED89A88B}"/>
    <cellStyle name="Migliaia 2 3 3 9 2" xfId="24289" xr:uid="{9C47AD91-BBAD-40F2-BA84-154AB5C15005}"/>
    <cellStyle name="Migliaia 2 3 3 9 2 2" xfId="53288" xr:uid="{2C02F8C6-77B5-43A3-9716-5A0DF17CFCE3}"/>
    <cellStyle name="Migliaia 2 3 3 9 3" xfId="38788" xr:uid="{572D3189-E0A0-441A-AF61-19B09C1B299B}"/>
    <cellStyle name="Migliaia 2 3 4" xfId="188" xr:uid="{17EE6E56-0B85-4032-A88D-94FF89AB4854}"/>
    <cellStyle name="Migliaia 2 3 4 2" xfId="491" xr:uid="{ED042D66-BD07-4177-B8E1-32D4291237E3}"/>
    <cellStyle name="Migliaia 2 3 4 2 2" xfId="1095" xr:uid="{D91AA56B-62B2-45CA-8F40-4FA741BD2E1E}"/>
    <cellStyle name="Migliaia 2 3 4 2 2 2" xfId="2303" xr:uid="{28C08227-9BB9-4FAE-95E8-420A33181696}"/>
    <cellStyle name="Migliaia 2 3 4 2 2 2 2" xfId="4719" xr:uid="{BB52FE35-AE87-4F33-B933-888F85641C0C}"/>
    <cellStyle name="Migliaia 2 3 4 2 2 2 2 2" xfId="9551" xr:uid="{5986E9ED-21D9-41E5-A957-52505588D4E8}"/>
    <cellStyle name="Migliaia 2 3 4 2 2 2 2 2 2" xfId="24051" xr:uid="{CA116FFF-17BC-4079-B7DC-79D3E5DC5260}"/>
    <cellStyle name="Migliaia 2 3 4 2 2 2 2 2 2 2" xfId="53050" xr:uid="{6CD49E51-5D71-41DC-A7A2-90212EFF27A6}"/>
    <cellStyle name="Migliaia 2 3 4 2 2 2 2 2 3" xfId="38550" xr:uid="{18C2F51D-B2D9-48A5-AB36-410E6F868D66}"/>
    <cellStyle name="Migliaia 2 3 4 2 2 2 2 3" xfId="14383" xr:uid="{481E59E9-0795-4A55-B802-899F6B73F5AB}"/>
    <cellStyle name="Migliaia 2 3 4 2 2 2 2 3 2" xfId="28883" xr:uid="{D0245088-AF98-4A1D-978E-8F9F233603E8}"/>
    <cellStyle name="Migliaia 2 3 4 2 2 2 2 3 2 2" xfId="57882" xr:uid="{02A8CFCC-F708-4078-916B-19A6CCA2B166}"/>
    <cellStyle name="Migliaia 2 3 4 2 2 2 2 3 3" xfId="43382" xr:uid="{C1A6447E-BDE7-4F0D-B5E0-5575AF8B215D}"/>
    <cellStyle name="Migliaia 2 3 4 2 2 2 2 4" xfId="19219" xr:uid="{BF5F8047-755B-42D6-9D8E-7C5137F9F784}"/>
    <cellStyle name="Migliaia 2 3 4 2 2 2 2 4 2" xfId="48218" xr:uid="{E9FAED11-0BD1-44D9-8C5B-12C3F907A93D}"/>
    <cellStyle name="Migliaia 2 3 4 2 2 2 2 5" xfId="33718" xr:uid="{EB89551A-C33B-4E1E-B828-ABAAC884F704}"/>
    <cellStyle name="Migliaia 2 3 4 2 2 2 3" xfId="7135" xr:uid="{61EB1C36-4E6E-4D90-A301-C28EF7C4AC41}"/>
    <cellStyle name="Migliaia 2 3 4 2 2 2 3 2" xfId="21635" xr:uid="{9F48B36C-653F-4033-A663-762E7901737F}"/>
    <cellStyle name="Migliaia 2 3 4 2 2 2 3 2 2" xfId="50634" xr:uid="{B02E9575-2E40-4382-BDE8-FC9BD900C3CC}"/>
    <cellStyle name="Migliaia 2 3 4 2 2 2 3 3" xfId="36134" xr:uid="{76A699F9-F693-4B1A-89C2-68CF9FA304E6}"/>
    <cellStyle name="Migliaia 2 3 4 2 2 2 4" xfId="11967" xr:uid="{B8D4EBE5-8C27-49AE-8768-ABB8569E3B03}"/>
    <cellStyle name="Migliaia 2 3 4 2 2 2 4 2" xfId="26467" xr:uid="{148866A5-5302-4B8B-8EB6-51A643565366}"/>
    <cellStyle name="Migliaia 2 3 4 2 2 2 4 2 2" xfId="55466" xr:uid="{277D5118-CD13-4DC6-B389-78473798F3F8}"/>
    <cellStyle name="Migliaia 2 3 4 2 2 2 4 3" xfId="40966" xr:uid="{09654B9C-52B1-4F72-98EE-8151A2F0D5BC}"/>
    <cellStyle name="Migliaia 2 3 4 2 2 2 5" xfId="16803" xr:uid="{E00488E0-2BD9-4871-872F-E3BEFFDB3303}"/>
    <cellStyle name="Migliaia 2 3 4 2 2 2 5 2" xfId="45802" xr:uid="{233A9ED2-9C62-4262-A2B7-9EF88C9F1E44}"/>
    <cellStyle name="Migliaia 2 3 4 2 2 2 6" xfId="31303" xr:uid="{B913EA98-ABC5-402B-A668-BA59A5E8D458}"/>
    <cellStyle name="Migliaia 2 3 4 2 2 3" xfId="3511" xr:uid="{E1BF0E4A-DF38-428F-A491-BF161F018966}"/>
    <cellStyle name="Migliaia 2 3 4 2 2 3 2" xfId="8343" xr:uid="{1EA59E5C-0435-4205-B350-3A1D463D08B1}"/>
    <cellStyle name="Migliaia 2 3 4 2 2 3 2 2" xfId="22843" xr:uid="{8C0A0F4F-2A66-4FD2-A811-F28C0C3DEEEC}"/>
    <cellStyle name="Migliaia 2 3 4 2 2 3 2 2 2" xfId="51842" xr:uid="{FB2122B0-131C-454E-9ADC-F40C3A118F78}"/>
    <cellStyle name="Migliaia 2 3 4 2 2 3 2 3" xfId="37342" xr:uid="{62C16C20-CDDA-4577-B0A0-0A4AD54E4D8D}"/>
    <cellStyle name="Migliaia 2 3 4 2 2 3 3" xfId="13175" xr:uid="{6FEAE968-3827-4F22-9463-FD33AADB263C}"/>
    <cellStyle name="Migliaia 2 3 4 2 2 3 3 2" xfId="27675" xr:uid="{26BE8FB0-6EF3-4B2A-A9BA-563D2B23C394}"/>
    <cellStyle name="Migliaia 2 3 4 2 2 3 3 2 2" xfId="56674" xr:uid="{FDCEDF11-23D9-42A4-A84C-9AF9D3A0B5EB}"/>
    <cellStyle name="Migliaia 2 3 4 2 2 3 3 3" xfId="42174" xr:uid="{7288A4AC-72EB-4621-A877-15E09D914996}"/>
    <cellStyle name="Migliaia 2 3 4 2 2 3 4" xfId="18011" xr:uid="{79E9A669-0078-42E4-97FB-A92A7E55ACA3}"/>
    <cellStyle name="Migliaia 2 3 4 2 2 3 4 2" xfId="47010" xr:uid="{1F5EB8E0-B2C1-4863-94CE-4985C60B5D98}"/>
    <cellStyle name="Migliaia 2 3 4 2 2 3 5" xfId="32510" xr:uid="{697C36C2-6011-47DF-BF31-16E6B602F771}"/>
    <cellStyle name="Migliaia 2 3 4 2 2 4" xfId="5927" xr:uid="{8C82B72A-2375-4B93-8B46-837DDDC6B9C8}"/>
    <cellStyle name="Migliaia 2 3 4 2 2 4 2" xfId="20427" xr:uid="{AADE60CC-6765-499D-83E3-1C3AEB7B3D96}"/>
    <cellStyle name="Migliaia 2 3 4 2 2 4 2 2" xfId="49426" xr:uid="{14029D03-EEA1-4DB9-AA8D-576FF7EE61E5}"/>
    <cellStyle name="Migliaia 2 3 4 2 2 4 3" xfId="34926" xr:uid="{FE4F0646-669E-4BA1-BAC1-9380F9FA9BAD}"/>
    <cellStyle name="Migliaia 2 3 4 2 2 5" xfId="10759" xr:uid="{A64711C3-FA25-4C31-979D-F89F47BCE948}"/>
    <cellStyle name="Migliaia 2 3 4 2 2 5 2" xfId="25259" xr:uid="{DD3D3F33-D689-4750-89BD-AE575F11F42C}"/>
    <cellStyle name="Migliaia 2 3 4 2 2 5 2 2" xfId="54258" xr:uid="{E7B3F0E9-3656-4435-ACA8-DDD8A0E6DD3B}"/>
    <cellStyle name="Migliaia 2 3 4 2 2 5 3" xfId="39758" xr:uid="{CE6C4294-A47F-4634-B709-890F77844B56}"/>
    <cellStyle name="Migliaia 2 3 4 2 2 6" xfId="15595" xr:uid="{195A4B40-BCCD-47A6-B6BB-A0FA76E62F70}"/>
    <cellStyle name="Migliaia 2 3 4 2 2 6 2" xfId="44594" xr:uid="{DDC85E25-6B4E-404F-AD61-72E68F3F7B40}"/>
    <cellStyle name="Migliaia 2 3 4 2 2 7" xfId="30095" xr:uid="{4DB52582-01C7-4D88-8699-477F2C379BD8}"/>
    <cellStyle name="Migliaia 2 3 4 2 3" xfId="1699" xr:uid="{E7B2E1AC-C022-46B3-9403-3B430A87C5DD}"/>
    <cellStyle name="Migliaia 2 3 4 2 3 2" xfId="4115" xr:uid="{18757B1A-ACB7-4B61-8B66-6C6456971A90}"/>
    <cellStyle name="Migliaia 2 3 4 2 3 2 2" xfId="8947" xr:uid="{4CC3CAFF-83AE-4CA4-8541-51856B471206}"/>
    <cellStyle name="Migliaia 2 3 4 2 3 2 2 2" xfId="23447" xr:uid="{A36F5D8F-C6FC-48CE-A007-39FEA3C81389}"/>
    <cellStyle name="Migliaia 2 3 4 2 3 2 2 2 2" xfId="52446" xr:uid="{4A0D8AD7-C9FB-4A1A-9F40-C4951C9B6BA0}"/>
    <cellStyle name="Migliaia 2 3 4 2 3 2 2 3" xfId="37946" xr:uid="{84017EC4-90CF-405D-9368-471C3A0510E9}"/>
    <cellStyle name="Migliaia 2 3 4 2 3 2 3" xfId="13779" xr:uid="{3B4CE963-D5BB-45C7-8049-FD2329D39438}"/>
    <cellStyle name="Migliaia 2 3 4 2 3 2 3 2" xfId="28279" xr:uid="{4CB09ACE-84A3-4B20-A47A-C8900E264BD4}"/>
    <cellStyle name="Migliaia 2 3 4 2 3 2 3 2 2" xfId="57278" xr:uid="{5E800F23-0BEC-4A07-A094-9BC326653DD9}"/>
    <cellStyle name="Migliaia 2 3 4 2 3 2 3 3" xfId="42778" xr:uid="{1C7FBE0F-71CB-418C-A1C0-D13C50ED0B43}"/>
    <cellStyle name="Migliaia 2 3 4 2 3 2 4" xfId="18615" xr:uid="{FB07A531-6EEF-4F5D-B26B-F53E814F9687}"/>
    <cellStyle name="Migliaia 2 3 4 2 3 2 4 2" xfId="47614" xr:uid="{00AF39AC-BC8E-42A1-8FA9-085A0D70E30F}"/>
    <cellStyle name="Migliaia 2 3 4 2 3 2 5" xfId="33114" xr:uid="{8CB20C67-15CD-43BC-9066-8C2C04C7EA9E}"/>
    <cellStyle name="Migliaia 2 3 4 2 3 3" xfId="6531" xr:uid="{47C6F83D-38C3-41A8-95D4-A4CF1575E439}"/>
    <cellStyle name="Migliaia 2 3 4 2 3 3 2" xfId="21031" xr:uid="{7CC5B5C1-0DDF-4DB0-837E-CEDF1F4F0207}"/>
    <cellStyle name="Migliaia 2 3 4 2 3 3 2 2" xfId="50030" xr:uid="{5C2D1E3B-28DB-4A00-A659-6134655CD0FF}"/>
    <cellStyle name="Migliaia 2 3 4 2 3 3 3" xfId="35530" xr:uid="{84F64100-19F0-43B2-AEC3-B9D173474219}"/>
    <cellStyle name="Migliaia 2 3 4 2 3 4" xfId="11363" xr:uid="{1758D7E5-3912-42FA-85DC-07EEED431763}"/>
    <cellStyle name="Migliaia 2 3 4 2 3 4 2" xfId="25863" xr:uid="{5561FD97-76C4-449A-A422-E7D9011305E3}"/>
    <cellStyle name="Migliaia 2 3 4 2 3 4 2 2" xfId="54862" xr:uid="{2921D49C-C2B7-4BE3-85B4-2614F11012CF}"/>
    <cellStyle name="Migliaia 2 3 4 2 3 4 3" xfId="40362" xr:uid="{91AC0907-AD45-476F-A924-8595925DC7E5}"/>
    <cellStyle name="Migliaia 2 3 4 2 3 5" xfId="16199" xr:uid="{FCB2A19A-B64A-45ED-9B87-044BBF3BD06C}"/>
    <cellStyle name="Migliaia 2 3 4 2 3 5 2" xfId="45198" xr:uid="{47CCD6B9-123E-45A5-846A-29C07A9F876E}"/>
    <cellStyle name="Migliaia 2 3 4 2 3 6" xfId="30699" xr:uid="{CD66BD02-99AE-40E8-ACFC-74CF235322DB}"/>
    <cellStyle name="Migliaia 2 3 4 2 4" xfId="2907" xr:uid="{35FBE3DB-F440-49B8-8BC4-AF21443A97F4}"/>
    <cellStyle name="Migliaia 2 3 4 2 4 2" xfId="7739" xr:uid="{1AAB4897-1FF4-446E-8864-C56AF1B7EACC}"/>
    <cellStyle name="Migliaia 2 3 4 2 4 2 2" xfId="22239" xr:uid="{D6FD59FA-0B28-41C4-9268-D94EAC2E8A8E}"/>
    <cellStyle name="Migliaia 2 3 4 2 4 2 2 2" xfId="51238" xr:uid="{ADDB9C98-7745-4E9D-BC2D-98BA4CD2635B}"/>
    <cellStyle name="Migliaia 2 3 4 2 4 2 3" xfId="36738" xr:uid="{CFDC152C-733C-42C7-9833-F56001135394}"/>
    <cellStyle name="Migliaia 2 3 4 2 4 3" xfId="12571" xr:uid="{83F570D6-B12B-4AA3-BAD5-83DB9653BF48}"/>
    <cellStyle name="Migliaia 2 3 4 2 4 3 2" xfId="27071" xr:uid="{B7547671-EF36-4ED4-89BC-F2F75F85610C}"/>
    <cellStyle name="Migliaia 2 3 4 2 4 3 2 2" xfId="56070" xr:uid="{5F2A7F47-0FFF-4D4C-8CD4-D614F70D1149}"/>
    <cellStyle name="Migliaia 2 3 4 2 4 3 3" xfId="41570" xr:uid="{CD92C1C1-A58C-4877-915F-A3871E91EF65}"/>
    <cellStyle name="Migliaia 2 3 4 2 4 4" xfId="17407" xr:uid="{67D79A62-AF5D-4CF4-948F-81A40AE24CB5}"/>
    <cellStyle name="Migliaia 2 3 4 2 4 4 2" xfId="46406" xr:uid="{ED7BE331-B0B1-4F91-9D96-1B54143C3F33}"/>
    <cellStyle name="Migliaia 2 3 4 2 4 5" xfId="31907" xr:uid="{10E8D09E-9B29-4B09-BC04-F2BCD736C156}"/>
    <cellStyle name="Migliaia 2 3 4 2 5" xfId="5323" xr:uid="{1E53B7B5-A1C8-4CE7-8C81-944C839BD463}"/>
    <cellStyle name="Migliaia 2 3 4 2 5 2" xfId="19823" xr:uid="{16CA40F4-6A92-4CB4-BB0A-FF2397691C4A}"/>
    <cellStyle name="Migliaia 2 3 4 2 5 2 2" xfId="48822" xr:uid="{CFF67A0F-47E2-4CC6-997B-689C0FF37C1B}"/>
    <cellStyle name="Migliaia 2 3 4 2 5 3" xfId="34322" xr:uid="{04D2D744-569F-4C46-92D5-C926DB0A29C1}"/>
    <cellStyle name="Migliaia 2 3 4 2 6" xfId="10155" xr:uid="{4018F20C-68B3-4B81-8EA0-066CB8C1C8D9}"/>
    <cellStyle name="Migliaia 2 3 4 2 6 2" xfId="24655" xr:uid="{4901AB19-8084-43F2-9EA3-526D568ED9B6}"/>
    <cellStyle name="Migliaia 2 3 4 2 6 2 2" xfId="53654" xr:uid="{71A7E812-7138-47E2-A187-3F2ACF0BE084}"/>
    <cellStyle name="Migliaia 2 3 4 2 6 3" xfId="39154" xr:uid="{7AB4327F-61A7-455E-A661-3B4F1E76B854}"/>
    <cellStyle name="Migliaia 2 3 4 2 7" xfId="14991" xr:uid="{24318D2B-BF42-4E20-A5C4-4CAEBD46BC0A}"/>
    <cellStyle name="Migliaia 2 3 4 2 7 2" xfId="43990" xr:uid="{08B7E817-6204-42B3-B717-93FEAA7DCE11}"/>
    <cellStyle name="Migliaia 2 3 4 2 8" xfId="29491" xr:uid="{5B9E4491-261E-42B3-9B78-E9E8CEF76273}"/>
    <cellStyle name="Migliaia 2 3 4 3" xfId="793" xr:uid="{1545D8ED-6C0E-4AEC-8641-0BA79AA7AD9E}"/>
    <cellStyle name="Migliaia 2 3 4 3 2" xfId="2001" xr:uid="{7BCAE9BF-ED19-4550-98EA-EE2FCAF554B3}"/>
    <cellStyle name="Migliaia 2 3 4 3 2 2" xfId="4417" xr:uid="{A46CEE04-4790-4625-BB01-0214F6E57D88}"/>
    <cellStyle name="Migliaia 2 3 4 3 2 2 2" xfId="9249" xr:uid="{ECFEDC60-3B08-4E29-8BA2-C477E8AA6499}"/>
    <cellStyle name="Migliaia 2 3 4 3 2 2 2 2" xfId="23749" xr:uid="{968E8AB7-B016-4520-B705-EC503B8013E1}"/>
    <cellStyle name="Migliaia 2 3 4 3 2 2 2 2 2" xfId="52748" xr:uid="{7F5964D1-07A0-471E-A159-DB4B43AE726E}"/>
    <cellStyle name="Migliaia 2 3 4 3 2 2 2 3" xfId="38248" xr:uid="{01007187-709B-4577-8DB8-44949A06C32D}"/>
    <cellStyle name="Migliaia 2 3 4 3 2 2 3" xfId="14081" xr:uid="{084913D0-F52E-4C3F-AAB3-4D024F4A8001}"/>
    <cellStyle name="Migliaia 2 3 4 3 2 2 3 2" xfId="28581" xr:uid="{FF62F6A7-5571-43D3-BA4A-35F9870FD07A}"/>
    <cellStyle name="Migliaia 2 3 4 3 2 2 3 2 2" xfId="57580" xr:uid="{9CB887A3-FE15-46B6-A31B-893331D1D19A}"/>
    <cellStyle name="Migliaia 2 3 4 3 2 2 3 3" xfId="43080" xr:uid="{7DBE10A4-42A5-490E-B62E-85A5483F7179}"/>
    <cellStyle name="Migliaia 2 3 4 3 2 2 4" xfId="18917" xr:uid="{DF0036AE-17FA-45EF-877D-F5CE122A0D47}"/>
    <cellStyle name="Migliaia 2 3 4 3 2 2 4 2" xfId="47916" xr:uid="{9EFB8152-1C29-484C-926D-6352B43974C0}"/>
    <cellStyle name="Migliaia 2 3 4 3 2 2 5" xfId="33416" xr:uid="{D95B3CE8-2D03-430C-99D2-11D906886865}"/>
    <cellStyle name="Migliaia 2 3 4 3 2 3" xfId="6833" xr:uid="{80BF1E49-02D4-4739-A251-44473333BFFC}"/>
    <cellStyle name="Migliaia 2 3 4 3 2 3 2" xfId="21333" xr:uid="{89D0831F-BE51-45B3-ADE3-EB8855291494}"/>
    <cellStyle name="Migliaia 2 3 4 3 2 3 2 2" xfId="50332" xr:uid="{5EEC90D8-FABD-459A-AA25-D2FC834120C4}"/>
    <cellStyle name="Migliaia 2 3 4 3 2 3 3" xfId="35832" xr:uid="{4C3E28FB-7CB4-40C4-92FB-E76F170CD1DF}"/>
    <cellStyle name="Migliaia 2 3 4 3 2 4" xfId="11665" xr:uid="{F883F825-70FA-4128-B755-B0CF88C953A6}"/>
    <cellStyle name="Migliaia 2 3 4 3 2 4 2" xfId="26165" xr:uid="{009F0744-8257-4FA3-8ABC-9B37C34358DF}"/>
    <cellStyle name="Migliaia 2 3 4 3 2 4 2 2" xfId="55164" xr:uid="{BFD77EA0-7E56-4824-A409-767A1E53774F}"/>
    <cellStyle name="Migliaia 2 3 4 3 2 4 3" xfId="40664" xr:uid="{76CB23A1-0E89-46B1-8CD9-669C4DD24A87}"/>
    <cellStyle name="Migliaia 2 3 4 3 2 5" xfId="16501" xr:uid="{26BFF84F-0986-42EB-B4E2-3C6EF5086E1A}"/>
    <cellStyle name="Migliaia 2 3 4 3 2 5 2" xfId="45500" xr:uid="{A6C898B7-8EB7-4FB6-A601-AB5B00B49578}"/>
    <cellStyle name="Migliaia 2 3 4 3 2 6" xfId="31001" xr:uid="{3DBE1B35-68C7-43F2-BCB9-2C0A14CFCA75}"/>
    <cellStyle name="Migliaia 2 3 4 3 3" xfId="3209" xr:uid="{B7B7A601-05AD-4512-806D-340A576F3C4A}"/>
    <cellStyle name="Migliaia 2 3 4 3 3 2" xfId="8041" xr:uid="{A0742ABF-8C5C-44E5-A5A8-5C16CF831A34}"/>
    <cellStyle name="Migliaia 2 3 4 3 3 2 2" xfId="22541" xr:uid="{F225DCDE-2BF3-4368-AECC-500F71FDDB5C}"/>
    <cellStyle name="Migliaia 2 3 4 3 3 2 2 2" xfId="51540" xr:uid="{D1E9D006-6723-40C0-B5AE-373F583C840F}"/>
    <cellStyle name="Migliaia 2 3 4 3 3 2 3" xfId="37040" xr:uid="{D0CEAC36-79E0-4C59-A541-874ACD8912C4}"/>
    <cellStyle name="Migliaia 2 3 4 3 3 3" xfId="12873" xr:uid="{9740C9D7-86A7-43B1-B190-B6C9218DEDEF}"/>
    <cellStyle name="Migliaia 2 3 4 3 3 3 2" xfId="27373" xr:uid="{BEE5C2BC-082B-421B-AA6C-998D4057069E}"/>
    <cellStyle name="Migliaia 2 3 4 3 3 3 2 2" xfId="56372" xr:uid="{5B0C8AC3-2CE9-4CD5-865A-51106EE586D9}"/>
    <cellStyle name="Migliaia 2 3 4 3 3 3 3" xfId="41872" xr:uid="{EEE864A3-3B61-469E-AF59-BAB7FCB351C1}"/>
    <cellStyle name="Migliaia 2 3 4 3 3 4" xfId="17709" xr:uid="{14340AB9-4697-4C44-A56C-AD3D59F35249}"/>
    <cellStyle name="Migliaia 2 3 4 3 3 4 2" xfId="46708" xr:uid="{FD36361E-DDB2-4E23-9362-20E50D0C1A2E}"/>
    <cellStyle name="Migliaia 2 3 4 3 3 5" xfId="32209" xr:uid="{AFD81A4F-472F-4B54-A671-4B7074E37D5D}"/>
    <cellStyle name="Migliaia 2 3 4 3 4" xfId="5625" xr:uid="{2C773227-2CC2-45DF-803F-1BA756C1781C}"/>
    <cellStyle name="Migliaia 2 3 4 3 4 2" xfId="20125" xr:uid="{1FB1A8FB-E56C-4C00-8AD7-F40D2338389A}"/>
    <cellStyle name="Migliaia 2 3 4 3 4 2 2" xfId="49124" xr:uid="{B13ECF04-146E-462C-830B-8C40B52A92AE}"/>
    <cellStyle name="Migliaia 2 3 4 3 4 3" xfId="34624" xr:uid="{7F210893-6852-47BD-8C69-36AEF459DF05}"/>
    <cellStyle name="Migliaia 2 3 4 3 5" xfId="10457" xr:uid="{A295ABF5-CFD6-445C-913E-FC9D54D38C05}"/>
    <cellStyle name="Migliaia 2 3 4 3 5 2" xfId="24957" xr:uid="{E052707F-A8C5-40CE-B2F3-91B34AB37CE6}"/>
    <cellStyle name="Migliaia 2 3 4 3 5 2 2" xfId="53956" xr:uid="{9579987F-E27D-4368-94BE-AD9FC02B8942}"/>
    <cellStyle name="Migliaia 2 3 4 3 5 3" xfId="39456" xr:uid="{BFF3F25C-6EFC-46E0-8BAE-9E8111866C38}"/>
    <cellStyle name="Migliaia 2 3 4 3 6" xfId="15293" xr:uid="{5AFDD437-0DC6-4A2E-BCD4-C6B9CF5398FD}"/>
    <cellStyle name="Migliaia 2 3 4 3 6 2" xfId="44292" xr:uid="{3E16E14E-EAD0-46A5-8983-A6E62D8616BA}"/>
    <cellStyle name="Migliaia 2 3 4 3 7" xfId="29793" xr:uid="{75DA8A81-0BC1-4555-8115-D83FB9ED50B9}"/>
    <cellStyle name="Migliaia 2 3 4 4" xfId="1397" xr:uid="{7F608CFE-0F6D-46DC-8FD1-B50FDA3DDE4F}"/>
    <cellStyle name="Migliaia 2 3 4 4 2" xfId="3813" xr:uid="{C7DB54DD-BCE6-4255-A13B-9DF7FE735ECC}"/>
    <cellStyle name="Migliaia 2 3 4 4 2 2" xfId="8645" xr:uid="{6872D591-5BAF-48C1-BC57-242F3B19F5D9}"/>
    <cellStyle name="Migliaia 2 3 4 4 2 2 2" xfId="23145" xr:uid="{4F0225E4-F141-499B-A45C-AB5B10471F6C}"/>
    <cellStyle name="Migliaia 2 3 4 4 2 2 2 2" xfId="52144" xr:uid="{3C045337-4C3A-4BA2-9568-003A8E23DB0F}"/>
    <cellStyle name="Migliaia 2 3 4 4 2 2 3" xfId="37644" xr:uid="{FCF50D5D-3947-4D41-B59C-5193C3F809BF}"/>
    <cellStyle name="Migliaia 2 3 4 4 2 3" xfId="13477" xr:uid="{6B7BF3F4-5086-4CB9-967C-A287D7B37AD3}"/>
    <cellStyle name="Migliaia 2 3 4 4 2 3 2" xfId="27977" xr:uid="{04DF34A9-B4C5-4081-8CB8-AE85950D7F15}"/>
    <cellStyle name="Migliaia 2 3 4 4 2 3 2 2" xfId="56976" xr:uid="{C4E1E688-8FC9-4BA9-BA01-5A2F97DE1FA0}"/>
    <cellStyle name="Migliaia 2 3 4 4 2 3 3" xfId="42476" xr:uid="{4113B133-D370-49E6-9C6A-2787DD764602}"/>
    <cellStyle name="Migliaia 2 3 4 4 2 4" xfId="18313" xr:uid="{C616BB8F-63C6-41AB-A019-B9F401E66E94}"/>
    <cellStyle name="Migliaia 2 3 4 4 2 4 2" xfId="47312" xr:uid="{394CD71E-2B64-4D28-AD63-4C93698A60B4}"/>
    <cellStyle name="Migliaia 2 3 4 4 2 5" xfId="32812" xr:uid="{9BF9ED25-7F36-4C09-892C-BA85EA08F7CE}"/>
    <cellStyle name="Migliaia 2 3 4 4 3" xfId="6229" xr:uid="{56AF290B-A04E-4B1E-8695-BF0FF9483423}"/>
    <cellStyle name="Migliaia 2 3 4 4 3 2" xfId="20729" xr:uid="{FE0E7618-2E3C-43E8-BB2D-F972B8CB0523}"/>
    <cellStyle name="Migliaia 2 3 4 4 3 2 2" xfId="49728" xr:uid="{6199A186-25B1-4495-9DD8-96CA82C54149}"/>
    <cellStyle name="Migliaia 2 3 4 4 3 3" xfId="35228" xr:uid="{52BCE248-240E-41A5-9E7A-C44E331A46D5}"/>
    <cellStyle name="Migliaia 2 3 4 4 4" xfId="11061" xr:uid="{4AB9F8F1-8C05-4914-B97C-A8ACCE4F80F5}"/>
    <cellStyle name="Migliaia 2 3 4 4 4 2" xfId="25561" xr:uid="{93BB2D22-ECB7-47B8-B4EA-8CA087D08B2F}"/>
    <cellStyle name="Migliaia 2 3 4 4 4 2 2" xfId="54560" xr:uid="{1B1380BF-0E88-4125-A055-0B64FDCBC8A9}"/>
    <cellStyle name="Migliaia 2 3 4 4 4 3" xfId="40060" xr:uid="{D020FABE-3066-4564-8BFB-2A14B7DBEEC8}"/>
    <cellStyle name="Migliaia 2 3 4 4 5" xfId="15897" xr:uid="{DB3B9DCD-1A0B-460B-AC86-5284235540FF}"/>
    <cellStyle name="Migliaia 2 3 4 4 5 2" xfId="44896" xr:uid="{DE28B161-62B8-4CEA-9BD3-23AEF777432F}"/>
    <cellStyle name="Migliaia 2 3 4 4 6" xfId="30397" xr:uid="{169C68B1-7D73-47F6-9C77-77140C179DAE}"/>
    <cellStyle name="Migliaia 2 3 4 5" xfId="2605" xr:uid="{5ED6C01E-FDCB-4049-98B1-68DF980A0269}"/>
    <cellStyle name="Migliaia 2 3 4 5 2" xfId="7437" xr:uid="{E599CEC3-3DCA-4186-AFAF-ACAAB7F678E8}"/>
    <cellStyle name="Migliaia 2 3 4 5 2 2" xfId="21937" xr:uid="{1C823421-DFB0-4FBC-AC8E-1272C6E6613A}"/>
    <cellStyle name="Migliaia 2 3 4 5 2 2 2" xfId="50936" xr:uid="{7157B7C1-A5CB-4346-9453-9AD590FBB3B7}"/>
    <cellStyle name="Migliaia 2 3 4 5 2 3" xfId="36436" xr:uid="{900607AF-54B5-4196-91D8-3F216FFAD5F6}"/>
    <cellStyle name="Migliaia 2 3 4 5 3" xfId="12269" xr:uid="{65338AE7-7361-4946-A3C0-6DBE4B405154}"/>
    <cellStyle name="Migliaia 2 3 4 5 3 2" xfId="26769" xr:uid="{CC7FB03D-FDF1-48A2-91B5-4C553695B754}"/>
    <cellStyle name="Migliaia 2 3 4 5 3 2 2" xfId="55768" xr:uid="{A4A7C5E8-B320-42DE-8D08-9E3770C567F8}"/>
    <cellStyle name="Migliaia 2 3 4 5 3 3" xfId="41268" xr:uid="{97A67599-53AB-45D8-BEC3-CE20C1DA21E8}"/>
    <cellStyle name="Migliaia 2 3 4 5 4" xfId="17105" xr:uid="{ED5FC183-ECC6-4875-9827-BF331FE7E4DE}"/>
    <cellStyle name="Migliaia 2 3 4 5 4 2" xfId="46104" xr:uid="{BD15048E-6D47-4347-8F11-E5920B5D0C4C}"/>
    <cellStyle name="Migliaia 2 3 4 5 5" xfId="31605" xr:uid="{DC4A05AB-461C-4F6E-B6FD-B69E18183E45}"/>
    <cellStyle name="Migliaia 2 3 4 6" xfId="5021" xr:uid="{297E9D6A-4AFA-4AAE-9ED3-0D078AD61C70}"/>
    <cellStyle name="Migliaia 2 3 4 6 2" xfId="19521" xr:uid="{75B211B6-AFB4-4533-AF07-B25AC7154E44}"/>
    <cellStyle name="Migliaia 2 3 4 6 2 2" xfId="48520" xr:uid="{1EB48A74-D218-472F-878E-635CD27D93EE}"/>
    <cellStyle name="Migliaia 2 3 4 6 3" xfId="34020" xr:uid="{4CAA31B1-24AC-4484-B0D6-5994D639E5D6}"/>
    <cellStyle name="Migliaia 2 3 4 7" xfId="9853" xr:uid="{E9E1EA03-178F-4368-9FD3-35BD665BA5AD}"/>
    <cellStyle name="Migliaia 2 3 4 7 2" xfId="24353" xr:uid="{A2DB97C9-D406-406F-B2F1-D66112800798}"/>
    <cellStyle name="Migliaia 2 3 4 7 2 2" xfId="53352" xr:uid="{6F5C3C15-1DA5-4583-A460-A89C18B46A18}"/>
    <cellStyle name="Migliaia 2 3 4 7 3" xfId="38852" xr:uid="{DF6264BA-BAB6-44EB-98F3-F23EA65DA2CF}"/>
    <cellStyle name="Migliaia 2 3 4 8" xfId="14689" xr:uid="{2D992696-C33D-4F95-B976-4EC4656F10B3}"/>
    <cellStyle name="Migliaia 2 3 4 8 2" xfId="43688" xr:uid="{7F970F16-F314-4493-A59A-F9834C5ECEE4}"/>
    <cellStyle name="Migliaia 2 3 4 9" xfId="29189" xr:uid="{79078490-A424-489F-84C9-BC46DFDCD0A7}"/>
    <cellStyle name="Migliaia 2 3 5" xfId="292" xr:uid="{D6FB1BB6-A19F-4CD4-BD94-FD7551E6CB7D}"/>
    <cellStyle name="Migliaia 2 3 5 2" xfId="594" xr:uid="{C028DADE-3EF4-4BCE-A767-87B115EC07F9}"/>
    <cellStyle name="Migliaia 2 3 5 2 2" xfId="1198" xr:uid="{95A97A30-9BD4-41FD-9073-581B0BA74FC6}"/>
    <cellStyle name="Migliaia 2 3 5 2 2 2" xfId="2406" xr:uid="{4E0019B2-C124-420C-973B-E21B6B7A7824}"/>
    <cellStyle name="Migliaia 2 3 5 2 2 2 2" xfId="4822" xr:uid="{833F6B4B-A68F-48D8-8D3A-B999D6CD59AF}"/>
    <cellStyle name="Migliaia 2 3 5 2 2 2 2 2" xfId="9654" xr:uid="{CCF2C21E-2125-487D-B1B4-CD60373B8D17}"/>
    <cellStyle name="Migliaia 2 3 5 2 2 2 2 2 2" xfId="24154" xr:uid="{B31DF83E-4814-41E7-A967-57BD5D90819E}"/>
    <cellStyle name="Migliaia 2 3 5 2 2 2 2 2 2 2" xfId="53153" xr:uid="{B5D11D9F-EA8F-48B9-ADBA-3462121EBCD4}"/>
    <cellStyle name="Migliaia 2 3 5 2 2 2 2 2 3" xfId="38653" xr:uid="{41FF9535-982F-445A-BAD5-E1EBAA604873}"/>
    <cellStyle name="Migliaia 2 3 5 2 2 2 2 3" xfId="14486" xr:uid="{3C4B9897-9090-4AED-B95C-51A9B9B343F0}"/>
    <cellStyle name="Migliaia 2 3 5 2 2 2 2 3 2" xfId="28986" xr:uid="{91D7F105-9B3F-4380-9346-C8CF92657BAA}"/>
    <cellStyle name="Migliaia 2 3 5 2 2 2 2 3 2 2" xfId="57985" xr:uid="{525EB408-3498-4B2F-B42D-23875A9E71E2}"/>
    <cellStyle name="Migliaia 2 3 5 2 2 2 2 3 3" xfId="43485" xr:uid="{17A366B5-4BC1-45A4-9768-B888735E5C89}"/>
    <cellStyle name="Migliaia 2 3 5 2 2 2 2 4" xfId="19322" xr:uid="{EC41781B-761B-424A-A668-8CCD5C8374A2}"/>
    <cellStyle name="Migliaia 2 3 5 2 2 2 2 4 2" xfId="48321" xr:uid="{60787144-A326-4673-9C47-FB33D1352AF7}"/>
    <cellStyle name="Migliaia 2 3 5 2 2 2 2 5" xfId="33821" xr:uid="{C37AB140-B305-4B80-832D-0AA97126E7B5}"/>
    <cellStyle name="Migliaia 2 3 5 2 2 2 3" xfId="7238" xr:uid="{99DC8092-8CAE-47BF-837D-FD4265A7147E}"/>
    <cellStyle name="Migliaia 2 3 5 2 2 2 3 2" xfId="21738" xr:uid="{B370AB4C-2413-47D3-A70A-EB34E670F9EC}"/>
    <cellStyle name="Migliaia 2 3 5 2 2 2 3 2 2" xfId="50737" xr:uid="{AE07199D-C20F-421D-894D-E4C3254F4A91}"/>
    <cellStyle name="Migliaia 2 3 5 2 2 2 3 3" xfId="36237" xr:uid="{0D6738F9-0F5E-415A-BC3C-1065BF805308}"/>
    <cellStyle name="Migliaia 2 3 5 2 2 2 4" xfId="12070" xr:uid="{49962AA5-88B5-4649-A8C4-03361DA593CE}"/>
    <cellStyle name="Migliaia 2 3 5 2 2 2 4 2" xfId="26570" xr:uid="{D2ABCA74-1CC6-443B-818E-0ECB3C45359A}"/>
    <cellStyle name="Migliaia 2 3 5 2 2 2 4 2 2" xfId="55569" xr:uid="{D1D128D2-AEB3-493C-B750-CA7B3CDA9EE9}"/>
    <cellStyle name="Migliaia 2 3 5 2 2 2 4 3" xfId="41069" xr:uid="{B2EEE09A-191D-4B73-91AB-0077A6B21329}"/>
    <cellStyle name="Migliaia 2 3 5 2 2 2 5" xfId="16906" xr:uid="{0B75AD64-89DC-48FD-A958-D01934969AE3}"/>
    <cellStyle name="Migliaia 2 3 5 2 2 2 5 2" xfId="45905" xr:uid="{7AD9C0AC-0AAC-4C5B-AD74-C3B1F8671037}"/>
    <cellStyle name="Migliaia 2 3 5 2 2 2 6" xfId="31406" xr:uid="{BA5822EC-D279-48C3-9110-54CFD02E5877}"/>
    <cellStyle name="Migliaia 2 3 5 2 2 3" xfId="3614" xr:uid="{E0B13DB4-9ABF-45C5-B11B-B6499467F8CC}"/>
    <cellStyle name="Migliaia 2 3 5 2 2 3 2" xfId="8446" xr:uid="{1E8559FD-006A-4B07-9964-1A42561B6B67}"/>
    <cellStyle name="Migliaia 2 3 5 2 2 3 2 2" xfId="22946" xr:uid="{99DC8068-91AE-4784-8A23-2E7391C1B326}"/>
    <cellStyle name="Migliaia 2 3 5 2 2 3 2 2 2" xfId="51945" xr:uid="{A9A87A74-B13A-4783-990C-893F2BAB834F}"/>
    <cellStyle name="Migliaia 2 3 5 2 2 3 2 3" xfId="37445" xr:uid="{835B4CEB-55A2-44B1-BAC5-26B1062D99DA}"/>
    <cellStyle name="Migliaia 2 3 5 2 2 3 3" xfId="13278" xr:uid="{29B57317-5CA3-4CBD-990C-6FBF33E54B94}"/>
    <cellStyle name="Migliaia 2 3 5 2 2 3 3 2" xfId="27778" xr:uid="{CAA019AE-B8A7-412D-9416-67E6879869F9}"/>
    <cellStyle name="Migliaia 2 3 5 2 2 3 3 2 2" xfId="56777" xr:uid="{EB81699C-4746-4AA5-B0BE-9CBBA78CC412}"/>
    <cellStyle name="Migliaia 2 3 5 2 2 3 3 3" xfId="42277" xr:uid="{952A90DD-C997-4E2A-BE13-ACC6A890A424}"/>
    <cellStyle name="Migliaia 2 3 5 2 2 3 4" xfId="18114" xr:uid="{43C2003F-5FDF-4816-BA0A-B2ACA583A244}"/>
    <cellStyle name="Migliaia 2 3 5 2 2 3 4 2" xfId="47113" xr:uid="{97AA7108-404A-478A-AB36-78EBF1469294}"/>
    <cellStyle name="Migliaia 2 3 5 2 2 3 5" xfId="32613" xr:uid="{F6C6DA78-5418-453E-86D9-FCE9D9EE0F06}"/>
    <cellStyle name="Migliaia 2 3 5 2 2 4" xfId="6030" xr:uid="{E291E18E-81FF-4230-AEAC-4A576CE8C21F}"/>
    <cellStyle name="Migliaia 2 3 5 2 2 4 2" xfId="20530" xr:uid="{023DB967-7C2A-420B-93F6-64C5B6A01FA3}"/>
    <cellStyle name="Migliaia 2 3 5 2 2 4 2 2" xfId="49529" xr:uid="{5A7436B7-5440-452B-9E94-D882DB87A562}"/>
    <cellStyle name="Migliaia 2 3 5 2 2 4 3" xfId="35029" xr:uid="{709DF49F-C9CA-4AB6-BD41-F4AB501136C6}"/>
    <cellStyle name="Migliaia 2 3 5 2 2 5" xfId="10862" xr:uid="{C3F3201F-A9FB-4373-B0E7-1374E4212773}"/>
    <cellStyle name="Migliaia 2 3 5 2 2 5 2" xfId="25362" xr:uid="{7486A824-B825-481D-A959-B84D2E38091F}"/>
    <cellStyle name="Migliaia 2 3 5 2 2 5 2 2" xfId="54361" xr:uid="{A25FB5ED-1B0C-486C-B20B-3497BF7E6291}"/>
    <cellStyle name="Migliaia 2 3 5 2 2 5 3" xfId="39861" xr:uid="{477BA45A-E17A-466D-A69B-AA15AC2E1C58}"/>
    <cellStyle name="Migliaia 2 3 5 2 2 6" xfId="15698" xr:uid="{CDB596FD-A528-4A73-9530-00F391DECEF6}"/>
    <cellStyle name="Migliaia 2 3 5 2 2 6 2" xfId="44697" xr:uid="{EAF724DF-88D0-4A5A-9470-1B25619E5A21}"/>
    <cellStyle name="Migliaia 2 3 5 2 2 7" xfId="30198" xr:uid="{E9F75C13-445D-4CBC-B61D-058BAFFD2EF6}"/>
    <cellStyle name="Migliaia 2 3 5 2 3" xfId="1802" xr:uid="{C9AEC72F-4C09-42CA-9B7D-AA20BC3EAF2F}"/>
    <cellStyle name="Migliaia 2 3 5 2 3 2" xfId="4218" xr:uid="{E54E0FA6-0CBD-4386-A246-3117418D3E34}"/>
    <cellStyle name="Migliaia 2 3 5 2 3 2 2" xfId="9050" xr:uid="{18E4ABD8-ADBC-4BC1-81DB-B4AC8F79C200}"/>
    <cellStyle name="Migliaia 2 3 5 2 3 2 2 2" xfId="23550" xr:uid="{A64FFD5C-7178-482E-BA27-2DC492E004A6}"/>
    <cellStyle name="Migliaia 2 3 5 2 3 2 2 2 2" xfId="52549" xr:uid="{BC29C3D6-8100-4BF1-BC38-6CC4FD2D1AE7}"/>
    <cellStyle name="Migliaia 2 3 5 2 3 2 2 3" xfId="38049" xr:uid="{36BF6320-7FBA-4FB8-8CAB-56BCA4779AE0}"/>
    <cellStyle name="Migliaia 2 3 5 2 3 2 3" xfId="13882" xr:uid="{100C7C75-4AF1-47E4-A45A-2433855A92A8}"/>
    <cellStyle name="Migliaia 2 3 5 2 3 2 3 2" xfId="28382" xr:uid="{48BCBC9D-EBF0-44E5-962E-8C65B29F4001}"/>
    <cellStyle name="Migliaia 2 3 5 2 3 2 3 2 2" xfId="57381" xr:uid="{924E4DE9-A52E-48E1-BF72-713F4BA94816}"/>
    <cellStyle name="Migliaia 2 3 5 2 3 2 3 3" xfId="42881" xr:uid="{083B74AF-48BF-46E4-A4E4-812C9D39FD7B}"/>
    <cellStyle name="Migliaia 2 3 5 2 3 2 4" xfId="18718" xr:uid="{7A633925-90CB-488C-A999-F52975E5CD44}"/>
    <cellStyle name="Migliaia 2 3 5 2 3 2 4 2" xfId="47717" xr:uid="{5C603A67-7D9F-4E2F-8377-24B148473D97}"/>
    <cellStyle name="Migliaia 2 3 5 2 3 2 5" xfId="33217" xr:uid="{1EBFEBC3-407E-471D-ABFC-F7D8C001B9F6}"/>
    <cellStyle name="Migliaia 2 3 5 2 3 3" xfId="6634" xr:uid="{ED552B4A-CA53-48D6-84F3-9F483F4DCE9E}"/>
    <cellStyle name="Migliaia 2 3 5 2 3 3 2" xfId="21134" xr:uid="{CA4258F2-32E6-4BC3-B1CA-9CC9B8FB9759}"/>
    <cellStyle name="Migliaia 2 3 5 2 3 3 2 2" xfId="50133" xr:uid="{EA99049F-C31C-4C20-BF12-70774AD60EAB}"/>
    <cellStyle name="Migliaia 2 3 5 2 3 3 3" xfId="35633" xr:uid="{33B36395-1D7C-4598-B579-FE7CE3B57B06}"/>
    <cellStyle name="Migliaia 2 3 5 2 3 4" xfId="11466" xr:uid="{CA5FA00C-E9F5-40F2-A6BD-CCDFFE22182B}"/>
    <cellStyle name="Migliaia 2 3 5 2 3 4 2" xfId="25966" xr:uid="{FE61B7E5-7039-4523-86BC-F534B7FA2C83}"/>
    <cellStyle name="Migliaia 2 3 5 2 3 4 2 2" xfId="54965" xr:uid="{BA69D845-98B0-4F88-92C3-A87201A0BA21}"/>
    <cellStyle name="Migliaia 2 3 5 2 3 4 3" xfId="40465" xr:uid="{DF12DD09-4563-47C2-9233-D9F6BFB6AF46}"/>
    <cellStyle name="Migliaia 2 3 5 2 3 5" xfId="16302" xr:uid="{99AA9EE4-0AE7-4F1A-8EF5-59A671B907C5}"/>
    <cellStyle name="Migliaia 2 3 5 2 3 5 2" xfId="45301" xr:uid="{81856D49-8EE1-472F-85B0-1244F8CE1E52}"/>
    <cellStyle name="Migliaia 2 3 5 2 3 6" xfId="30802" xr:uid="{C025BC12-A757-4646-AD6C-8B9C2557C543}"/>
    <cellStyle name="Migliaia 2 3 5 2 4" xfId="3010" xr:uid="{CA21BC25-629B-408E-AED8-3036F01D9ABB}"/>
    <cellStyle name="Migliaia 2 3 5 2 4 2" xfId="7842" xr:uid="{F1D5FED7-0D22-41D6-ACB1-9B2AFDD2F1F9}"/>
    <cellStyle name="Migliaia 2 3 5 2 4 2 2" xfId="22342" xr:uid="{3CA3EA57-9C6C-46CD-B37E-6B28DD38D7E8}"/>
    <cellStyle name="Migliaia 2 3 5 2 4 2 2 2" xfId="51341" xr:uid="{CE3F6EC2-0E53-4B8E-B55B-145B1C3297C8}"/>
    <cellStyle name="Migliaia 2 3 5 2 4 2 3" xfId="36841" xr:uid="{97F9D90C-13F5-4DA7-958B-A8082A828A61}"/>
    <cellStyle name="Migliaia 2 3 5 2 4 3" xfId="12674" xr:uid="{4BC4E90C-2F88-4337-98D6-691C84D87376}"/>
    <cellStyle name="Migliaia 2 3 5 2 4 3 2" xfId="27174" xr:uid="{B0D621B7-6AA3-4C40-BD12-E10BAC403BE6}"/>
    <cellStyle name="Migliaia 2 3 5 2 4 3 2 2" xfId="56173" xr:uid="{1C4B0572-803E-430A-A5C2-57F5DAAA955D}"/>
    <cellStyle name="Migliaia 2 3 5 2 4 3 3" xfId="41673" xr:uid="{0EDD3ED4-7A77-49B5-9C69-A5139DF1405D}"/>
    <cellStyle name="Migliaia 2 3 5 2 4 4" xfId="17510" xr:uid="{ECDD4884-43F1-4BF6-B4FA-4DC97F8DECA1}"/>
    <cellStyle name="Migliaia 2 3 5 2 4 4 2" xfId="46509" xr:uid="{D63D7A5B-9A4F-4B33-9EAF-B00AF028C43C}"/>
    <cellStyle name="Migliaia 2 3 5 2 4 5" xfId="32010" xr:uid="{FAE2BBD7-843F-49EF-9CD5-16C33E6F02A3}"/>
    <cellStyle name="Migliaia 2 3 5 2 5" xfId="5426" xr:uid="{3C9E75E4-C99D-48E0-A792-B968C3A4E9D5}"/>
    <cellStyle name="Migliaia 2 3 5 2 5 2" xfId="19926" xr:uid="{87FA1BDB-C220-44CD-8764-6EC71101E537}"/>
    <cellStyle name="Migliaia 2 3 5 2 5 2 2" xfId="48925" xr:uid="{3445D0DC-78DC-42D7-A4EB-94CC0E3B28B9}"/>
    <cellStyle name="Migliaia 2 3 5 2 5 3" xfId="34425" xr:uid="{5D74BB84-5BCD-495F-A6D3-2A3814FB8F38}"/>
    <cellStyle name="Migliaia 2 3 5 2 6" xfId="10258" xr:uid="{4462DA99-6C1D-4BC4-8081-2706F6BFABDE}"/>
    <cellStyle name="Migliaia 2 3 5 2 6 2" xfId="24758" xr:uid="{98B06894-2A01-408B-B592-AFCDE2CB01A6}"/>
    <cellStyle name="Migliaia 2 3 5 2 6 2 2" xfId="53757" xr:uid="{E0A9580D-D382-4B55-BE63-F8A7869D581E}"/>
    <cellStyle name="Migliaia 2 3 5 2 6 3" xfId="39257" xr:uid="{A7C4F525-12E1-41F6-846D-618582241486}"/>
    <cellStyle name="Migliaia 2 3 5 2 7" xfId="15094" xr:uid="{D826B4EA-90F7-44D5-9936-83B5594F8E11}"/>
    <cellStyle name="Migliaia 2 3 5 2 7 2" xfId="44093" xr:uid="{D2D5CA14-4B2E-471F-BB62-E22F6847F17D}"/>
    <cellStyle name="Migliaia 2 3 5 2 8" xfId="29594" xr:uid="{5A0645A8-9045-439E-8C81-D84E232E1FB3}"/>
    <cellStyle name="Migliaia 2 3 5 3" xfId="896" xr:uid="{32FED3BB-853F-4775-97EE-189EB454B9FF}"/>
    <cellStyle name="Migliaia 2 3 5 3 2" xfId="2104" xr:uid="{39C3F53B-67F9-4134-8B4C-0DC6C9794548}"/>
    <cellStyle name="Migliaia 2 3 5 3 2 2" xfId="4520" xr:uid="{032C2DA5-9843-49B0-8234-F72B9758A8E5}"/>
    <cellStyle name="Migliaia 2 3 5 3 2 2 2" xfId="9352" xr:uid="{6A92D3D1-4558-4BCB-B3E4-13062780A15C}"/>
    <cellStyle name="Migliaia 2 3 5 3 2 2 2 2" xfId="23852" xr:uid="{486E1B23-E206-4283-9E21-21DE415FC774}"/>
    <cellStyle name="Migliaia 2 3 5 3 2 2 2 2 2" xfId="52851" xr:uid="{A3376D80-0DA5-48DB-865B-9971D123B227}"/>
    <cellStyle name="Migliaia 2 3 5 3 2 2 2 3" xfId="38351" xr:uid="{F45FD5A0-2CB8-4242-820E-19D5DBC9A04D}"/>
    <cellStyle name="Migliaia 2 3 5 3 2 2 3" xfId="14184" xr:uid="{6DC7278C-CA2C-4562-92FA-8CE3AC468DE6}"/>
    <cellStyle name="Migliaia 2 3 5 3 2 2 3 2" xfId="28684" xr:uid="{D9DF6234-A1BC-4583-8E9A-A45FCC4AB618}"/>
    <cellStyle name="Migliaia 2 3 5 3 2 2 3 2 2" xfId="57683" xr:uid="{04272E67-5CDC-4B20-B003-D447718FAC4E}"/>
    <cellStyle name="Migliaia 2 3 5 3 2 2 3 3" xfId="43183" xr:uid="{AD1BD837-B0A0-4E63-A6D6-960126E068F3}"/>
    <cellStyle name="Migliaia 2 3 5 3 2 2 4" xfId="19020" xr:uid="{F180BD95-1B9B-4F71-8491-A25B3FAE417C}"/>
    <cellStyle name="Migliaia 2 3 5 3 2 2 4 2" xfId="48019" xr:uid="{1A6D0836-C6DC-40BD-9FDD-3F74F8637895}"/>
    <cellStyle name="Migliaia 2 3 5 3 2 2 5" xfId="33519" xr:uid="{788B679C-8201-4A25-8D15-65153ED42BC4}"/>
    <cellStyle name="Migliaia 2 3 5 3 2 3" xfId="6936" xr:uid="{96E35A78-91A4-4970-AEE0-64DB54D7971B}"/>
    <cellStyle name="Migliaia 2 3 5 3 2 3 2" xfId="21436" xr:uid="{735BADBD-2FF1-4923-98DB-8F04C8EDC140}"/>
    <cellStyle name="Migliaia 2 3 5 3 2 3 2 2" xfId="50435" xr:uid="{7FCB8B4B-4608-472E-B4BC-05B8882F2DE9}"/>
    <cellStyle name="Migliaia 2 3 5 3 2 3 3" xfId="35935" xr:uid="{6BF5EEEB-D2EB-4AF6-81BA-F53C84B1E83C}"/>
    <cellStyle name="Migliaia 2 3 5 3 2 4" xfId="11768" xr:uid="{2C310030-EA09-4674-AEDB-7543ABAE9F67}"/>
    <cellStyle name="Migliaia 2 3 5 3 2 4 2" xfId="26268" xr:uid="{F95B7E4B-0749-407F-88EB-A3C54065149A}"/>
    <cellStyle name="Migliaia 2 3 5 3 2 4 2 2" xfId="55267" xr:uid="{CFDC21C7-E5D3-464F-99CD-6E0D6134DA6C}"/>
    <cellStyle name="Migliaia 2 3 5 3 2 4 3" xfId="40767" xr:uid="{D43DBA06-06A1-4EA1-A111-A6284CE6D8BA}"/>
    <cellStyle name="Migliaia 2 3 5 3 2 5" xfId="16604" xr:uid="{DEAFD2E5-F170-46D1-AFD8-D88D23BD5D9C}"/>
    <cellStyle name="Migliaia 2 3 5 3 2 5 2" xfId="45603" xr:uid="{5F09D8F1-CD0D-44CA-9A65-98A0B958BA4A}"/>
    <cellStyle name="Migliaia 2 3 5 3 2 6" xfId="31104" xr:uid="{CA58CB1B-B256-4783-97B7-E868D2067B46}"/>
    <cellStyle name="Migliaia 2 3 5 3 3" xfId="3312" xr:uid="{BB111493-89A0-4D1E-A11C-62D58B1965AA}"/>
    <cellStyle name="Migliaia 2 3 5 3 3 2" xfId="8144" xr:uid="{2700AFE0-BB56-4C34-98A7-BDDB27F48A77}"/>
    <cellStyle name="Migliaia 2 3 5 3 3 2 2" xfId="22644" xr:uid="{C1673FCB-DFDA-40B0-AB78-267D97828FF7}"/>
    <cellStyle name="Migliaia 2 3 5 3 3 2 2 2" xfId="51643" xr:uid="{B7193824-B34D-4FB6-A89B-11FBEBACB22A}"/>
    <cellStyle name="Migliaia 2 3 5 3 3 2 3" xfId="37143" xr:uid="{E31932EA-8A1F-486D-A1F3-A2B7817E1791}"/>
    <cellStyle name="Migliaia 2 3 5 3 3 3" xfId="12976" xr:uid="{F30A192C-43F3-4A7B-AC8B-1198452389D6}"/>
    <cellStyle name="Migliaia 2 3 5 3 3 3 2" xfId="27476" xr:uid="{20616DBB-0FE4-4CC4-B53F-A72E726CC525}"/>
    <cellStyle name="Migliaia 2 3 5 3 3 3 2 2" xfId="56475" xr:uid="{2BEAAA41-7048-4C97-A128-5081D7AA32C6}"/>
    <cellStyle name="Migliaia 2 3 5 3 3 3 3" xfId="41975" xr:uid="{51E4711E-D3FD-44D1-B460-87E15E752399}"/>
    <cellStyle name="Migliaia 2 3 5 3 3 4" xfId="17812" xr:uid="{4DA37E97-177F-4E75-BB43-DC1C452D01DE}"/>
    <cellStyle name="Migliaia 2 3 5 3 3 4 2" xfId="46811" xr:uid="{E5F6B395-44D9-4DD9-A0BA-898304E83F68}"/>
    <cellStyle name="Migliaia 2 3 5 3 3 5" xfId="32312" xr:uid="{78531416-DBFB-4029-95CF-A04FF91CFFDE}"/>
    <cellStyle name="Migliaia 2 3 5 3 4" xfId="5728" xr:uid="{991C54BD-6126-4EC2-841B-7871017D72AA}"/>
    <cellStyle name="Migliaia 2 3 5 3 4 2" xfId="20228" xr:uid="{9F70498D-89F4-451B-AAFC-40AFB24BAE96}"/>
    <cellStyle name="Migliaia 2 3 5 3 4 2 2" xfId="49227" xr:uid="{604AB88C-A816-4A1B-85E0-9FFDDB37EF70}"/>
    <cellStyle name="Migliaia 2 3 5 3 4 3" xfId="34727" xr:uid="{5334E345-B298-41EC-99C2-5F3669C200C8}"/>
    <cellStyle name="Migliaia 2 3 5 3 5" xfId="10560" xr:uid="{19AACA09-C681-46CF-B538-836488DC59C6}"/>
    <cellStyle name="Migliaia 2 3 5 3 5 2" xfId="25060" xr:uid="{3BE3F7D1-0D4F-4770-982F-4ABE4914E0BF}"/>
    <cellStyle name="Migliaia 2 3 5 3 5 2 2" xfId="54059" xr:uid="{8C7A64F7-EC5E-46D7-9FEC-506DBAC53405}"/>
    <cellStyle name="Migliaia 2 3 5 3 5 3" xfId="39559" xr:uid="{1D812B00-0ABC-4ABB-9B20-F5E62D1BE539}"/>
    <cellStyle name="Migliaia 2 3 5 3 6" xfId="15396" xr:uid="{241D0F67-FAED-42A1-8CDD-3B6B5E82C475}"/>
    <cellStyle name="Migliaia 2 3 5 3 6 2" xfId="44395" xr:uid="{399BD355-7E2F-4467-88C7-6AE64D035F4B}"/>
    <cellStyle name="Migliaia 2 3 5 3 7" xfId="29896" xr:uid="{1E974D6B-99C6-4575-9AE8-5BC734D6E254}"/>
    <cellStyle name="Migliaia 2 3 5 4" xfId="1500" xr:uid="{018A5364-CD59-428A-A844-FBCED621CF6F}"/>
    <cellStyle name="Migliaia 2 3 5 4 2" xfId="3916" xr:uid="{EA4F2BE1-3421-4504-B52E-E024B4B97D6C}"/>
    <cellStyle name="Migliaia 2 3 5 4 2 2" xfId="8748" xr:uid="{FB1F40C4-9A35-4478-92C1-C8BCC3BDA870}"/>
    <cellStyle name="Migliaia 2 3 5 4 2 2 2" xfId="23248" xr:uid="{B9E3625E-00D5-4DAB-B934-AD6BDC6DA264}"/>
    <cellStyle name="Migliaia 2 3 5 4 2 2 2 2" xfId="52247" xr:uid="{A51B5F27-68D5-47F2-A88A-3521EAE3486F}"/>
    <cellStyle name="Migliaia 2 3 5 4 2 2 3" xfId="37747" xr:uid="{24AD6D40-01A6-49DB-839D-09E9C236149D}"/>
    <cellStyle name="Migliaia 2 3 5 4 2 3" xfId="13580" xr:uid="{447DB5C3-F3FB-4012-BA32-1B1AFE3B7FCF}"/>
    <cellStyle name="Migliaia 2 3 5 4 2 3 2" xfId="28080" xr:uid="{72DBCDB8-4CA6-4E8E-A9F4-F340FCD0FF57}"/>
    <cellStyle name="Migliaia 2 3 5 4 2 3 2 2" xfId="57079" xr:uid="{DDC09309-DFE3-46E1-9A0B-0B189E8F3ADF}"/>
    <cellStyle name="Migliaia 2 3 5 4 2 3 3" xfId="42579" xr:uid="{31DF69B8-0B4B-4469-B5A0-B111ACE55AE9}"/>
    <cellStyle name="Migliaia 2 3 5 4 2 4" xfId="18416" xr:uid="{FEEEE366-84EB-4260-B209-052D87529852}"/>
    <cellStyle name="Migliaia 2 3 5 4 2 4 2" xfId="47415" xr:uid="{57C345F8-D1C5-42D9-B318-B35D5F0E1490}"/>
    <cellStyle name="Migliaia 2 3 5 4 2 5" xfId="32915" xr:uid="{2F6CE73A-8E8A-4C66-A333-249F97F594B9}"/>
    <cellStyle name="Migliaia 2 3 5 4 3" xfId="6332" xr:uid="{54FA0605-B004-4D07-934C-2859EFD410F8}"/>
    <cellStyle name="Migliaia 2 3 5 4 3 2" xfId="20832" xr:uid="{BBD548D6-28E7-4FBE-BAF8-FFA1BC4AF146}"/>
    <cellStyle name="Migliaia 2 3 5 4 3 2 2" xfId="49831" xr:uid="{63B38DA1-7ACE-4CC0-A389-061184B9D9A0}"/>
    <cellStyle name="Migliaia 2 3 5 4 3 3" xfId="35331" xr:uid="{5268DEB8-B6ED-406B-939E-45640C3A41C9}"/>
    <cellStyle name="Migliaia 2 3 5 4 4" xfId="11164" xr:uid="{4C840F4B-EBE2-4229-BBB7-E638689FDD7E}"/>
    <cellStyle name="Migliaia 2 3 5 4 4 2" xfId="25664" xr:uid="{DE3CF7C7-9F77-4D36-BBA2-AEEC9A382579}"/>
    <cellStyle name="Migliaia 2 3 5 4 4 2 2" xfId="54663" xr:uid="{B58B99CB-30C0-41EF-AB85-6455060099F9}"/>
    <cellStyle name="Migliaia 2 3 5 4 4 3" xfId="40163" xr:uid="{587D71E7-5AA0-497A-AE56-8854D9E37935}"/>
    <cellStyle name="Migliaia 2 3 5 4 5" xfId="16000" xr:uid="{BD04E65F-6295-4FAB-963B-957CC2CFA156}"/>
    <cellStyle name="Migliaia 2 3 5 4 5 2" xfId="44999" xr:uid="{F267CD7B-B265-4842-8C87-E12EDB6E8849}"/>
    <cellStyle name="Migliaia 2 3 5 4 6" xfId="30500" xr:uid="{616FF676-2809-4E5A-94E2-4E659D3B6427}"/>
    <cellStyle name="Migliaia 2 3 5 5" xfId="2708" xr:uid="{E0CAA384-F055-447C-B2FB-A51865BEB21F}"/>
    <cellStyle name="Migliaia 2 3 5 5 2" xfId="7540" xr:uid="{4CC2DD71-2303-4219-8810-FC872DFEC13F}"/>
    <cellStyle name="Migliaia 2 3 5 5 2 2" xfId="22040" xr:uid="{1D9E8603-11D5-40BB-A4D4-E78069C7BAF3}"/>
    <cellStyle name="Migliaia 2 3 5 5 2 2 2" xfId="51039" xr:uid="{8B450D0B-500B-479F-BFCA-51FCCB3ACAB1}"/>
    <cellStyle name="Migliaia 2 3 5 5 2 3" xfId="36539" xr:uid="{9DE499B4-6D47-4203-8D6F-13BA3D67D15E}"/>
    <cellStyle name="Migliaia 2 3 5 5 3" xfId="12372" xr:uid="{E756330B-C8FD-46ED-B461-A5F85B97230D}"/>
    <cellStyle name="Migliaia 2 3 5 5 3 2" xfId="26872" xr:uid="{B3C57407-A95C-4C12-8CB1-591F359D411A}"/>
    <cellStyle name="Migliaia 2 3 5 5 3 2 2" xfId="55871" xr:uid="{04E2F2D0-2644-486C-ADC2-4DF63AD391BE}"/>
    <cellStyle name="Migliaia 2 3 5 5 3 3" xfId="41371" xr:uid="{61923C17-F165-454C-AB90-6FCF555EC2A2}"/>
    <cellStyle name="Migliaia 2 3 5 5 4" xfId="17208" xr:uid="{DA117984-0CD4-4425-9FE0-CADA489629B9}"/>
    <cellStyle name="Migliaia 2 3 5 5 4 2" xfId="46207" xr:uid="{00FD15B7-21B1-4ED1-83A1-3E6D44E05C95}"/>
    <cellStyle name="Migliaia 2 3 5 5 5" xfId="31708" xr:uid="{29FC37EB-2B2B-43CC-BDEA-D21BF7DADA11}"/>
    <cellStyle name="Migliaia 2 3 5 6" xfId="5124" xr:uid="{5EB874E7-5145-4937-A5E9-B271094141F6}"/>
    <cellStyle name="Migliaia 2 3 5 6 2" xfId="19624" xr:uid="{EDDF7C98-7D4C-4D19-97B2-3A2C7A08B553}"/>
    <cellStyle name="Migliaia 2 3 5 6 2 2" xfId="48623" xr:uid="{8205A9A4-997A-4B74-88D3-5EC34E8DB7D6}"/>
    <cellStyle name="Migliaia 2 3 5 6 3" xfId="34123" xr:uid="{31D3F335-D45E-41F2-8E8E-C828FE0B74A8}"/>
    <cellStyle name="Migliaia 2 3 5 7" xfId="9956" xr:uid="{B879D199-C83E-4994-B2B4-A95E2B054039}"/>
    <cellStyle name="Migliaia 2 3 5 7 2" xfId="24456" xr:uid="{FDBEDC0C-6AE3-49DC-9A3E-61E982414FFC}"/>
    <cellStyle name="Migliaia 2 3 5 7 2 2" xfId="53455" xr:uid="{F3BC9732-561D-4EE4-B748-2CCFA964A98D}"/>
    <cellStyle name="Migliaia 2 3 5 7 3" xfId="38955" xr:uid="{81915DAA-AFCE-4D7D-A831-C297E4EB66A9}"/>
    <cellStyle name="Migliaia 2 3 5 8" xfId="14792" xr:uid="{BBD37D51-A680-4B3F-9409-8710CDA30E2D}"/>
    <cellStyle name="Migliaia 2 3 5 8 2" xfId="43791" xr:uid="{D5EC92CA-712F-409C-A60E-D26166E02ECC}"/>
    <cellStyle name="Migliaia 2 3 5 9" xfId="29292" xr:uid="{3ED0EC3D-0A0B-4211-9F9E-118C3193C5D9}"/>
    <cellStyle name="Migliaia 2 3 6" xfId="390" xr:uid="{3D4D080E-ED66-43E9-9E59-23CCAFB8B52F}"/>
    <cellStyle name="Migliaia 2 3 6 2" xfId="994" xr:uid="{462D6DB8-9DB5-46CA-B84F-B5B22335C375}"/>
    <cellStyle name="Migliaia 2 3 6 2 2" xfId="2202" xr:uid="{A723EC81-13A6-4DEA-A370-71EFC85926B3}"/>
    <cellStyle name="Migliaia 2 3 6 2 2 2" xfId="4618" xr:uid="{616431D7-E01E-4246-A99B-FDB4FB53CE51}"/>
    <cellStyle name="Migliaia 2 3 6 2 2 2 2" xfId="9450" xr:uid="{CCAA8B7D-8E3A-4A1A-80FA-06538B603CE4}"/>
    <cellStyle name="Migliaia 2 3 6 2 2 2 2 2" xfId="23950" xr:uid="{247950C2-7CC1-42CC-9DE2-10EEB4E99597}"/>
    <cellStyle name="Migliaia 2 3 6 2 2 2 2 2 2" xfId="52949" xr:uid="{350BCE50-D839-443D-AA4D-0C210A55F167}"/>
    <cellStyle name="Migliaia 2 3 6 2 2 2 2 3" xfId="38449" xr:uid="{52802B37-4674-4446-84B8-1CD33BFA677A}"/>
    <cellStyle name="Migliaia 2 3 6 2 2 2 3" xfId="14282" xr:uid="{57C5DA35-AB7D-46F7-B562-7B07A73F6C18}"/>
    <cellStyle name="Migliaia 2 3 6 2 2 2 3 2" xfId="28782" xr:uid="{02D8AEF2-6A1C-42E1-87BA-1002A0BBA6CB}"/>
    <cellStyle name="Migliaia 2 3 6 2 2 2 3 2 2" xfId="57781" xr:uid="{6478DD48-1735-4D26-A1B1-7D80E7E55BA9}"/>
    <cellStyle name="Migliaia 2 3 6 2 2 2 3 3" xfId="43281" xr:uid="{5D56E6F9-7013-4C88-AE71-D8619540590D}"/>
    <cellStyle name="Migliaia 2 3 6 2 2 2 4" xfId="19118" xr:uid="{641FE4D5-FEB8-476F-B426-017C560B5F2F}"/>
    <cellStyle name="Migliaia 2 3 6 2 2 2 4 2" xfId="48117" xr:uid="{3D6DDC5D-8248-45FB-B3C2-694AB13DAFE7}"/>
    <cellStyle name="Migliaia 2 3 6 2 2 2 5" xfId="33617" xr:uid="{11A98544-1C23-439D-ABCF-E27617C3145D}"/>
    <cellStyle name="Migliaia 2 3 6 2 2 3" xfId="7034" xr:uid="{372244AB-9151-4F1A-8BF4-B127BA2B52FA}"/>
    <cellStyle name="Migliaia 2 3 6 2 2 3 2" xfId="21534" xr:uid="{9A4180BA-96CD-43E6-8AE8-7A32AA76EDA4}"/>
    <cellStyle name="Migliaia 2 3 6 2 2 3 2 2" xfId="50533" xr:uid="{EC398293-6C77-4EB3-A356-55E23A04DD12}"/>
    <cellStyle name="Migliaia 2 3 6 2 2 3 3" xfId="36033" xr:uid="{1FB1842C-F775-48D5-8E5A-E3DB3355D43C}"/>
    <cellStyle name="Migliaia 2 3 6 2 2 4" xfId="11866" xr:uid="{679CB701-C365-4E63-A5F7-E53D29E34D3B}"/>
    <cellStyle name="Migliaia 2 3 6 2 2 4 2" xfId="26366" xr:uid="{0479563A-7AF5-4D42-879C-38EC72DC636C}"/>
    <cellStyle name="Migliaia 2 3 6 2 2 4 2 2" xfId="55365" xr:uid="{394AAB26-99DD-414A-92F1-65D74AC03F6C}"/>
    <cellStyle name="Migliaia 2 3 6 2 2 4 3" xfId="40865" xr:uid="{C087807E-7E3B-49FB-A438-09E112C7C45E}"/>
    <cellStyle name="Migliaia 2 3 6 2 2 5" xfId="16702" xr:uid="{5260FCCD-B655-4020-9F4A-EC5329C8E524}"/>
    <cellStyle name="Migliaia 2 3 6 2 2 5 2" xfId="45701" xr:uid="{75D4220B-EB44-4A39-97D1-061A9559FC80}"/>
    <cellStyle name="Migliaia 2 3 6 2 2 6" xfId="31202" xr:uid="{A7A92A57-6FE3-4167-AAFE-0CF84CF58E40}"/>
    <cellStyle name="Migliaia 2 3 6 2 3" xfId="3410" xr:uid="{92F356A8-D9BA-4A25-B2D5-DABED56E3E2D}"/>
    <cellStyle name="Migliaia 2 3 6 2 3 2" xfId="8242" xr:uid="{2C32D90A-7629-4A74-9BA3-C65898156444}"/>
    <cellStyle name="Migliaia 2 3 6 2 3 2 2" xfId="22742" xr:uid="{575D7415-F79F-4D68-9B8D-EA6054CDECA6}"/>
    <cellStyle name="Migliaia 2 3 6 2 3 2 2 2" xfId="51741" xr:uid="{9902D38C-ECAB-4888-B9A4-8792079CA4CD}"/>
    <cellStyle name="Migliaia 2 3 6 2 3 2 3" xfId="37241" xr:uid="{9070FF06-DC2A-485B-BE47-3B3F9100553A}"/>
    <cellStyle name="Migliaia 2 3 6 2 3 3" xfId="13074" xr:uid="{E7BE0E47-1AFA-4390-B4EE-F8E24F03ADC2}"/>
    <cellStyle name="Migliaia 2 3 6 2 3 3 2" xfId="27574" xr:uid="{F3722DF4-17E1-4310-9709-3A461466FCD4}"/>
    <cellStyle name="Migliaia 2 3 6 2 3 3 2 2" xfId="56573" xr:uid="{B984B8D2-9FF0-4D8E-9621-6B889FCE6624}"/>
    <cellStyle name="Migliaia 2 3 6 2 3 3 3" xfId="42073" xr:uid="{A4165C76-EB1A-4B66-A96F-BA9BC6BC8C8A}"/>
    <cellStyle name="Migliaia 2 3 6 2 3 4" xfId="17910" xr:uid="{47C1A9AA-CAA8-46DC-A35D-86B30BBB1EF9}"/>
    <cellStyle name="Migliaia 2 3 6 2 3 4 2" xfId="46909" xr:uid="{2C691670-BD7B-485D-8585-D464BBA4A1A8}"/>
    <cellStyle name="Migliaia 2 3 6 2 3 5" xfId="32410" xr:uid="{DA169EAF-7DD3-4756-8658-80C2E8604172}"/>
    <cellStyle name="Migliaia 2 3 6 2 4" xfId="5826" xr:uid="{2720808C-CD7F-4708-A346-A8A8FF7B316C}"/>
    <cellStyle name="Migliaia 2 3 6 2 4 2" xfId="20326" xr:uid="{6BA667C8-F735-4516-9E3C-9BDD5B2C7024}"/>
    <cellStyle name="Migliaia 2 3 6 2 4 2 2" xfId="49325" xr:uid="{497F73D6-4D1B-45BD-9E1B-5F53ACF790CB}"/>
    <cellStyle name="Migliaia 2 3 6 2 4 3" xfId="34825" xr:uid="{4AEE1450-6B33-403D-AFED-6932620272A2}"/>
    <cellStyle name="Migliaia 2 3 6 2 5" xfId="10658" xr:uid="{81B5A945-4DE7-4426-BDDA-9F79FE190389}"/>
    <cellStyle name="Migliaia 2 3 6 2 5 2" xfId="25158" xr:uid="{8BD91627-0ADF-4862-9EF1-7499A89D94B3}"/>
    <cellStyle name="Migliaia 2 3 6 2 5 2 2" xfId="54157" xr:uid="{456F4570-63E3-450A-A117-9D64E08AB518}"/>
    <cellStyle name="Migliaia 2 3 6 2 5 3" xfId="39657" xr:uid="{3464056A-9AA8-4FBA-9A8C-1C2FEAB5955C}"/>
    <cellStyle name="Migliaia 2 3 6 2 6" xfId="15494" xr:uid="{5C407F6C-36E4-4BD8-8F3B-E132BD6F5D1E}"/>
    <cellStyle name="Migliaia 2 3 6 2 6 2" xfId="44493" xr:uid="{2FBCD665-3A72-4125-A35F-94BC35FEFAAB}"/>
    <cellStyle name="Migliaia 2 3 6 2 7" xfId="29994" xr:uid="{3704744A-C65B-49B6-866A-61C3A2BD565D}"/>
    <cellStyle name="Migliaia 2 3 6 3" xfId="1598" xr:uid="{0A41632A-D126-43EE-8BAA-A073D9A21C73}"/>
    <cellStyle name="Migliaia 2 3 6 3 2" xfId="4014" xr:uid="{BF6305FE-07DF-481A-9D70-E5825AA6273E}"/>
    <cellStyle name="Migliaia 2 3 6 3 2 2" xfId="8846" xr:uid="{985BBBF6-64FF-4796-A4CC-3B7F3F16969B}"/>
    <cellStyle name="Migliaia 2 3 6 3 2 2 2" xfId="23346" xr:uid="{8369F41C-CAC8-4BB9-8DCE-656559E37B46}"/>
    <cellStyle name="Migliaia 2 3 6 3 2 2 2 2" xfId="52345" xr:uid="{46BD0AAC-2AEB-4A7B-9AF4-372DA3C49B8F}"/>
    <cellStyle name="Migliaia 2 3 6 3 2 2 3" xfId="37845" xr:uid="{E06B1A1A-F647-48BE-8C91-4FE50B1858F9}"/>
    <cellStyle name="Migliaia 2 3 6 3 2 3" xfId="13678" xr:uid="{5B573433-D770-496A-8C09-215AEDE4B345}"/>
    <cellStyle name="Migliaia 2 3 6 3 2 3 2" xfId="28178" xr:uid="{1DEB6141-AB52-4370-9211-5573FA2A1FF1}"/>
    <cellStyle name="Migliaia 2 3 6 3 2 3 2 2" xfId="57177" xr:uid="{895B1B11-5D09-4531-AE36-7180C81D9CDB}"/>
    <cellStyle name="Migliaia 2 3 6 3 2 3 3" xfId="42677" xr:uid="{49D01A56-4909-4ED5-BBD1-0ED5F0EBC091}"/>
    <cellStyle name="Migliaia 2 3 6 3 2 4" xfId="18514" xr:uid="{959DD300-9B5F-463A-A6CE-3D653EFFF129}"/>
    <cellStyle name="Migliaia 2 3 6 3 2 4 2" xfId="47513" xr:uid="{81568BD5-79E2-4A6E-9B09-11AC92360348}"/>
    <cellStyle name="Migliaia 2 3 6 3 2 5" xfId="33013" xr:uid="{199938B6-AAC3-49A4-BBF3-FE8B44CC2F8C}"/>
    <cellStyle name="Migliaia 2 3 6 3 3" xfId="6430" xr:uid="{8A826B5A-3670-4E35-BBCE-477B75A7821E}"/>
    <cellStyle name="Migliaia 2 3 6 3 3 2" xfId="20930" xr:uid="{E1C29617-86C8-47DE-871E-4C5BB7D0A7F9}"/>
    <cellStyle name="Migliaia 2 3 6 3 3 2 2" xfId="49929" xr:uid="{3E005B5C-63E5-4811-98F7-234C5708809A}"/>
    <cellStyle name="Migliaia 2 3 6 3 3 3" xfId="35429" xr:uid="{9A8ADB4F-9636-48A1-9A8B-E234BEF80751}"/>
    <cellStyle name="Migliaia 2 3 6 3 4" xfId="11262" xr:uid="{40C5C5F9-E4E1-4756-8F03-ADDB67399A30}"/>
    <cellStyle name="Migliaia 2 3 6 3 4 2" xfId="25762" xr:uid="{B4564076-AC8C-421E-A04F-BD14D3BF9EBC}"/>
    <cellStyle name="Migliaia 2 3 6 3 4 2 2" xfId="54761" xr:uid="{E7C93A4C-8104-4A45-9C41-372561A0FEF8}"/>
    <cellStyle name="Migliaia 2 3 6 3 4 3" xfId="40261" xr:uid="{DD177ACD-48A7-45BF-91D7-857E3E919397}"/>
    <cellStyle name="Migliaia 2 3 6 3 5" xfId="16098" xr:uid="{972B7741-ACB2-4C75-BC73-D0A5E4B297DF}"/>
    <cellStyle name="Migliaia 2 3 6 3 5 2" xfId="45097" xr:uid="{AD915ABE-228A-478B-B3FC-00B2F7EA9ACA}"/>
    <cellStyle name="Migliaia 2 3 6 3 6" xfId="30598" xr:uid="{45F3FE57-7FC8-4D66-A828-FE86B1C81B6D}"/>
    <cellStyle name="Migliaia 2 3 6 4" xfId="2806" xr:uid="{B349DA07-08C0-47AF-A4B0-0EC2008DE339}"/>
    <cellStyle name="Migliaia 2 3 6 4 2" xfId="7638" xr:uid="{ED5257FC-243C-40A7-AB20-6CE4852BDF09}"/>
    <cellStyle name="Migliaia 2 3 6 4 2 2" xfId="22138" xr:uid="{8FAE4C39-F75A-48A3-9BF9-5FDC57E5A9DD}"/>
    <cellStyle name="Migliaia 2 3 6 4 2 2 2" xfId="51137" xr:uid="{6D59C3C5-0007-45B3-91CC-34991170453B}"/>
    <cellStyle name="Migliaia 2 3 6 4 2 3" xfId="36637" xr:uid="{86F34E00-BA19-48E8-B731-D6E42394355B}"/>
    <cellStyle name="Migliaia 2 3 6 4 3" xfId="12470" xr:uid="{7FD23B0F-5BAC-4405-A358-98CDE87706C1}"/>
    <cellStyle name="Migliaia 2 3 6 4 3 2" xfId="26970" xr:uid="{2BCA9F94-90AD-42D1-A5CF-FE625483E9DB}"/>
    <cellStyle name="Migliaia 2 3 6 4 3 2 2" xfId="55969" xr:uid="{DC3D2EAD-E01D-4494-B51B-A2EFB05417C7}"/>
    <cellStyle name="Migliaia 2 3 6 4 3 3" xfId="41469" xr:uid="{2613FF8F-C9F8-4802-BEC2-4153DF891014}"/>
    <cellStyle name="Migliaia 2 3 6 4 4" xfId="17306" xr:uid="{A4F946E4-705E-43F3-B8A8-A659CB8C0D32}"/>
    <cellStyle name="Migliaia 2 3 6 4 4 2" xfId="46305" xr:uid="{B851D761-EFD7-4D7D-9A79-FF6C61DA74C6}"/>
    <cellStyle name="Migliaia 2 3 6 4 5" xfId="31806" xr:uid="{A3DA3B8B-69D6-4A1A-8CD4-4309F4B69A32}"/>
    <cellStyle name="Migliaia 2 3 6 5" xfId="5222" xr:uid="{E56A9170-1E80-412A-95FE-AF7CB183C698}"/>
    <cellStyle name="Migliaia 2 3 6 5 2" xfId="19722" xr:uid="{4DE495FD-6C6A-42A1-871F-5AE09E95D102}"/>
    <cellStyle name="Migliaia 2 3 6 5 2 2" xfId="48721" xr:uid="{97763534-1BCB-404A-990B-BACF8CD00998}"/>
    <cellStyle name="Migliaia 2 3 6 5 3" xfId="34221" xr:uid="{17637D65-2D88-4FD8-BA89-5D0D4C22C9B5}"/>
    <cellStyle name="Migliaia 2 3 6 6" xfId="10054" xr:uid="{0A257A5E-7A48-4895-9002-4DA1D629190D}"/>
    <cellStyle name="Migliaia 2 3 6 6 2" xfId="24554" xr:uid="{818B5A96-570A-423F-9D2B-BDF55B2D3AF1}"/>
    <cellStyle name="Migliaia 2 3 6 6 2 2" xfId="53553" xr:uid="{52A2C4AC-0919-49FC-B9CB-55220CAA3062}"/>
    <cellStyle name="Migliaia 2 3 6 6 3" xfId="39053" xr:uid="{96E8FB85-47BE-4B4C-BA65-162E3FE4DBEA}"/>
    <cellStyle name="Migliaia 2 3 6 7" xfId="14890" xr:uid="{8D65A687-EF91-4C3F-A4B1-2BEA08304D9C}"/>
    <cellStyle name="Migliaia 2 3 6 7 2" xfId="43889" xr:uid="{93775B1E-30AA-44EE-8B19-115D867B430A}"/>
    <cellStyle name="Migliaia 2 3 6 8" xfId="29390" xr:uid="{EF7167E3-0B69-40E8-B89C-8F4412C0B585}"/>
    <cellStyle name="Migliaia 2 3 7" xfId="692" xr:uid="{EFC1C2F3-5021-4694-884C-B4F5FCA96390}"/>
    <cellStyle name="Migliaia 2 3 7 2" xfId="1900" xr:uid="{F2133AC7-944D-480F-96E4-0B86CC2F2598}"/>
    <cellStyle name="Migliaia 2 3 7 2 2" xfId="4316" xr:uid="{2D96787B-D42E-4F22-8B38-C7670699A1F6}"/>
    <cellStyle name="Migliaia 2 3 7 2 2 2" xfId="9148" xr:uid="{E11A91D9-08D5-418E-9D9E-914E9175BFA7}"/>
    <cellStyle name="Migliaia 2 3 7 2 2 2 2" xfId="23648" xr:uid="{E963C8F5-1ADF-480E-88F6-073C9E212B3B}"/>
    <cellStyle name="Migliaia 2 3 7 2 2 2 2 2" xfId="52647" xr:uid="{F37A0859-2EFD-4D83-939B-7B5BFECBEB7B}"/>
    <cellStyle name="Migliaia 2 3 7 2 2 2 3" xfId="38147" xr:uid="{709187EB-1440-42FA-8ADE-33D6E6E59910}"/>
    <cellStyle name="Migliaia 2 3 7 2 2 3" xfId="13980" xr:uid="{B5E519D6-77CD-4DC4-9035-71C63C47073A}"/>
    <cellStyle name="Migliaia 2 3 7 2 2 3 2" xfId="28480" xr:uid="{E58D7164-DE3E-4FA9-87B5-72E44B0B2F70}"/>
    <cellStyle name="Migliaia 2 3 7 2 2 3 2 2" xfId="57479" xr:uid="{147EBAC7-BCAC-4ABE-B1C7-2B69D480386B}"/>
    <cellStyle name="Migliaia 2 3 7 2 2 3 3" xfId="42979" xr:uid="{33D7829E-DAD4-4E99-B717-988C0561BEFB}"/>
    <cellStyle name="Migliaia 2 3 7 2 2 4" xfId="18816" xr:uid="{6D48751D-3EF1-4A97-88C2-BED3A427912E}"/>
    <cellStyle name="Migliaia 2 3 7 2 2 4 2" xfId="47815" xr:uid="{F21DA856-8B82-4FA3-B6A1-2971E6180FE2}"/>
    <cellStyle name="Migliaia 2 3 7 2 2 5" xfId="33315" xr:uid="{18BD8B6A-1139-4CC6-A5C1-536495E08EE5}"/>
    <cellStyle name="Migliaia 2 3 7 2 3" xfId="6732" xr:uid="{E2BB5572-4887-4239-BEB5-C8696CDBF221}"/>
    <cellStyle name="Migliaia 2 3 7 2 3 2" xfId="21232" xr:uid="{8D418C98-2443-4182-AE00-EA4E07429053}"/>
    <cellStyle name="Migliaia 2 3 7 2 3 2 2" xfId="50231" xr:uid="{845F30B0-30F3-4FD6-B560-E3E8F55CB3E4}"/>
    <cellStyle name="Migliaia 2 3 7 2 3 3" xfId="35731" xr:uid="{A0624FDB-96C0-42E2-BE7E-7A0E79DE720A}"/>
    <cellStyle name="Migliaia 2 3 7 2 4" xfId="11564" xr:uid="{B71DE334-2920-4F04-A53E-AAF3861C2E8E}"/>
    <cellStyle name="Migliaia 2 3 7 2 4 2" xfId="26064" xr:uid="{1BEC5031-C3D0-4CDA-8502-76F53CCC9804}"/>
    <cellStyle name="Migliaia 2 3 7 2 4 2 2" xfId="55063" xr:uid="{FEC04B40-F80C-4C12-8DB3-5F4F72D9098A}"/>
    <cellStyle name="Migliaia 2 3 7 2 4 3" xfId="40563" xr:uid="{D3AA195E-4B08-4139-B75A-992BF3AE4A69}"/>
    <cellStyle name="Migliaia 2 3 7 2 5" xfId="16400" xr:uid="{340F48DA-ABC6-43BF-BA2D-5F7CD5772BBF}"/>
    <cellStyle name="Migliaia 2 3 7 2 5 2" xfId="45399" xr:uid="{A3F8F525-1D85-4ECF-A26A-C21CCAAB6A77}"/>
    <cellStyle name="Migliaia 2 3 7 2 6" xfId="30900" xr:uid="{60DC4970-2EBF-487D-95B0-111353492563}"/>
    <cellStyle name="Migliaia 2 3 7 3" xfId="3108" xr:uid="{0DE7607B-51BD-4866-B927-5FB751B6458D}"/>
    <cellStyle name="Migliaia 2 3 7 3 2" xfId="7940" xr:uid="{B7B721C6-439C-46B4-95D0-F408C910E501}"/>
    <cellStyle name="Migliaia 2 3 7 3 2 2" xfId="22440" xr:uid="{509AC11A-E56C-481E-AE8B-333581A3458B}"/>
    <cellStyle name="Migliaia 2 3 7 3 2 2 2" xfId="51439" xr:uid="{8AF867DC-E859-476D-A681-69FA063887EB}"/>
    <cellStyle name="Migliaia 2 3 7 3 2 3" xfId="36939" xr:uid="{31102AC7-4CBF-4EF9-8B6A-97A866641869}"/>
    <cellStyle name="Migliaia 2 3 7 3 3" xfId="12772" xr:uid="{451AD6F6-ED42-4C14-84F3-AD9F8BC07B83}"/>
    <cellStyle name="Migliaia 2 3 7 3 3 2" xfId="27272" xr:uid="{A0CF9870-204E-43DD-87F5-096E048879DE}"/>
    <cellStyle name="Migliaia 2 3 7 3 3 2 2" xfId="56271" xr:uid="{06964DD2-6517-4E52-AF31-53DFB66D711F}"/>
    <cellStyle name="Migliaia 2 3 7 3 3 3" xfId="41771" xr:uid="{7FE485B5-7541-4991-B4DB-36FCD9D3257A}"/>
    <cellStyle name="Migliaia 2 3 7 3 4" xfId="17608" xr:uid="{96C76DC2-204A-4210-A22E-A8B8B9FD066C}"/>
    <cellStyle name="Migliaia 2 3 7 3 4 2" xfId="46607" xr:uid="{66C49C4F-1B2D-483B-B3E5-FDE31A8CB45C}"/>
    <cellStyle name="Migliaia 2 3 7 3 5" xfId="32108" xr:uid="{B1133244-006D-4E80-AF6A-FF9C4503565D}"/>
    <cellStyle name="Migliaia 2 3 7 4" xfId="5524" xr:uid="{F8E19C0F-FE71-4CF0-9D9F-F6878C227D0B}"/>
    <cellStyle name="Migliaia 2 3 7 4 2" xfId="20024" xr:uid="{ECD46F80-8B27-4A60-93C5-0A3E49D29F3C}"/>
    <cellStyle name="Migliaia 2 3 7 4 2 2" xfId="49023" xr:uid="{DFA3F906-C28D-4036-BCE0-DCE3F6536A1D}"/>
    <cellStyle name="Migliaia 2 3 7 4 3" xfId="34523" xr:uid="{2127265D-B32B-4970-ABA6-D8911C2CD9AC}"/>
    <cellStyle name="Migliaia 2 3 7 5" xfId="10356" xr:uid="{1DF1BEE0-5747-4030-B4BD-B6246833BE6C}"/>
    <cellStyle name="Migliaia 2 3 7 5 2" xfId="24856" xr:uid="{0789AC1C-44D7-4D82-BF76-6C9F0272E315}"/>
    <cellStyle name="Migliaia 2 3 7 5 2 2" xfId="53855" xr:uid="{BA6D04F5-FBB5-4550-AAE2-11D028CE2E17}"/>
    <cellStyle name="Migliaia 2 3 7 5 3" xfId="39355" xr:uid="{A5AC5140-8E1F-42D1-B643-C2E5038DC753}"/>
    <cellStyle name="Migliaia 2 3 7 6" xfId="15192" xr:uid="{C5313C7B-9C82-47D6-AEBC-E577A7CEDE28}"/>
    <cellStyle name="Migliaia 2 3 7 6 2" xfId="44191" xr:uid="{C4F21B46-69FC-4591-AA0C-F777587168FE}"/>
    <cellStyle name="Migliaia 2 3 7 7" xfId="29692" xr:uid="{40EF5897-2F75-41D2-BBF8-E8F2E9BE959A}"/>
    <cellStyle name="Migliaia 2 3 8" xfId="1296" xr:uid="{BE0C6414-7BF7-40F0-B54F-7B2C7EAACD6E}"/>
    <cellStyle name="Migliaia 2 3 8 2" xfId="3712" xr:uid="{D1C14F13-6948-4252-AD44-08DBE8FEBFFD}"/>
    <cellStyle name="Migliaia 2 3 8 2 2" xfId="8544" xr:uid="{DED19DA7-3A67-424F-A7F8-321B41D4375A}"/>
    <cellStyle name="Migliaia 2 3 8 2 2 2" xfId="23044" xr:uid="{16E7A38D-5BBC-4E89-A728-B31821444C59}"/>
    <cellStyle name="Migliaia 2 3 8 2 2 2 2" xfId="52043" xr:uid="{48427926-BC03-4AA5-BB74-7617E555403E}"/>
    <cellStyle name="Migliaia 2 3 8 2 2 3" xfId="37543" xr:uid="{965F28CE-EB6B-45AD-8B56-864E9FBBB53E}"/>
    <cellStyle name="Migliaia 2 3 8 2 3" xfId="13376" xr:uid="{90C3FC3E-872F-41A7-AFE1-3840001B0C76}"/>
    <cellStyle name="Migliaia 2 3 8 2 3 2" xfId="27876" xr:uid="{688AAA8A-7812-4A90-9A49-3B8231BD9E68}"/>
    <cellStyle name="Migliaia 2 3 8 2 3 2 2" xfId="56875" xr:uid="{AEB4AC8E-FC32-43A6-BEAE-697BC4112365}"/>
    <cellStyle name="Migliaia 2 3 8 2 3 3" xfId="42375" xr:uid="{CD94BA2D-4CB7-47F7-A568-0932BD49C9D8}"/>
    <cellStyle name="Migliaia 2 3 8 2 4" xfId="18212" xr:uid="{2E3D30DB-6030-4982-9D41-26316E8BBF30}"/>
    <cellStyle name="Migliaia 2 3 8 2 4 2" xfId="47211" xr:uid="{7C5121B3-B993-4B05-A8F1-54FBB4DFD811}"/>
    <cellStyle name="Migliaia 2 3 8 2 5" xfId="32711" xr:uid="{D2A6DC53-CF2C-49FB-A9F8-04AB31BDAA9D}"/>
    <cellStyle name="Migliaia 2 3 8 3" xfId="6128" xr:uid="{7C8C55D6-D254-482F-8E9A-D1FD284903C1}"/>
    <cellStyle name="Migliaia 2 3 8 3 2" xfId="20628" xr:uid="{799BF339-8F07-4646-A70E-570F7CF69175}"/>
    <cellStyle name="Migliaia 2 3 8 3 2 2" xfId="49627" xr:uid="{F5ED2713-F6DA-4DA8-BDC4-B8331E55A2DC}"/>
    <cellStyle name="Migliaia 2 3 8 3 3" xfId="35127" xr:uid="{A975DDA0-4063-45BB-A872-32979D57AAAC}"/>
    <cellStyle name="Migliaia 2 3 8 4" xfId="10960" xr:uid="{3708230C-8D44-4981-8585-D6A82C5212B3}"/>
    <cellStyle name="Migliaia 2 3 8 4 2" xfId="25460" xr:uid="{3889E482-55C7-40B5-A05E-ABF1336F016E}"/>
    <cellStyle name="Migliaia 2 3 8 4 2 2" xfId="54459" xr:uid="{5BB683C6-D8C5-47C6-AAE3-76D61D9A4611}"/>
    <cellStyle name="Migliaia 2 3 8 4 3" xfId="39959" xr:uid="{5AEB1C55-1E17-4983-99C7-13498F289732}"/>
    <cellStyle name="Migliaia 2 3 8 5" xfId="15796" xr:uid="{EC010F1A-900E-4169-A0D1-29662E812606}"/>
    <cellStyle name="Migliaia 2 3 8 5 2" xfId="44795" xr:uid="{0980EE25-F301-4B44-946F-82E8C19811E9}"/>
    <cellStyle name="Migliaia 2 3 8 6" xfId="30296" xr:uid="{E94AC861-DE8F-4DF8-9E36-1D43DD87FB13}"/>
    <cellStyle name="Migliaia 2 3 9" xfId="2504" xr:uid="{3683A3C1-06DD-418B-B8CA-B8248DB35CCD}"/>
    <cellStyle name="Migliaia 2 3 9 2" xfId="7336" xr:uid="{BA6F6413-0283-4D0A-A42A-E1519902C1D6}"/>
    <cellStyle name="Migliaia 2 3 9 2 2" xfId="21836" xr:uid="{5E00DBA1-9D05-4F00-B4CB-E72191E50AFF}"/>
    <cellStyle name="Migliaia 2 3 9 2 2 2" xfId="50835" xr:uid="{A1B22DA3-F868-4FB3-8077-568CFD197B79}"/>
    <cellStyle name="Migliaia 2 3 9 2 3" xfId="36335" xr:uid="{D50A056A-B268-4E54-AA63-F8EED9036C04}"/>
    <cellStyle name="Migliaia 2 3 9 3" xfId="12168" xr:uid="{14202053-9DA7-455D-BF80-AEC36F4A8435}"/>
    <cellStyle name="Migliaia 2 3 9 3 2" xfId="26668" xr:uid="{0B236D8D-B717-4EA1-B82C-3754C4CF4C6D}"/>
    <cellStyle name="Migliaia 2 3 9 3 2 2" xfId="55667" xr:uid="{BC3308EC-D262-4CEA-A1F2-0F8DAF949AC5}"/>
    <cellStyle name="Migliaia 2 3 9 3 3" xfId="41167" xr:uid="{F02309F7-41F3-4923-BCC1-3BDBF7BCD110}"/>
    <cellStyle name="Migliaia 2 3 9 4" xfId="17004" xr:uid="{A803CA0A-B5B0-438E-91F0-DEE08962EAD4}"/>
    <cellStyle name="Migliaia 2 3 9 4 2" xfId="46003" xr:uid="{CB6E2ABF-D2A1-43C8-A43D-43089A9AE2A7}"/>
    <cellStyle name="Migliaia 2 3 9 5" xfId="31504" xr:uid="{F5C315F6-A1F6-4938-9453-D875FF1ED966}"/>
    <cellStyle name="Migliaia 2 4" xfId="87" xr:uid="{238D7FB4-DB0B-4BBD-B6A0-C8CB5C8F6393}"/>
    <cellStyle name="Migliaia 2 4 10" xfId="4921" xr:uid="{2422B882-EE80-4026-8B46-7A5A43D7CAD1}"/>
    <cellStyle name="Migliaia 2 4 10 2" xfId="19421" xr:uid="{F142C88F-D00F-41B1-8D20-7D9452D4313F}"/>
    <cellStyle name="Migliaia 2 4 10 2 2" xfId="48420" xr:uid="{0B6D0934-7394-4A1A-8B4B-89425D38BDF5}"/>
    <cellStyle name="Migliaia 2 4 10 3" xfId="33920" xr:uid="{84B3F54A-A7E6-40D0-80B8-DABCB87F6862}"/>
    <cellStyle name="Migliaia 2 4 11" xfId="9753" xr:uid="{CBC6DF37-AFA0-438B-A0A9-9C515E0F713E}"/>
    <cellStyle name="Migliaia 2 4 11 2" xfId="24253" xr:uid="{39A7F01A-6A76-4958-85C2-49D8CAC7C0D2}"/>
    <cellStyle name="Migliaia 2 4 11 2 2" xfId="53252" xr:uid="{68BFAB22-9E33-4DC9-8806-C84A5FBA799A}"/>
    <cellStyle name="Migliaia 2 4 11 3" xfId="38752" xr:uid="{D5A83047-FB1E-4797-A080-A87F9834A2C4}"/>
    <cellStyle name="Migliaia 2 4 12" xfId="14589" xr:uid="{FB335E91-750D-4CAC-9D64-FBF8F7F7F647}"/>
    <cellStyle name="Migliaia 2 4 12 2" xfId="43588" xr:uid="{E790F9B5-F551-4C41-AE61-BFBBB427D221}"/>
    <cellStyle name="Migliaia 2 4 13" xfId="29089" xr:uid="{C685CAB4-09F1-4D33-AFF6-A69C0FBE01F6}"/>
    <cellStyle name="Migliaia 2 4 2" xfId="91" xr:uid="{56CB8D2E-96B1-458A-9D85-B2B33BB5A232}"/>
    <cellStyle name="Migliaia 2 4 2 10" xfId="14593" xr:uid="{B780BFBC-4AD8-4AA4-8249-583EB1DABD4D}"/>
    <cellStyle name="Migliaia 2 4 2 10 2" xfId="43592" xr:uid="{30ED64B7-6183-4977-9C83-402683BAD9AC}"/>
    <cellStyle name="Migliaia 2 4 2 11" xfId="29093" xr:uid="{F7382101-A269-4467-AA81-EAEB89849191}"/>
    <cellStyle name="Migliaia 2 4 2 2" xfId="193" xr:uid="{061F608F-5409-4F64-B264-6EDCFDA6A540}"/>
    <cellStyle name="Migliaia 2 4 2 2 2" xfId="496" xr:uid="{979F0DD6-70B5-413C-9343-1EB2C26C91C4}"/>
    <cellStyle name="Migliaia 2 4 2 2 2 2" xfId="1100" xr:uid="{D328DBEF-D346-4B12-892E-6883CAE78E75}"/>
    <cellStyle name="Migliaia 2 4 2 2 2 2 2" xfId="2308" xr:uid="{77EBD0F0-DDCC-42A4-A053-9282521B1412}"/>
    <cellStyle name="Migliaia 2 4 2 2 2 2 2 2" xfId="4724" xr:uid="{2240DBE7-C75D-4ED1-B3D7-72269FDCFB69}"/>
    <cellStyle name="Migliaia 2 4 2 2 2 2 2 2 2" xfId="9556" xr:uid="{7840C728-5986-498B-AAA4-A6CA3F510EC4}"/>
    <cellStyle name="Migliaia 2 4 2 2 2 2 2 2 2 2" xfId="24056" xr:uid="{96E0F69A-A4E3-43C3-BBAE-7C269040F6B0}"/>
    <cellStyle name="Migliaia 2 4 2 2 2 2 2 2 2 2 2" xfId="53055" xr:uid="{9AC1FBE9-2CA7-415D-97C9-F22DF8268CF2}"/>
    <cellStyle name="Migliaia 2 4 2 2 2 2 2 2 2 3" xfId="38555" xr:uid="{A17E08D5-D184-4CB6-95EA-91DCA05947B1}"/>
    <cellStyle name="Migliaia 2 4 2 2 2 2 2 2 3" xfId="14388" xr:uid="{E946E072-99DA-47E8-B173-9100033A470D}"/>
    <cellStyle name="Migliaia 2 4 2 2 2 2 2 2 3 2" xfId="28888" xr:uid="{1B130656-259E-406F-BD3C-D846C707AC89}"/>
    <cellStyle name="Migliaia 2 4 2 2 2 2 2 2 3 2 2" xfId="57887" xr:uid="{7CD6B3CE-E36C-44FB-807F-AF370E2659C5}"/>
    <cellStyle name="Migliaia 2 4 2 2 2 2 2 2 3 3" xfId="43387" xr:uid="{51DC529C-4834-4B54-B12F-724387ACF2D8}"/>
    <cellStyle name="Migliaia 2 4 2 2 2 2 2 2 4" xfId="19224" xr:uid="{25815E07-E24B-4150-A3DB-90E4972CA522}"/>
    <cellStyle name="Migliaia 2 4 2 2 2 2 2 2 4 2" xfId="48223" xr:uid="{D40D8063-55B1-4907-A13D-C481899E8D04}"/>
    <cellStyle name="Migliaia 2 4 2 2 2 2 2 2 5" xfId="33723" xr:uid="{48D83F56-475D-4E94-9137-04106633A940}"/>
    <cellStyle name="Migliaia 2 4 2 2 2 2 2 3" xfId="7140" xr:uid="{592708CA-0F59-4E1E-9AEF-AA27580DA8BB}"/>
    <cellStyle name="Migliaia 2 4 2 2 2 2 2 3 2" xfId="21640" xr:uid="{C2C05F6E-1C67-4E3E-BF1F-4EECA5461577}"/>
    <cellStyle name="Migliaia 2 4 2 2 2 2 2 3 2 2" xfId="50639" xr:uid="{CD57DD2B-6DA6-4072-8967-C230A910B8B0}"/>
    <cellStyle name="Migliaia 2 4 2 2 2 2 2 3 3" xfId="36139" xr:uid="{E81EBBB0-37B6-4DB5-A1C5-43B6A9621D72}"/>
    <cellStyle name="Migliaia 2 4 2 2 2 2 2 4" xfId="11972" xr:uid="{BF54C439-CB79-4D45-A403-89D7DE8FF1FF}"/>
    <cellStyle name="Migliaia 2 4 2 2 2 2 2 4 2" xfId="26472" xr:uid="{8E1387D6-6180-47F1-8A30-BD3F7E272B6D}"/>
    <cellStyle name="Migliaia 2 4 2 2 2 2 2 4 2 2" xfId="55471" xr:uid="{F4C5C7A0-2463-46FE-81A6-53E4017AAA87}"/>
    <cellStyle name="Migliaia 2 4 2 2 2 2 2 4 3" xfId="40971" xr:uid="{BC1479E3-7381-496E-B77C-85B0D2E752F6}"/>
    <cellStyle name="Migliaia 2 4 2 2 2 2 2 5" xfId="16808" xr:uid="{2FFEBDF4-214F-4E9F-B4F6-445B4B1DE254}"/>
    <cellStyle name="Migliaia 2 4 2 2 2 2 2 5 2" xfId="45807" xr:uid="{798B4CFE-7D42-4CD6-BEC2-F9D0E18874B2}"/>
    <cellStyle name="Migliaia 2 4 2 2 2 2 2 6" xfId="31308" xr:uid="{B4E47D82-E7D7-489F-81BB-5C6E107B22B7}"/>
    <cellStyle name="Migliaia 2 4 2 2 2 2 3" xfId="3516" xr:uid="{C67E3147-A78D-4CFA-A6CC-7E8EC6730EBA}"/>
    <cellStyle name="Migliaia 2 4 2 2 2 2 3 2" xfId="8348" xr:uid="{BE3C09C0-020A-4924-B26D-78AE968E0893}"/>
    <cellStyle name="Migliaia 2 4 2 2 2 2 3 2 2" xfId="22848" xr:uid="{73D7025D-714C-4122-B0B7-F1F6597E514A}"/>
    <cellStyle name="Migliaia 2 4 2 2 2 2 3 2 2 2" xfId="51847" xr:uid="{CEB3891F-1043-4E03-8A45-D831B7B80BC3}"/>
    <cellStyle name="Migliaia 2 4 2 2 2 2 3 2 3" xfId="37347" xr:uid="{C14BFD80-69C6-4E3F-ACED-7E4012B736CA}"/>
    <cellStyle name="Migliaia 2 4 2 2 2 2 3 3" xfId="13180" xr:uid="{636FB31B-1D47-4A26-8D9B-89913949164A}"/>
    <cellStyle name="Migliaia 2 4 2 2 2 2 3 3 2" xfId="27680" xr:uid="{ACCA7D81-AAF2-42E0-B0C7-85F31AC7D140}"/>
    <cellStyle name="Migliaia 2 4 2 2 2 2 3 3 2 2" xfId="56679" xr:uid="{3791B8A2-5999-477F-B822-01B367DB2184}"/>
    <cellStyle name="Migliaia 2 4 2 2 2 2 3 3 3" xfId="42179" xr:uid="{E84A2136-BFB5-48A7-82D5-E463A35F6593}"/>
    <cellStyle name="Migliaia 2 4 2 2 2 2 3 4" xfId="18016" xr:uid="{0C47C07F-0B19-4879-B2F6-1DDCDA91ABB6}"/>
    <cellStyle name="Migliaia 2 4 2 2 2 2 3 4 2" xfId="47015" xr:uid="{A8C80C25-CB83-4DBA-8B86-0DE8F9DCE2CC}"/>
    <cellStyle name="Migliaia 2 4 2 2 2 2 3 5" xfId="32515" xr:uid="{483833D5-7EA7-43E0-92CE-0219AEA3B670}"/>
    <cellStyle name="Migliaia 2 4 2 2 2 2 4" xfId="5932" xr:uid="{CD2F954E-0B97-4404-8DB8-CF8E38F126D5}"/>
    <cellStyle name="Migliaia 2 4 2 2 2 2 4 2" xfId="20432" xr:uid="{03230ACA-93DA-43C9-8E43-99668E5D1E32}"/>
    <cellStyle name="Migliaia 2 4 2 2 2 2 4 2 2" xfId="49431" xr:uid="{5B626983-442D-4C9D-8DCB-DD00A051E70A}"/>
    <cellStyle name="Migliaia 2 4 2 2 2 2 4 3" xfId="34931" xr:uid="{2B50BF70-3733-4BEB-BD30-378643A28D10}"/>
    <cellStyle name="Migliaia 2 4 2 2 2 2 5" xfId="10764" xr:uid="{956C1F02-8781-42F9-9D93-37EA903E58DD}"/>
    <cellStyle name="Migliaia 2 4 2 2 2 2 5 2" xfId="25264" xr:uid="{963D0398-9D2D-4EA7-8E4C-C7C554EB747C}"/>
    <cellStyle name="Migliaia 2 4 2 2 2 2 5 2 2" xfId="54263" xr:uid="{C5BCBDF0-B0AA-4D66-801C-73F1268FAD85}"/>
    <cellStyle name="Migliaia 2 4 2 2 2 2 5 3" xfId="39763" xr:uid="{D081B8A4-89D9-4F7C-88CC-5278A1DF2F0F}"/>
    <cellStyle name="Migliaia 2 4 2 2 2 2 6" xfId="15600" xr:uid="{30A03B27-3AA8-4870-8225-35F57781D65F}"/>
    <cellStyle name="Migliaia 2 4 2 2 2 2 6 2" xfId="44599" xr:uid="{4180CA9E-8E0D-41B0-BB76-A96DF9AAFD13}"/>
    <cellStyle name="Migliaia 2 4 2 2 2 2 7" xfId="30100" xr:uid="{D66F0A74-7A3C-4036-8436-49F8FDE866E8}"/>
    <cellStyle name="Migliaia 2 4 2 2 2 3" xfId="1704" xr:uid="{7966B523-DD76-4666-AAF7-C7F75E6C4848}"/>
    <cellStyle name="Migliaia 2 4 2 2 2 3 2" xfId="4120" xr:uid="{61DDEF49-D0EF-42D9-8E68-439D8B2AB745}"/>
    <cellStyle name="Migliaia 2 4 2 2 2 3 2 2" xfId="8952" xr:uid="{577A96F4-CDCE-411E-B282-A6B719D0B237}"/>
    <cellStyle name="Migliaia 2 4 2 2 2 3 2 2 2" xfId="23452" xr:uid="{FBBF3168-3B65-42D4-97CD-AA07F6BBE753}"/>
    <cellStyle name="Migliaia 2 4 2 2 2 3 2 2 2 2" xfId="52451" xr:uid="{314BD7E2-A5D6-473D-A7AC-B18D986D1875}"/>
    <cellStyle name="Migliaia 2 4 2 2 2 3 2 2 3" xfId="37951" xr:uid="{526DB2A0-17B3-45B6-9244-86C01504FACD}"/>
    <cellStyle name="Migliaia 2 4 2 2 2 3 2 3" xfId="13784" xr:uid="{FE271B3C-E063-461B-B385-81AB627AA2A3}"/>
    <cellStyle name="Migliaia 2 4 2 2 2 3 2 3 2" xfId="28284" xr:uid="{7F3959CC-42C2-4EEB-BACD-AC5F78529978}"/>
    <cellStyle name="Migliaia 2 4 2 2 2 3 2 3 2 2" xfId="57283" xr:uid="{0B025D67-16A3-472B-9637-4CFD638087A7}"/>
    <cellStyle name="Migliaia 2 4 2 2 2 3 2 3 3" xfId="42783" xr:uid="{BDC69865-6373-42E6-BD36-DED99A121186}"/>
    <cellStyle name="Migliaia 2 4 2 2 2 3 2 4" xfId="18620" xr:uid="{19EE3080-364B-4E64-A32C-50D749174398}"/>
    <cellStyle name="Migliaia 2 4 2 2 2 3 2 4 2" xfId="47619" xr:uid="{7711F576-7FEF-44C5-BD65-783BEDC88E76}"/>
    <cellStyle name="Migliaia 2 4 2 2 2 3 2 5" xfId="33119" xr:uid="{E1EC570E-7752-4E4E-903A-BC55241C9B65}"/>
    <cellStyle name="Migliaia 2 4 2 2 2 3 3" xfId="6536" xr:uid="{0A6092AB-78C8-4D80-A431-CCBECAC7BC30}"/>
    <cellStyle name="Migliaia 2 4 2 2 2 3 3 2" xfId="21036" xr:uid="{83E5CA52-B3CC-4F33-9AB4-85B9499E7D49}"/>
    <cellStyle name="Migliaia 2 4 2 2 2 3 3 2 2" xfId="50035" xr:uid="{11D3496E-BF96-4E32-9BC1-84CEB3360950}"/>
    <cellStyle name="Migliaia 2 4 2 2 2 3 3 3" xfId="35535" xr:uid="{8163C3E1-39B4-4100-ABAC-B2EFB44C0A25}"/>
    <cellStyle name="Migliaia 2 4 2 2 2 3 4" xfId="11368" xr:uid="{A0ED46D2-E36F-43B5-AD84-5DBDB08914D3}"/>
    <cellStyle name="Migliaia 2 4 2 2 2 3 4 2" xfId="25868" xr:uid="{B03B0B99-E6A0-445A-ACD0-4ED32CAECA30}"/>
    <cellStyle name="Migliaia 2 4 2 2 2 3 4 2 2" xfId="54867" xr:uid="{94A9DC5A-8188-4282-B11E-D7F693A29C50}"/>
    <cellStyle name="Migliaia 2 4 2 2 2 3 4 3" xfId="40367" xr:uid="{38229D2F-AD69-4EF2-BE88-2D75ACB4AE65}"/>
    <cellStyle name="Migliaia 2 4 2 2 2 3 5" xfId="16204" xr:uid="{8F891D09-04C5-419F-9FD3-B27620BBCE22}"/>
    <cellStyle name="Migliaia 2 4 2 2 2 3 5 2" xfId="45203" xr:uid="{A2BFA793-5916-4DF6-B75D-D65CB2810E33}"/>
    <cellStyle name="Migliaia 2 4 2 2 2 3 6" xfId="30704" xr:uid="{FB512D55-BF4F-4722-AABC-C46D680F68B6}"/>
    <cellStyle name="Migliaia 2 4 2 2 2 4" xfId="2912" xr:uid="{BC537410-3187-45E6-AFFE-ADE71D2BD03C}"/>
    <cellStyle name="Migliaia 2 4 2 2 2 4 2" xfId="7744" xr:uid="{FF1A6DB7-BB27-4258-B79F-81061097B820}"/>
    <cellStyle name="Migliaia 2 4 2 2 2 4 2 2" xfId="22244" xr:uid="{E4359268-582E-465A-BE13-AFD1B1CEA287}"/>
    <cellStyle name="Migliaia 2 4 2 2 2 4 2 2 2" xfId="51243" xr:uid="{3B5C2B29-7B2D-43E5-AC95-2A29F630D16D}"/>
    <cellStyle name="Migliaia 2 4 2 2 2 4 2 3" xfId="36743" xr:uid="{67D1F96F-7B4A-4564-9FC1-848657C52460}"/>
    <cellStyle name="Migliaia 2 4 2 2 2 4 3" xfId="12576" xr:uid="{08250284-11EC-43A5-AE1E-35381908CFCB}"/>
    <cellStyle name="Migliaia 2 4 2 2 2 4 3 2" xfId="27076" xr:uid="{18C6E272-0AA2-4FD8-B647-D339C7746D51}"/>
    <cellStyle name="Migliaia 2 4 2 2 2 4 3 2 2" xfId="56075" xr:uid="{A7D32F51-3E7A-4E03-9AEE-FDCB61B6A4F3}"/>
    <cellStyle name="Migliaia 2 4 2 2 2 4 3 3" xfId="41575" xr:uid="{5C4A601F-2E3D-4330-B0B5-CF35C23944FA}"/>
    <cellStyle name="Migliaia 2 4 2 2 2 4 4" xfId="17412" xr:uid="{CBCD9CFA-B05F-4CA0-9535-DBF498F6B69F}"/>
    <cellStyle name="Migliaia 2 4 2 2 2 4 4 2" xfId="46411" xr:uid="{E5CD75AF-600D-45AB-BA13-AFD957483E34}"/>
    <cellStyle name="Migliaia 2 4 2 2 2 4 5" xfId="31912" xr:uid="{C3C3FD2D-738D-46CC-B3C4-4112D8FD1149}"/>
    <cellStyle name="Migliaia 2 4 2 2 2 5" xfId="5328" xr:uid="{4418D59B-E4C4-40FC-8CE3-0BC046E9F99C}"/>
    <cellStyle name="Migliaia 2 4 2 2 2 5 2" xfId="19828" xr:uid="{DFD0E5F7-D149-4D62-B1B9-CE9657B6805A}"/>
    <cellStyle name="Migliaia 2 4 2 2 2 5 2 2" xfId="48827" xr:uid="{ABF008F6-CE17-41B6-9047-EE4AFAE3183F}"/>
    <cellStyle name="Migliaia 2 4 2 2 2 5 3" xfId="34327" xr:uid="{C466F291-3D2C-4485-A7AC-45C351E37EEE}"/>
    <cellStyle name="Migliaia 2 4 2 2 2 6" xfId="10160" xr:uid="{DACF2735-3340-44FD-8937-0F178F6E280A}"/>
    <cellStyle name="Migliaia 2 4 2 2 2 6 2" xfId="24660" xr:uid="{0F9AB511-4411-49D2-8AF9-2D4E6C89181E}"/>
    <cellStyle name="Migliaia 2 4 2 2 2 6 2 2" xfId="53659" xr:uid="{378F1844-16C8-4F87-9DF4-8B58044AFDFA}"/>
    <cellStyle name="Migliaia 2 4 2 2 2 6 3" xfId="39159" xr:uid="{E67EEEEC-702F-4931-A453-0F28536C33CD}"/>
    <cellStyle name="Migliaia 2 4 2 2 2 7" xfId="14996" xr:uid="{FA042996-85D1-48B4-9AF7-39C4F897B327}"/>
    <cellStyle name="Migliaia 2 4 2 2 2 7 2" xfId="43995" xr:uid="{E337268C-0952-4288-94F3-3A2C4FE5B908}"/>
    <cellStyle name="Migliaia 2 4 2 2 2 8" xfId="29496" xr:uid="{A5412FB0-51FC-4F90-9B9C-9B074A2035CB}"/>
    <cellStyle name="Migliaia 2 4 2 2 3" xfId="798" xr:uid="{226687B5-2343-4573-B3B5-D6EC3C8910EC}"/>
    <cellStyle name="Migliaia 2 4 2 2 3 2" xfId="2006" xr:uid="{A06C47F6-1C69-489E-980D-7AFB17293B25}"/>
    <cellStyle name="Migliaia 2 4 2 2 3 2 2" xfId="4422" xr:uid="{26350E59-C089-4FB0-BFD0-5461E6897611}"/>
    <cellStyle name="Migliaia 2 4 2 2 3 2 2 2" xfId="9254" xr:uid="{E0B0ACFB-258E-480F-866B-EDFE15EF80A0}"/>
    <cellStyle name="Migliaia 2 4 2 2 3 2 2 2 2" xfId="23754" xr:uid="{A107E091-A3FC-496B-A5EC-B23CD6D662B5}"/>
    <cellStyle name="Migliaia 2 4 2 2 3 2 2 2 2 2" xfId="52753" xr:uid="{17E9BBAE-2384-4D6A-9E2D-790D01C9A1F0}"/>
    <cellStyle name="Migliaia 2 4 2 2 3 2 2 2 3" xfId="38253" xr:uid="{09DFE64E-EEC6-4A0F-8EB0-C8E2692B9F60}"/>
    <cellStyle name="Migliaia 2 4 2 2 3 2 2 3" xfId="14086" xr:uid="{57751C27-4672-497C-9917-7D7DD709A6B8}"/>
    <cellStyle name="Migliaia 2 4 2 2 3 2 2 3 2" xfId="28586" xr:uid="{4D63EADC-3D68-4171-91B7-406BFB69C2B0}"/>
    <cellStyle name="Migliaia 2 4 2 2 3 2 2 3 2 2" xfId="57585" xr:uid="{F3C75368-3A08-419E-B37A-502E12A195B0}"/>
    <cellStyle name="Migliaia 2 4 2 2 3 2 2 3 3" xfId="43085" xr:uid="{5F60AE53-E5AD-477E-80C9-E183C7030E87}"/>
    <cellStyle name="Migliaia 2 4 2 2 3 2 2 4" xfId="18922" xr:uid="{117BFF53-981C-4716-91D5-3E58517DFD72}"/>
    <cellStyle name="Migliaia 2 4 2 2 3 2 2 4 2" xfId="47921" xr:uid="{2B650322-EC8C-4CD5-B7F3-CF48795358B0}"/>
    <cellStyle name="Migliaia 2 4 2 2 3 2 2 5" xfId="33421" xr:uid="{02023CF0-0437-4430-B53E-4367BB99A3D5}"/>
    <cellStyle name="Migliaia 2 4 2 2 3 2 3" xfId="6838" xr:uid="{58AA9BB9-4AFF-4B20-AD56-B02E3D7B9430}"/>
    <cellStyle name="Migliaia 2 4 2 2 3 2 3 2" xfId="21338" xr:uid="{330BA980-F9D2-4851-9E86-5247F394CCC5}"/>
    <cellStyle name="Migliaia 2 4 2 2 3 2 3 2 2" xfId="50337" xr:uid="{56FB0289-6DC0-4F91-B4DE-72D227519431}"/>
    <cellStyle name="Migliaia 2 4 2 2 3 2 3 3" xfId="35837" xr:uid="{D5A7F64C-360E-4CCA-8422-0AE85823EF15}"/>
    <cellStyle name="Migliaia 2 4 2 2 3 2 4" xfId="11670" xr:uid="{5287F6BE-D23B-4368-8C38-55A3956B8971}"/>
    <cellStyle name="Migliaia 2 4 2 2 3 2 4 2" xfId="26170" xr:uid="{DD9D0E56-57E6-4D19-B375-5652CF4194AB}"/>
    <cellStyle name="Migliaia 2 4 2 2 3 2 4 2 2" xfId="55169" xr:uid="{DC365131-1223-47F5-97D6-3152264CB76F}"/>
    <cellStyle name="Migliaia 2 4 2 2 3 2 4 3" xfId="40669" xr:uid="{96EC5DEA-EC4C-48E5-B2D2-C5B905C2B1D0}"/>
    <cellStyle name="Migliaia 2 4 2 2 3 2 5" xfId="16506" xr:uid="{8A70C413-AC83-4420-8B8A-6BE1A77E905A}"/>
    <cellStyle name="Migliaia 2 4 2 2 3 2 5 2" xfId="45505" xr:uid="{50311A69-0FBD-4048-A9EB-A3DC6760D9AB}"/>
    <cellStyle name="Migliaia 2 4 2 2 3 2 6" xfId="31006" xr:uid="{26BA7043-9355-42B4-AB0D-06125A4AD736}"/>
    <cellStyle name="Migliaia 2 4 2 2 3 3" xfId="3214" xr:uid="{ED925F39-1FA4-4B7A-91D4-AB2C386F280F}"/>
    <cellStyle name="Migliaia 2 4 2 2 3 3 2" xfId="8046" xr:uid="{862011C0-DAF4-4834-B492-9A02A5FC28A6}"/>
    <cellStyle name="Migliaia 2 4 2 2 3 3 2 2" xfId="22546" xr:uid="{311C623F-A301-41B1-AD3E-3B51432F616D}"/>
    <cellStyle name="Migliaia 2 4 2 2 3 3 2 2 2" xfId="51545" xr:uid="{794A11C1-33DB-43F7-B9ED-05B1467D625F}"/>
    <cellStyle name="Migliaia 2 4 2 2 3 3 2 3" xfId="37045" xr:uid="{769D876E-D8EB-491D-984F-40328DE140BE}"/>
    <cellStyle name="Migliaia 2 4 2 2 3 3 3" xfId="12878" xr:uid="{D6917866-DD5C-4F1F-8658-A641038DC67F}"/>
    <cellStyle name="Migliaia 2 4 2 2 3 3 3 2" xfId="27378" xr:uid="{5DF635FF-5647-4EB4-83D5-DE1AF1179ADF}"/>
    <cellStyle name="Migliaia 2 4 2 2 3 3 3 2 2" xfId="56377" xr:uid="{766622E8-3B1F-4C5F-86D5-78776740B68F}"/>
    <cellStyle name="Migliaia 2 4 2 2 3 3 3 3" xfId="41877" xr:uid="{CE9D22E0-5D30-49D3-85D8-B195840985E8}"/>
    <cellStyle name="Migliaia 2 4 2 2 3 3 4" xfId="17714" xr:uid="{2A98A39A-D393-4138-8ADC-C2CAA6D73395}"/>
    <cellStyle name="Migliaia 2 4 2 2 3 3 4 2" xfId="46713" xr:uid="{62738470-FDA4-484A-AA6C-8EB87E524DC9}"/>
    <cellStyle name="Migliaia 2 4 2 2 3 3 5" xfId="32214" xr:uid="{A86A3C75-88AB-4DB7-BE2F-69D916C44B4A}"/>
    <cellStyle name="Migliaia 2 4 2 2 3 4" xfId="5630" xr:uid="{7C708CC7-7C7D-41DD-864C-F6B0F84A8017}"/>
    <cellStyle name="Migliaia 2 4 2 2 3 4 2" xfId="20130" xr:uid="{44092100-26CF-48A7-82DF-9ABD0161E9A9}"/>
    <cellStyle name="Migliaia 2 4 2 2 3 4 2 2" xfId="49129" xr:uid="{30AA5A9D-DCC5-421A-816F-826D123042A5}"/>
    <cellStyle name="Migliaia 2 4 2 2 3 4 3" xfId="34629" xr:uid="{3B17C3E4-39BA-4DDB-B9E8-56AA1C4E8188}"/>
    <cellStyle name="Migliaia 2 4 2 2 3 5" xfId="10462" xr:uid="{BEFFE272-4737-4CEF-B2BA-955CE75915A9}"/>
    <cellStyle name="Migliaia 2 4 2 2 3 5 2" xfId="24962" xr:uid="{914CCAE3-3BED-4F89-927C-A6913A992F24}"/>
    <cellStyle name="Migliaia 2 4 2 2 3 5 2 2" xfId="53961" xr:uid="{00A45DB2-1530-4AB1-9815-F701CFD96D88}"/>
    <cellStyle name="Migliaia 2 4 2 2 3 5 3" xfId="39461" xr:uid="{D6E0D95F-7301-47AA-B203-0AC2F45F09C7}"/>
    <cellStyle name="Migliaia 2 4 2 2 3 6" xfId="15298" xr:uid="{C0D59DFF-67E0-43A2-A6EB-C158B9608C85}"/>
    <cellStyle name="Migliaia 2 4 2 2 3 6 2" xfId="44297" xr:uid="{29C78565-682D-40E7-B060-EE037BDF54F1}"/>
    <cellStyle name="Migliaia 2 4 2 2 3 7" xfId="29798" xr:uid="{A80C960E-8A6B-43FF-AC1A-CB03C4BD8839}"/>
    <cellStyle name="Migliaia 2 4 2 2 4" xfId="1402" xr:uid="{F3448083-722E-4EA8-A251-6DDB8A4D23E6}"/>
    <cellStyle name="Migliaia 2 4 2 2 4 2" xfId="3818" xr:uid="{607A7A6F-D1E3-4BFC-A7F7-A4D93B9C0F56}"/>
    <cellStyle name="Migliaia 2 4 2 2 4 2 2" xfId="8650" xr:uid="{6FE4889A-3BD2-4FD0-9787-CDCE7CBF2608}"/>
    <cellStyle name="Migliaia 2 4 2 2 4 2 2 2" xfId="23150" xr:uid="{6650206C-2363-4B2F-9D67-8C25AF78714C}"/>
    <cellStyle name="Migliaia 2 4 2 2 4 2 2 2 2" xfId="52149" xr:uid="{465B2AF6-08B8-4645-9848-B862A706CDA9}"/>
    <cellStyle name="Migliaia 2 4 2 2 4 2 2 3" xfId="37649" xr:uid="{4EB5DA44-5AB5-4413-B371-C9ADCCA9E9E7}"/>
    <cellStyle name="Migliaia 2 4 2 2 4 2 3" xfId="13482" xr:uid="{A876050C-874D-4F9B-86D6-9BDA4016FFDF}"/>
    <cellStyle name="Migliaia 2 4 2 2 4 2 3 2" xfId="27982" xr:uid="{61134EE0-761D-4F8C-98F1-FEF516212B13}"/>
    <cellStyle name="Migliaia 2 4 2 2 4 2 3 2 2" xfId="56981" xr:uid="{B1A084EE-AB90-444F-8601-AF2CB779612B}"/>
    <cellStyle name="Migliaia 2 4 2 2 4 2 3 3" xfId="42481" xr:uid="{90A3FEBE-F442-495D-8A33-AE4488B43510}"/>
    <cellStyle name="Migliaia 2 4 2 2 4 2 4" xfId="18318" xr:uid="{FBC5AE66-89F0-4776-999C-D24790E05459}"/>
    <cellStyle name="Migliaia 2 4 2 2 4 2 4 2" xfId="47317" xr:uid="{BC96ADF8-ABC8-4213-B8E9-B2F88C41C501}"/>
    <cellStyle name="Migliaia 2 4 2 2 4 2 5" xfId="32817" xr:uid="{22DD111C-1DF1-4D29-B27D-F0F66945234D}"/>
    <cellStyle name="Migliaia 2 4 2 2 4 3" xfId="6234" xr:uid="{27BC33E6-FD63-4203-8BFC-76B41FF21A8A}"/>
    <cellStyle name="Migliaia 2 4 2 2 4 3 2" xfId="20734" xr:uid="{1E1CB6E2-D30B-4019-953A-C72F751BFAE0}"/>
    <cellStyle name="Migliaia 2 4 2 2 4 3 2 2" xfId="49733" xr:uid="{AF12B94D-30C0-4DCB-BF27-B6663F8C59DA}"/>
    <cellStyle name="Migliaia 2 4 2 2 4 3 3" xfId="35233" xr:uid="{73BCF6F0-C27A-40EB-8959-EAF2E502D531}"/>
    <cellStyle name="Migliaia 2 4 2 2 4 4" xfId="11066" xr:uid="{1BA5EBC3-F5D4-4C6B-B8C0-828AA65614D6}"/>
    <cellStyle name="Migliaia 2 4 2 2 4 4 2" xfId="25566" xr:uid="{42FB072C-9559-4B2A-92F6-10BCF8417373}"/>
    <cellStyle name="Migliaia 2 4 2 2 4 4 2 2" xfId="54565" xr:uid="{A5019A15-1408-4ABB-BC9F-4F43CB656D20}"/>
    <cellStyle name="Migliaia 2 4 2 2 4 4 3" xfId="40065" xr:uid="{2C6AA3B4-AB23-4C8E-9BBC-B4B3E13A9823}"/>
    <cellStyle name="Migliaia 2 4 2 2 4 5" xfId="15902" xr:uid="{F9361562-5004-4911-8172-DDDAAB395C54}"/>
    <cellStyle name="Migliaia 2 4 2 2 4 5 2" xfId="44901" xr:uid="{FBB447A2-8F73-4600-BB21-C9C8B04D14D8}"/>
    <cellStyle name="Migliaia 2 4 2 2 4 6" xfId="30402" xr:uid="{F7165ABE-A95E-46B6-AF36-CE599E9A3E6D}"/>
    <cellStyle name="Migliaia 2 4 2 2 5" xfId="2610" xr:uid="{5E65FFF1-761D-49B1-BFA9-DD30451D4A95}"/>
    <cellStyle name="Migliaia 2 4 2 2 5 2" xfId="7442" xr:uid="{C4625DCF-1508-4D53-87BF-DEB5A3604A60}"/>
    <cellStyle name="Migliaia 2 4 2 2 5 2 2" xfId="21942" xr:uid="{9380833B-CC7C-4776-8FA5-3A8874F33A6F}"/>
    <cellStyle name="Migliaia 2 4 2 2 5 2 2 2" xfId="50941" xr:uid="{08723322-7F58-4B63-BA81-18D578DFCC46}"/>
    <cellStyle name="Migliaia 2 4 2 2 5 2 3" xfId="36441" xr:uid="{BDE06633-63E2-4E9B-82B0-0D6691E48D1A}"/>
    <cellStyle name="Migliaia 2 4 2 2 5 3" xfId="12274" xr:uid="{D84150ED-7B9C-4FAE-B46F-696BA6ABE98E}"/>
    <cellStyle name="Migliaia 2 4 2 2 5 3 2" xfId="26774" xr:uid="{22B8A0A1-BB67-4AC9-8895-17DD22D5DAEE}"/>
    <cellStyle name="Migliaia 2 4 2 2 5 3 2 2" xfId="55773" xr:uid="{E4186C66-C2D4-452F-870E-59411C79435F}"/>
    <cellStyle name="Migliaia 2 4 2 2 5 3 3" xfId="41273" xr:uid="{C619D803-1D81-413C-9CC3-7DFB8ABDD8A9}"/>
    <cellStyle name="Migliaia 2 4 2 2 5 4" xfId="17110" xr:uid="{96D33730-4F01-4162-ADCE-98D842AF7134}"/>
    <cellStyle name="Migliaia 2 4 2 2 5 4 2" xfId="46109" xr:uid="{270C51AA-226D-4334-81F0-ECF15DDF5EA4}"/>
    <cellStyle name="Migliaia 2 4 2 2 5 5" xfId="31610" xr:uid="{721572F8-67F4-4EE6-A19A-4B6D7E7E99C2}"/>
    <cellStyle name="Migliaia 2 4 2 2 6" xfId="5026" xr:uid="{466F6D17-A375-467A-A629-D27B5D4CF1CC}"/>
    <cellStyle name="Migliaia 2 4 2 2 6 2" xfId="19526" xr:uid="{40266322-FDDB-4812-8449-A75AFD649B91}"/>
    <cellStyle name="Migliaia 2 4 2 2 6 2 2" xfId="48525" xr:uid="{2BF149EE-E036-4562-8809-F82FA09AB237}"/>
    <cellStyle name="Migliaia 2 4 2 2 6 3" xfId="34025" xr:uid="{9177C4BE-19D3-4926-9FFB-402682AC1EDC}"/>
    <cellStyle name="Migliaia 2 4 2 2 7" xfId="9858" xr:uid="{6B3DAD6E-4898-4FAD-9A7E-767FCBBCC006}"/>
    <cellStyle name="Migliaia 2 4 2 2 7 2" xfId="24358" xr:uid="{2CB3DA48-7B9F-47FD-AE09-C9C8094803E0}"/>
    <cellStyle name="Migliaia 2 4 2 2 7 2 2" xfId="53357" xr:uid="{A3B377F8-015A-48E8-A0C5-75D85D44E861}"/>
    <cellStyle name="Migliaia 2 4 2 2 7 3" xfId="38857" xr:uid="{0B869040-815A-45EE-8CE5-3269F3CD04BF}"/>
    <cellStyle name="Migliaia 2 4 2 2 8" xfId="14694" xr:uid="{038D9E34-2E34-41DB-9EFC-DD1F4E6361E9}"/>
    <cellStyle name="Migliaia 2 4 2 2 8 2" xfId="43693" xr:uid="{32004968-B768-4B03-A196-A7C04BA5A05A}"/>
    <cellStyle name="Migliaia 2 4 2 2 9" xfId="29194" xr:uid="{3D3E0F6E-8EF7-463F-AAEF-F3CD541E68A7}"/>
    <cellStyle name="Migliaia 2 4 2 3" xfId="297" xr:uid="{998817B4-4664-408B-BF0D-D37DEDAA6160}"/>
    <cellStyle name="Migliaia 2 4 2 3 2" xfId="599" xr:uid="{75B1EF18-65B0-4079-B139-77685E3185D6}"/>
    <cellStyle name="Migliaia 2 4 2 3 2 2" xfId="1203" xr:uid="{E944DD1A-915C-453D-8FB4-3D3A8D91304B}"/>
    <cellStyle name="Migliaia 2 4 2 3 2 2 2" xfId="2411" xr:uid="{70226C12-8E0D-4CA8-9506-F53C338061F7}"/>
    <cellStyle name="Migliaia 2 4 2 3 2 2 2 2" xfId="4827" xr:uid="{2896F851-22DB-40DF-90D6-4AE6E52141E4}"/>
    <cellStyle name="Migliaia 2 4 2 3 2 2 2 2 2" xfId="9659" xr:uid="{C01E5E69-F812-45B1-80A0-217E758B47A9}"/>
    <cellStyle name="Migliaia 2 4 2 3 2 2 2 2 2 2" xfId="24159" xr:uid="{CFAE0881-5119-4D5A-9D14-2CA870B4F7FC}"/>
    <cellStyle name="Migliaia 2 4 2 3 2 2 2 2 2 2 2" xfId="53158" xr:uid="{C14D0515-F964-41A0-89DF-714C9A9DBD9B}"/>
    <cellStyle name="Migliaia 2 4 2 3 2 2 2 2 2 3" xfId="38658" xr:uid="{87EC47E7-9E85-43AD-8020-94884618B988}"/>
    <cellStyle name="Migliaia 2 4 2 3 2 2 2 2 3" xfId="14491" xr:uid="{39F8C5E2-CC1A-4337-A710-32340CE92678}"/>
    <cellStyle name="Migliaia 2 4 2 3 2 2 2 2 3 2" xfId="28991" xr:uid="{17A738B7-A127-4EC2-9645-CB09F93055CE}"/>
    <cellStyle name="Migliaia 2 4 2 3 2 2 2 2 3 2 2" xfId="57990" xr:uid="{18A0A556-2A53-4C05-91DA-A81F89306630}"/>
    <cellStyle name="Migliaia 2 4 2 3 2 2 2 2 3 3" xfId="43490" xr:uid="{E734245F-BBA4-40CE-9AB8-8C65A4CBCDBE}"/>
    <cellStyle name="Migliaia 2 4 2 3 2 2 2 2 4" xfId="19327" xr:uid="{8C40F1C2-6266-4769-9A03-E58E09AC4B74}"/>
    <cellStyle name="Migliaia 2 4 2 3 2 2 2 2 4 2" xfId="48326" xr:uid="{393B9F51-0962-4BEA-B508-2FD509E5199A}"/>
    <cellStyle name="Migliaia 2 4 2 3 2 2 2 2 5" xfId="33826" xr:uid="{D6C9BBA8-DCA7-4903-9690-723C86DE3E71}"/>
    <cellStyle name="Migliaia 2 4 2 3 2 2 2 3" xfId="7243" xr:uid="{74E9FEE7-F14B-4897-B539-2B8675C8DCED}"/>
    <cellStyle name="Migliaia 2 4 2 3 2 2 2 3 2" xfId="21743" xr:uid="{08E58D47-2A12-403A-B222-F84444067E15}"/>
    <cellStyle name="Migliaia 2 4 2 3 2 2 2 3 2 2" xfId="50742" xr:uid="{E1E95BD4-7B78-4136-AF04-3DEA6308CCCF}"/>
    <cellStyle name="Migliaia 2 4 2 3 2 2 2 3 3" xfId="36242" xr:uid="{2BE6757C-6CEB-492F-9F88-383B05E84636}"/>
    <cellStyle name="Migliaia 2 4 2 3 2 2 2 4" xfId="12075" xr:uid="{1F882283-EA5F-4D81-A912-80E2864FBD14}"/>
    <cellStyle name="Migliaia 2 4 2 3 2 2 2 4 2" xfId="26575" xr:uid="{E3010624-BCF7-4E1A-BE61-8E98A8A71FB9}"/>
    <cellStyle name="Migliaia 2 4 2 3 2 2 2 4 2 2" xfId="55574" xr:uid="{F32D1A5C-7C7C-48B8-81CE-603EB6D98C8B}"/>
    <cellStyle name="Migliaia 2 4 2 3 2 2 2 4 3" xfId="41074" xr:uid="{82FFEAF9-C2F3-4F9D-A288-90207F2D103B}"/>
    <cellStyle name="Migliaia 2 4 2 3 2 2 2 5" xfId="16911" xr:uid="{A3926EC8-9131-4CB0-AE4C-44F0A371F9C5}"/>
    <cellStyle name="Migliaia 2 4 2 3 2 2 2 5 2" xfId="45910" xr:uid="{1D028511-5276-44DE-9041-780F62AA5B5F}"/>
    <cellStyle name="Migliaia 2 4 2 3 2 2 2 6" xfId="31411" xr:uid="{9D14212A-7637-4495-821D-239EE97A5EDF}"/>
    <cellStyle name="Migliaia 2 4 2 3 2 2 3" xfId="3619" xr:uid="{7CA34B00-35B7-4269-9D79-51A538AA386E}"/>
    <cellStyle name="Migliaia 2 4 2 3 2 2 3 2" xfId="8451" xr:uid="{F1F14AED-E2A6-4EF4-9A01-4ABF727AD479}"/>
    <cellStyle name="Migliaia 2 4 2 3 2 2 3 2 2" xfId="22951" xr:uid="{8C81BEE7-63BB-48EE-8322-A484134E951F}"/>
    <cellStyle name="Migliaia 2 4 2 3 2 2 3 2 2 2" xfId="51950" xr:uid="{F251BBBA-91B0-4324-AE0A-BE0F6179DB7B}"/>
    <cellStyle name="Migliaia 2 4 2 3 2 2 3 2 3" xfId="37450" xr:uid="{06239DD9-DF13-4906-9798-FF86B84FFCBD}"/>
    <cellStyle name="Migliaia 2 4 2 3 2 2 3 3" xfId="13283" xr:uid="{F51F5104-6CBB-4AEE-98AE-2A46B25B92A7}"/>
    <cellStyle name="Migliaia 2 4 2 3 2 2 3 3 2" xfId="27783" xr:uid="{31A60774-7BB5-4B81-BE3C-230738FA48F9}"/>
    <cellStyle name="Migliaia 2 4 2 3 2 2 3 3 2 2" xfId="56782" xr:uid="{0332F600-5F81-4967-8552-93B83B46B890}"/>
    <cellStyle name="Migliaia 2 4 2 3 2 2 3 3 3" xfId="42282" xr:uid="{51265CC7-BC24-40DC-B187-87C32BB75A5B}"/>
    <cellStyle name="Migliaia 2 4 2 3 2 2 3 4" xfId="18119" xr:uid="{35EEF832-D14A-40A6-A457-FFD0FCD7259E}"/>
    <cellStyle name="Migliaia 2 4 2 3 2 2 3 4 2" xfId="47118" xr:uid="{D2D784CB-A105-4073-894A-0688C89EDCC2}"/>
    <cellStyle name="Migliaia 2 4 2 3 2 2 3 5" xfId="32618" xr:uid="{687EE78B-38F1-48EA-B393-C72986A678A9}"/>
    <cellStyle name="Migliaia 2 4 2 3 2 2 4" xfId="6035" xr:uid="{30939C52-8032-4D3D-9B11-112FED2D1D54}"/>
    <cellStyle name="Migliaia 2 4 2 3 2 2 4 2" xfId="20535" xr:uid="{25E5888D-3CBB-48BB-88BD-EEB5130B16A7}"/>
    <cellStyle name="Migliaia 2 4 2 3 2 2 4 2 2" xfId="49534" xr:uid="{D0603706-F9C5-4C05-8E9A-4E4FA2DCF5F9}"/>
    <cellStyle name="Migliaia 2 4 2 3 2 2 4 3" xfId="35034" xr:uid="{079F17B2-4496-4F55-8C15-DB44D9488BD9}"/>
    <cellStyle name="Migliaia 2 4 2 3 2 2 5" xfId="10867" xr:uid="{0AF1C0EB-A5A0-4C4A-8597-B60709AAE793}"/>
    <cellStyle name="Migliaia 2 4 2 3 2 2 5 2" xfId="25367" xr:uid="{B9A62DE3-BD17-407A-9151-ADF7122BD811}"/>
    <cellStyle name="Migliaia 2 4 2 3 2 2 5 2 2" xfId="54366" xr:uid="{72E8A8E8-F42C-4464-870D-DC07D97F46CD}"/>
    <cellStyle name="Migliaia 2 4 2 3 2 2 5 3" xfId="39866" xr:uid="{0836F740-4CA0-4F91-9FF1-70F77ED8C626}"/>
    <cellStyle name="Migliaia 2 4 2 3 2 2 6" xfId="15703" xr:uid="{D5899848-7DF2-4E7F-B057-33F49982F253}"/>
    <cellStyle name="Migliaia 2 4 2 3 2 2 6 2" xfId="44702" xr:uid="{1A4D58BD-109A-4420-A74B-66DB4D79316F}"/>
    <cellStyle name="Migliaia 2 4 2 3 2 2 7" xfId="30203" xr:uid="{B7F49E73-EBD8-4DC1-842F-9817ED23FF1A}"/>
    <cellStyle name="Migliaia 2 4 2 3 2 3" xfId="1807" xr:uid="{71C84E50-68F8-445E-877A-D741CCC58010}"/>
    <cellStyle name="Migliaia 2 4 2 3 2 3 2" xfId="4223" xr:uid="{D94A7BBB-B31C-4FC2-9449-DF9EE5A78AB8}"/>
    <cellStyle name="Migliaia 2 4 2 3 2 3 2 2" xfId="9055" xr:uid="{756F3825-609B-4669-8D33-E56EE0DB4D3D}"/>
    <cellStyle name="Migliaia 2 4 2 3 2 3 2 2 2" xfId="23555" xr:uid="{B0CD29E6-4E44-4F43-841A-E1A77D99DF51}"/>
    <cellStyle name="Migliaia 2 4 2 3 2 3 2 2 2 2" xfId="52554" xr:uid="{2ED7E12D-7E62-46B2-AAE3-98D4209E74DE}"/>
    <cellStyle name="Migliaia 2 4 2 3 2 3 2 2 3" xfId="38054" xr:uid="{28A468FD-FBBC-40E4-A556-111358F58F19}"/>
    <cellStyle name="Migliaia 2 4 2 3 2 3 2 3" xfId="13887" xr:uid="{BA99C2BC-CA25-41B9-8CCE-340B6960CF2E}"/>
    <cellStyle name="Migliaia 2 4 2 3 2 3 2 3 2" xfId="28387" xr:uid="{1B5FD04A-35F0-40A0-8451-126DE1B97BDA}"/>
    <cellStyle name="Migliaia 2 4 2 3 2 3 2 3 2 2" xfId="57386" xr:uid="{2E45E721-342D-44E6-AACC-1900A8BEC45A}"/>
    <cellStyle name="Migliaia 2 4 2 3 2 3 2 3 3" xfId="42886" xr:uid="{3E36F03D-1156-4079-A0FC-259788388B08}"/>
    <cellStyle name="Migliaia 2 4 2 3 2 3 2 4" xfId="18723" xr:uid="{990DD8CB-7728-4319-922B-47FBF4C1B160}"/>
    <cellStyle name="Migliaia 2 4 2 3 2 3 2 4 2" xfId="47722" xr:uid="{CD850C16-BD6F-4D94-9BE7-ADEA25579086}"/>
    <cellStyle name="Migliaia 2 4 2 3 2 3 2 5" xfId="33222" xr:uid="{40AC16D1-D87A-44DB-B868-FACC86F9B4B7}"/>
    <cellStyle name="Migliaia 2 4 2 3 2 3 3" xfId="6639" xr:uid="{B3C1317C-3E29-47D6-8D2F-0FC2674819D4}"/>
    <cellStyle name="Migliaia 2 4 2 3 2 3 3 2" xfId="21139" xr:uid="{ED9D16BE-6AD1-4676-9FE9-745B43E106F6}"/>
    <cellStyle name="Migliaia 2 4 2 3 2 3 3 2 2" xfId="50138" xr:uid="{871A963E-423A-4AF8-B5F5-02ED0101E29F}"/>
    <cellStyle name="Migliaia 2 4 2 3 2 3 3 3" xfId="35638" xr:uid="{C26739D1-F0DD-4D94-9FC5-5CE40FEED62D}"/>
    <cellStyle name="Migliaia 2 4 2 3 2 3 4" xfId="11471" xr:uid="{CEA0C495-BE6E-489E-8729-79832DFC96C8}"/>
    <cellStyle name="Migliaia 2 4 2 3 2 3 4 2" xfId="25971" xr:uid="{9A08E4D8-F063-40CC-8443-C874942BBA6D}"/>
    <cellStyle name="Migliaia 2 4 2 3 2 3 4 2 2" xfId="54970" xr:uid="{4AEA898B-D945-4D7A-8D1F-5E13B14419EF}"/>
    <cellStyle name="Migliaia 2 4 2 3 2 3 4 3" xfId="40470" xr:uid="{36C178C0-6E3B-444C-A5B7-B13D7DD48279}"/>
    <cellStyle name="Migliaia 2 4 2 3 2 3 5" xfId="16307" xr:uid="{E1A11766-7184-4EA8-831A-A98AEBB10D98}"/>
    <cellStyle name="Migliaia 2 4 2 3 2 3 5 2" xfId="45306" xr:uid="{11F8E6D7-9965-4C04-8E01-BD826E9CF795}"/>
    <cellStyle name="Migliaia 2 4 2 3 2 3 6" xfId="30807" xr:uid="{8A1F9894-E59F-4CC7-BB62-D940E6A2E3AA}"/>
    <cellStyle name="Migliaia 2 4 2 3 2 4" xfId="3015" xr:uid="{4A9D131D-BE0A-40CD-BE54-8CD81BA02E05}"/>
    <cellStyle name="Migliaia 2 4 2 3 2 4 2" xfId="7847" xr:uid="{0F3F9AFD-6D64-4AE7-9D69-14313C36EFEC}"/>
    <cellStyle name="Migliaia 2 4 2 3 2 4 2 2" xfId="22347" xr:uid="{30C7ACBC-E191-430E-B717-4C31611CCA2D}"/>
    <cellStyle name="Migliaia 2 4 2 3 2 4 2 2 2" xfId="51346" xr:uid="{DBCFE6C2-60D6-4FC4-9258-98D50C7D847A}"/>
    <cellStyle name="Migliaia 2 4 2 3 2 4 2 3" xfId="36846" xr:uid="{5917D21E-28FC-43FB-BFB1-10AE1B7DBF63}"/>
    <cellStyle name="Migliaia 2 4 2 3 2 4 3" xfId="12679" xr:uid="{B4F15B28-84BF-424E-8211-FC6B611A80CB}"/>
    <cellStyle name="Migliaia 2 4 2 3 2 4 3 2" xfId="27179" xr:uid="{4D1833CA-DCB4-4EE5-91AE-09D7DA17B036}"/>
    <cellStyle name="Migliaia 2 4 2 3 2 4 3 2 2" xfId="56178" xr:uid="{A9A26084-3620-48AF-8806-7544AB063537}"/>
    <cellStyle name="Migliaia 2 4 2 3 2 4 3 3" xfId="41678" xr:uid="{882DE6F3-64DF-4EA4-B47D-24DCB334B2CC}"/>
    <cellStyle name="Migliaia 2 4 2 3 2 4 4" xfId="17515" xr:uid="{DFA0EC73-F556-4B24-B455-0E9935A320B0}"/>
    <cellStyle name="Migliaia 2 4 2 3 2 4 4 2" xfId="46514" xr:uid="{5BA887A1-583A-4EB7-B78F-DEE03EC7169D}"/>
    <cellStyle name="Migliaia 2 4 2 3 2 4 5" xfId="32015" xr:uid="{F712EED9-08FD-4644-9FAC-3C517EDF790B}"/>
    <cellStyle name="Migliaia 2 4 2 3 2 5" xfId="5431" xr:uid="{23642BEC-8B5F-4C3D-AFCB-0E1D560E4114}"/>
    <cellStyle name="Migliaia 2 4 2 3 2 5 2" xfId="19931" xr:uid="{42866278-BFB3-489B-A37F-FE963D0C9A09}"/>
    <cellStyle name="Migliaia 2 4 2 3 2 5 2 2" xfId="48930" xr:uid="{B6AAA2BF-9A26-4C38-83AF-FE6922D959D8}"/>
    <cellStyle name="Migliaia 2 4 2 3 2 5 3" xfId="34430" xr:uid="{E90DE3DA-92CF-495D-9DB8-4CDD45A298FE}"/>
    <cellStyle name="Migliaia 2 4 2 3 2 6" xfId="10263" xr:uid="{65E70945-E63F-4873-9264-8C8F182DA32F}"/>
    <cellStyle name="Migliaia 2 4 2 3 2 6 2" xfId="24763" xr:uid="{741A2BCA-3D6E-4979-BF26-70969DBEEA07}"/>
    <cellStyle name="Migliaia 2 4 2 3 2 6 2 2" xfId="53762" xr:uid="{D846915B-0349-4294-A612-1B61697E84CF}"/>
    <cellStyle name="Migliaia 2 4 2 3 2 6 3" xfId="39262" xr:uid="{E8EA6427-0D5A-4708-BC14-921ACC8DA1E4}"/>
    <cellStyle name="Migliaia 2 4 2 3 2 7" xfId="15099" xr:uid="{34C2B2B9-8CA6-4DB6-AF01-929236D39BE4}"/>
    <cellStyle name="Migliaia 2 4 2 3 2 7 2" xfId="44098" xr:uid="{FB4E75E0-2688-4EBA-898B-C0A43EEEA7E6}"/>
    <cellStyle name="Migliaia 2 4 2 3 2 8" xfId="29599" xr:uid="{F9A4C1D3-C2B9-409C-A2BD-2C441D785EE2}"/>
    <cellStyle name="Migliaia 2 4 2 3 3" xfId="901" xr:uid="{F4E058DC-A508-4B9E-B9E8-C69E99B28774}"/>
    <cellStyle name="Migliaia 2 4 2 3 3 2" xfId="2109" xr:uid="{53B79462-8E16-4A38-B15C-B2361DE873E4}"/>
    <cellStyle name="Migliaia 2 4 2 3 3 2 2" xfId="4525" xr:uid="{84646F53-EA65-4997-BFE5-D14086B7C407}"/>
    <cellStyle name="Migliaia 2 4 2 3 3 2 2 2" xfId="9357" xr:uid="{0507FEB3-3ABA-460C-A8DA-C5A20E6294DE}"/>
    <cellStyle name="Migliaia 2 4 2 3 3 2 2 2 2" xfId="23857" xr:uid="{4775C088-92CC-41D9-848F-897FD5CCF16D}"/>
    <cellStyle name="Migliaia 2 4 2 3 3 2 2 2 2 2" xfId="52856" xr:uid="{952095A3-95BA-4630-B488-632A6FC5DE89}"/>
    <cellStyle name="Migliaia 2 4 2 3 3 2 2 2 3" xfId="38356" xr:uid="{787D7622-545B-4847-A460-FC081EC58703}"/>
    <cellStyle name="Migliaia 2 4 2 3 3 2 2 3" xfId="14189" xr:uid="{CBBF64DF-7921-4897-B9FE-D7EC2412CAF0}"/>
    <cellStyle name="Migliaia 2 4 2 3 3 2 2 3 2" xfId="28689" xr:uid="{E44C83A8-4D77-4D8A-B8E8-019B6D918A31}"/>
    <cellStyle name="Migliaia 2 4 2 3 3 2 2 3 2 2" xfId="57688" xr:uid="{6F1BE2F7-EFF8-40E0-A9DF-EF39E6AF012B}"/>
    <cellStyle name="Migliaia 2 4 2 3 3 2 2 3 3" xfId="43188" xr:uid="{F44FD202-5C7D-4EDE-AAAE-BC371E0D70C0}"/>
    <cellStyle name="Migliaia 2 4 2 3 3 2 2 4" xfId="19025" xr:uid="{565AF23E-43E3-4B9E-9DC1-163B56738722}"/>
    <cellStyle name="Migliaia 2 4 2 3 3 2 2 4 2" xfId="48024" xr:uid="{809D3DA3-2ADD-4E76-99A5-8F73B5F2FC09}"/>
    <cellStyle name="Migliaia 2 4 2 3 3 2 2 5" xfId="33524" xr:uid="{2B85E0EF-C49E-49DC-9B70-750660594C90}"/>
    <cellStyle name="Migliaia 2 4 2 3 3 2 3" xfId="6941" xr:uid="{F5212AA5-5ECD-4EB5-B231-EE5ABC0B56FA}"/>
    <cellStyle name="Migliaia 2 4 2 3 3 2 3 2" xfId="21441" xr:uid="{402F306C-F04E-4365-A0A7-18117AA0B3CD}"/>
    <cellStyle name="Migliaia 2 4 2 3 3 2 3 2 2" xfId="50440" xr:uid="{2A882F82-6700-4A30-B9C1-8F16AD188D54}"/>
    <cellStyle name="Migliaia 2 4 2 3 3 2 3 3" xfId="35940" xr:uid="{547C312E-13BC-44BA-8C03-6C3211168FE3}"/>
    <cellStyle name="Migliaia 2 4 2 3 3 2 4" xfId="11773" xr:uid="{E800AF80-87AB-4895-9943-849F2C2B4A2C}"/>
    <cellStyle name="Migliaia 2 4 2 3 3 2 4 2" xfId="26273" xr:uid="{A691106B-1155-4517-875C-E26D69B77748}"/>
    <cellStyle name="Migliaia 2 4 2 3 3 2 4 2 2" xfId="55272" xr:uid="{A1C39392-1182-40AC-BBD8-2D3177F14C0A}"/>
    <cellStyle name="Migliaia 2 4 2 3 3 2 4 3" xfId="40772" xr:uid="{86E98088-E285-41A7-A215-BFFA2C6BEB91}"/>
    <cellStyle name="Migliaia 2 4 2 3 3 2 5" xfId="16609" xr:uid="{3EFA0294-1D32-4FE7-BE4B-F4D6A694386C}"/>
    <cellStyle name="Migliaia 2 4 2 3 3 2 5 2" xfId="45608" xr:uid="{567ED36D-3F64-496E-8E23-D9D6D1E92505}"/>
    <cellStyle name="Migliaia 2 4 2 3 3 2 6" xfId="31109" xr:uid="{92928B1C-BEA0-4701-BB05-A84273EAAF63}"/>
    <cellStyle name="Migliaia 2 4 2 3 3 3" xfId="3317" xr:uid="{62499083-DCC3-4638-89F0-FFFBBA577A1B}"/>
    <cellStyle name="Migliaia 2 4 2 3 3 3 2" xfId="8149" xr:uid="{C9BCDE29-BF3D-4B9E-82C5-F3EE1E08C51B}"/>
    <cellStyle name="Migliaia 2 4 2 3 3 3 2 2" xfId="22649" xr:uid="{FC0E3849-9D75-449A-A9A9-A19455BC6152}"/>
    <cellStyle name="Migliaia 2 4 2 3 3 3 2 2 2" xfId="51648" xr:uid="{63933E8C-8EFB-45E2-A1D2-471571B7EF5A}"/>
    <cellStyle name="Migliaia 2 4 2 3 3 3 2 3" xfId="37148" xr:uid="{0A4A530A-FFB0-4BB6-9F59-6D5A5DE38192}"/>
    <cellStyle name="Migliaia 2 4 2 3 3 3 3" xfId="12981" xr:uid="{73899313-F833-4735-8D94-B7CBDDD26D11}"/>
    <cellStyle name="Migliaia 2 4 2 3 3 3 3 2" xfId="27481" xr:uid="{C2328C23-93DF-49FB-92D1-B443E1FB4AD2}"/>
    <cellStyle name="Migliaia 2 4 2 3 3 3 3 2 2" xfId="56480" xr:uid="{E2590845-824E-4250-9525-5D72FDF03404}"/>
    <cellStyle name="Migliaia 2 4 2 3 3 3 3 3" xfId="41980" xr:uid="{3E38D98B-D47D-4895-BE6D-329A53CE2CE7}"/>
    <cellStyle name="Migliaia 2 4 2 3 3 3 4" xfId="17817" xr:uid="{F632C0E5-F09B-4C11-A033-E19BBA86E411}"/>
    <cellStyle name="Migliaia 2 4 2 3 3 3 4 2" xfId="46816" xr:uid="{47E9B1E2-D962-48CA-AB44-37F122EED35E}"/>
    <cellStyle name="Migliaia 2 4 2 3 3 3 5" xfId="32317" xr:uid="{3C4EC182-DACD-4408-9783-474EDDEF5738}"/>
    <cellStyle name="Migliaia 2 4 2 3 3 4" xfId="5733" xr:uid="{72AB43B7-FDF6-4F5D-951A-4EC25D38DDEC}"/>
    <cellStyle name="Migliaia 2 4 2 3 3 4 2" xfId="20233" xr:uid="{D1946D8A-98BC-488E-9818-8C0A0E68CF54}"/>
    <cellStyle name="Migliaia 2 4 2 3 3 4 2 2" xfId="49232" xr:uid="{64ACE254-7A2E-460D-9CFC-C47364E2AB16}"/>
    <cellStyle name="Migliaia 2 4 2 3 3 4 3" xfId="34732" xr:uid="{633368EA-078C-4CF6-9C10-2963D6B6538A}"/>
    <cellStyle name="Migliaia 2 4 2 3 3 5" xfId="10565" xr:uid="{70544DB9-4BE5-4E30-809C-3EF82E410B74}"/>
    <cellStyle name="Migliaia 2 4 2 3 3 5 2" xfId="25065" xr:uid="{AF995B29-AC20-4306-BFD3-9248629F5791}"/>
    <cellStyle name="Migliaia 2 4 2 3 3 5 2 2" xfId="54064" xr:uid="{9DFA8964-4EE5-41FE-8E52-5936FAA98CE7}"/>
    <cellStyle name="Migliaia 2 4 2 3 3 5 3" xfId="39564" xr:uid="{DDB7C094-1969-42F0-A7A4-12D9BD64728E}"/>
    <cellStyle name="Migliaia 2 4 2 3 3 6" xfId="15401" xr:uid="{B8CE0FAA-FAC2-4F49-9435-835346AD225F}"/>
    <cellStyle name="Migliaia 2 4 2 3 3 6 2" xfId="44400" xr:uid="{DBBD6F4F-A8CD-4B12-8423-D5ECDDEF19DA}"/>
    <cellStyle name="Migliaia 2 4 2 3 3 7" xfId="29901" xr:uid="{C189F4F4-4F35-4438-884A-BC83EFC8AB25}"/>
    <cellStyle name="Migliaia 2 4 2 3 4" xfId="1505" xr:uid="{7C3C0021-A501-4ABA-96BC-F4B17CA17114}"/>
    <cellStyle name="Migliaia 2 4 2 3 4 2" xfId="3921" xr:uid="{55BD9EED-7041-47BE-908C-1F752C64CB34}"/>
    <cellStyle name="Migliaia 2 4 2 3 4 2 2" xfId="8753" xr:uid="{8261649D-AF98-4E27-9D73-0EE71AED0AC6}"/>
    <cellStyle name="Migliaia 2 4 2 3 4 2 2 2" xfId="23253" xr:uid="{E77C48DA-6200-4F1C-8935-76108DF916A0}"/>
    <cellStyle name="Migliaia 2 4 2 3 4 2 2 2 2" xfId="52252" xr:uid="{1B737CBD-2A47-4D06-BBD7-472D8562B98F}"/>
    <cellStyle name="Migliaia 2 4 2 3 4 2 2 3" xfId="37752" xr:uid="{7FF2A55F-CA59-4BCF-AC2F-6C9B196A1960}"/>
    <cellStyle name="Migliaia 2 4 2 3 4 2 3" xfId="13585" xr:uid="{B5E86F1D-0E53-404C-9B24-EF8FB3B31C18}"/>
    <cellStyle name="Migliaia 2 4 2 3 4 2 3 2" xfId="28085" xr:uid="{D0CF7067-4182-4782-92D8-BF09A82438CC}"/>
    <cellStyle name="Migliaia 2 4 2 3 4 2 3 2 2" xfId="57084" xr:uid="{29B96218-2077-4BEE-94FC-BF38EFD4365F}"/>
    <cellStyle name="Migliaia 2 4 2 3 4 2 3 3" xfId="42584" xr:uid="{A7760512-A557-435F-B79D-140E1627285B}"/>
    <cellStyle name="Migliaia 2 4 2 3 4 2 4" xfId="18421" xr:uid="{63C5C202-6E84-4AA4-A32C-02FC966C6A24}"/>
    <cellStyle name="Migliaia 2 4 2 3 4 2 4 2" xfId="47420" xr:uid="{BB8E85C2-2D42-44D8-8EC2-1AD613F88D48}"/>
    <cellStyle name="Migliaia 2 4 2 3 4 2 5" xfId="32920" xr:uid="{92EF7CBB-744E-434E-B92B-B03C1DD53216}"/>
    <cellStyle name="Migliaia 2 4 2 3 4 3" xfId="6337" xr:uid="{B1DF7063-A0DE-4F95-82E9-6D22FB182197}"/>
    <cellStyle name="Migliaia 2 4 2 3 4 3 2" xfId="20837" xr:uid="{B1D4AE04-C505-4551-8B38-FEB0A6025220}"/>
    <cellStyle name="Migliaia 2 4 2 3 4 3 2 2" xfId="49836" xr:uid="{2347AC25-4206-4FD3-9698-40C24813639D}"/>
    <cellStyle name="Migliaia 2 4 2 3 4 3 3" xfId="35336" xr:uid="{1BA2462C-2693-40B0-9F88-7F3E06418818}"/>
    <cellStyle name="Migliaia 2 4 2 3 4 4" xfId="11169" xr:uid="{4794D577-B3C5-4ADC-8C60-3757F0EFC41F}"/>
    <cellStyle name="Migliaia 2 4 2 3 4 4 2" xfId="25669" xr:uid="{3B863590-8CC8-445A-B144-7C96370C2A5F}"/>
    <cellStyle name="Migliaia 2 4 2 3 4 4 2 2" xfId="54668" xr:uid="{2225E7DF-5778-4349-9865-D46683F47801}"/>
    <cellStyle name="Migliaia 2 4 2 3 4 4 3" xfId="40168" xr:uid="{715E8DE3-01F7-451B-B3AB-F5303A8B3DC6}"/>
    <cellStyle name="Migliaia 2 4 2 3 4 5" xfId="16005" xr:uid="{1BF0D296-7545-437A-A90F-350542549EE2}"/>
    <cellStyle name="Migliaia 2 4 2 3 4 5 2" xfId="45004" xr:uid="{115E7616-68A2-4342-B1C7-3BA93E27AF58}"/>
    <cellStyle name="Migliaia 2 4 2 3 4 6" xfId="30505" xr:uid="{2E5D4686-7F1D-400C-A986-DBE117D7BFA2}"/>
    <cellStyle name="Migliaia 2 4 2 3 5" xfId="2713" xr:uid="{D627FBEF-33F6-467F-8278-0E30D71F387A}"/>
    <cellStyle name="Migliaia 2 4 2 3 5 2" xfId="7545" xr:uid="{DFF98442-EC11-4BB9-837F-FB005322297B}"/>
    <cellStyle name="Migliaia 2 4 2 3 5 2 2" xfId="22045" xr:uid="{3E96B3A1-E17F-46D8-8B5A-17931E3FAA6A}"/>
    <cellStyle name="Migliaia 2 4 2 3 5 2 2 2" xfId="51044" xr:uid="{6DD73EA0-F01F-4FF1-BC6E-E9318D0CF310}"/>
    <cellStyle name="Migliaia 2 4 2 3 5 2 3" xfId="36544" xr:uid="{2CA3E5E3-31AF-4E50-96AB-2F5DF3D61008}"/>
    <cellStyle name="Migliaia 2 4 2 3 5 3" xfId="12377" xr:uid="{B9C94E2E-A1CD-42F5-A8EF-2ED7F0337049}"/>
    <cellStyle name="Migliaia 2 4 2 3 5 3 2" xfId="26877" xr:uid="{165103D6-90E8-477F-A37D-AFA0062590E6}"/>
    <cellStyle name="Migliaia 2 4 2 3 5 3 2 2" xfId="55876" xr:uid="{BDD61886-8901-4D6E-B858-1CAB2BDA87E1}"/>
    <cellStyle name="Migliaia 2 4 2 3 5 3 3" xfId="41376" xr:uid="{5119EA3D-C6C3-45F6-9080-65BCA6A793C1}"/>
    <cellStyle name="Migliaia 2 4 2 3 5 4" xfId="17213" xr:uid="{82FA13E3-FBEE-40C0-8D25-741CD06305B4}"/>
    <cellStyle name="Migliaia 2 4 2 3 5 4 2" xfId="46212" xr:uid="{6C21B437-7F5B-4871-9320-F40E34355D53}"/>
    <cellStyle name="Migliaia 2 4 2 3 5 5" xfId="31713" xr:uid="{6CF50C14-4D5D-4EC6-BBF3-529ED88A41B9}"/>
    <cellStyle name="Migliaia 2 4 2 3 6" xfId="5129" xr:uid="{E0EF82F9-BAE9-4737-A936-30CAD006DEE4}"/>
    <cellStyle name="Migliaia 2 4 2 3 6 2" xfId="19629" xr:uid="{61B750FE-93C8-4BB4-9E19-0F1532C3529D}"/>
    <cellStyle name="Migliaia 2 4 2 3 6 2 2" xfId="48628" xr:uid="{A2B6F5F3-F6A6-4DA0-A49F-F568146D58C8}"/>
    <cellStyle name="Migliaia 2 4 2 3 6 3" xfId="34128" xr:uid="{C13C3E04-392F-4D14-B620-B9C135BFE821}"/>
    <cellStyle name="Migliaia 2 4 2 3 7" xfId="9961" xr:uid="{6CF7BE01-3BFF-40D5-8CA7-45D12EF26D33}"/>
    <cellStyle name="Migliaia 2 4 2 3 7 2" xfId="24461" xr:uid="{D2A488C7-512F-42EC-B11C-7DE986F25D46}"/>
    <cellStyle name="Migliaia 2 4 2 3 7 2 2" xfId="53460" xr:uid="{FF80DACD-A87C-4C16-9BAC-CD2ECA152943}"/>
    <cellStyle name="Migliaia 2 4 2 3 7 3" xfId="38960" xr:uid="{440A6014-9B76-42F7-9CE7-91C8ECF1526C}"/>
    <cellStyle name="Migliaia 2 4 2 3 8" xfId="14797" xr:uid="{47C9D892-5286-46BD-ACA7-402CFFB94842}"/>
    <cellStyle name="Migliaia 2 4 2 3 8 2" xfId="43796" xr:uid="{544A4E98-E252-40AC-87B9-2B97695B2E99}"/>
    <cellStyle name="Migliaia 2 4 2 3 9" xfId="29297" xr:uid="{17E6687C-7648-4C86-B50B-20938AA6ACEC}"/>
    <cellStyle name="Migliaia 2 4 2 4" xfId="395" xr:uid="{643D92A4-EEAC-45D6-AD7E-15B92F756A88}"/>
    <cellStyle name="Migliaia 2 4 2 4 2" xfId="999" xr:uid="{52C6E71B-417A-43D6-B0A1-7643DC6A5572}"/>
    <cellStyle name="Migliaia 2 4 2 4 2 2" xfId="2207" xr:uid="{3A196552-911E-4E44-974A-2D41DAE36BF5}"/>
    <cellStyle name="Migliaia 2 4 2 4 2 2 2" xfId="4623" xr:uid="{0D2A88D6-5E73-4718-B72E-EE793651DD56}"/>
    <cellStyle name="Migliaia 2 4 2 4 2 2 2 2" xfId="9455" xr:uid="{CE168D91-03AB-4BD1-B2F6-1FB587A88557}"/>
    <cellStyle name="Migliaia 2 4 2 4 2 2 2 2 2" xfId="23955" xr:uid="{BF863956-D180-435F-A678-DD6E243DA125}"/>
    <cellStyle name="Migliaia 2 4 2 4 2 2 2 2 2 2" xfId="52954" xr:uid="{2693A703-1865-4BDD-9E9D-D11B34219CB9}"/>
    <cellStyle name="Migliaia 2 4 2 4 2 2 2 2 3" xfId="38454" xr:uid="{6E27813E-A024-4102-84F3-6A865A067A54}"/>
    <cellStyle name="Migliaia 2 4 2 4 2 2 2 3" xfId="14287" xr:uid="{5285D4F6-41E2-4AD4-9D7C-023CEBF686A1}"/>
    <cellStyle name="Migliaia 2 4 2 4 2 2 2 3 2" xfId="28787" xr:uid="{610EF396-B039-4D25-819D-8CE25D7AE5AF}"/>
    <cellStyle name="Migliaia 2 4 2 4 2 2 2 3 2 2" xfId="57786" xr:uid="{21481E01-9BB2-42E1-923C-D169557FF38F}"/>
    <cellStyle name="Migliaia 2 4 2 4 2 2 2 3 3" xfId="43286" xr:uid="{ECF1792D-B684-4D47-9669-03F09BA58885}"/>
    <cellStyle name="Migliaia 2 4 2 4 2 2 2 4" xfId="19123" xr:uid="{A5ABA192-E6AD-494D-B0B3-35D080B5F6DC}"/>
    <cellStyle name="Migliaia 2 4 2 4 2 2 2 4 2" xfId="48122" xr:uid="{023B930C-B41F-4AF1-9F7A-86E360C34E69}"/>
    <cellStyle name="Migliaia 2 4 2 4 2 2 2 5" xfId="33622" xr:uid="{8FA13C4C-FF07-4084-BBCB-3B72B56AD3D3}"/>
    <cellStyle name="Migliaia 2 4 2 4 2 2 3" xfId="7039" xr:uid="{135EB286-478C-4F95-8534-178EF2752053}"/>
    <cellStyle name="Migliaia 2 4 2 4 2 2 3 2" xfId="21539" xr:uid="{98242D05-2D74-429C-9197-9BEFCC033467}"/>
    <cellStyle name="Migliaia 2 4 2 4 2 2 3 2 2" xfId="50538" xr:uid="{8E14AAA8-5B40-49FA-8D37-8CF86FCC20B9}"/>
    <cellStyle name="Migliaia 2 4 2 4 2 2 3 3" xfId="36038" xr:uid="{71FF71DD-E49A-4DED-AF60-9199A91CA328}"/>
    <cellStyle name="Migliaia 2 4 2 4 2 2 4" xfId="11871" xr:uid="{C53A9593-D676-47B8-B7F3-536AE243A1D3}"/>
    <cellStyle name="Migliaia 2 4 2 4 2 2 4 2" xfId="26371" xr:uid="{350BF248-4A80-405C-BA2F-9EBC87AB86F1}"/>
    <cellStyle name="Migliaia 2 4 2 4 2 2 4 2 2" xfId="55370" xr:uid="{B7731971-2DD0-4174-ACC7-EBE4193CDC3B}"/>
    <cellStyle name="Migliaia 2 4 2 4 2 2 4 3" xfId="40870" xr:uid="{4BDE21C8-01CC-4F8B-80C4-301C840DAB3E}"/>
    <cellStyle name="Migliaia 2 4 2 4 2 2 5" xfId="16707" xr:uid="{BAC35B7E-0A74-45CD-B381-F794373A6029}"/>
    <cellStyle name="Migliaia 2 4 2 4 2 2 5 2" xfId="45706" xr:uid="{00DCC353-EC3E-4480-83DF-BAEECDAA6AFD}"/>
    <cellStyle name="Migliaia 2 4 2 4 2 2 6" xfId="31207" xr:uid="{B7938337-8440-4020-AC61-D73467738240}"/>
    <cellStyle name="Migliaia 2 4 2 4 2 3" xfId="3415" xr:uid="{49D438CC-A065-4E01-8B41-57EA197E4C95}"/>
    <cellStyle name="Migliaia 2 4 2 4 2 3 2" xfId="8247" xr:uid="{57C13209-5CD6-4615-8BA8-7BCE5CC83B18}"/>
    <cellStyle name="Migliaia 2 4 2 4 2 3 2 2" xfId="22747" xr:uid="{7CE8236B-1DA6-47AA-9DC0-AE8EA740A546}"/>
    <cellStyle name="Migliaia 2 4 2 4 2 3 2 2 2" xfId="51746" xr:uid="{EA4A3771-FA6D-4F4D-8C3D-5B105A709737}"/>
    <cellStyle name="Migliaia 2 4 2 4 2 3 2 3" xfId="37246" xr:uid="{9FC0AD34-ED72-409F-BCF1-D5DB79176670}"/>
    <cellStyle name="Migliaia 2 4 2 4 2 3 3" xfId="13079" xr:uid="{D864DE83-FADF-45FD-B92C-3116AC6DF635}"/>
    <cellStyle name="Migliaia 2 4 2 4 2 3 3 2" xfId="27579" xr:uid="{5A2715D8-6B21-42BC-A80F-9999FE9986A7}"/>
    <cellStyle name="Migliaia 2 4 2 4 2 3 3 2 2" xfId="56578" xr:uid="{21AE80CD-F593-4F7C-BA0A-B1B93246C323}"/>
    <cellStyle name="Migliaia 2 4 2 4 2 3 3 3" xfId="42078" xr:uid="{188E9454-1918-4EA3-922D-D1CF7115A5E3}"/>
    <cellStyle name="Migliaia 2 4 2 4 2 3 4" xfId="17915" xr:uid="{2B15B145-9477-423B-95EC-EF33BD3449A0}"/>
    <cellStyle name="Migliaia 2 4 2 4 2 3 4 2" xfId="46914" xr:uid="{BB5AE82B-BB10-4AEC-9E70-343A7EF14C27}"/>
    <cellStyle name="Migliaia 2 4 2 4 2 3 5" xfId="32415" xr:uid="{305DDEB8-23D1-428B-B9BF-D610F7D5EAD6}"/>
    <cellStyle name="Migliaia 2 4 2 4 2 4" xfId="5831" xr:uid="{AD1307B8-04FE-4BE9-8BD3-4F87722A4F57}"/>
    <cellStyle name="Migliaia 2 4 2 4 2 4 2" xfId="20331" xr:uid="{AF93339F-26F6-4B16-8A0E-F8E4B5B1657C}"/>
    <cellStyle name="Migliaia 2 4 2 4 2 4 2 2" xfId="49330" xr:uid="{7277E8CF-9B82-4AE4-B5BB-4BBB1315C4C5}"/>
    <cellStyle name="Migliaia 2 4 2 4 2 4 3" xfId="34830" xr:uid="{B0A234AD-AF06-48E2-BABE-2343357FB663}"/>
    <cellStyle name="Migliaia 2 4 2 4 2 5" xfId="10663" xr:uid="{FDA88619-CDB7-48BB-A606-FB3F760BED05}"/>
    <cellStyle name="Migliaia 2 4 2 4 2 5 2" xfId="25163" xr:uid="{50F6A60C-BF19-46F1-BF73-F7E38CA28060}"/>
    <cellStyle name="Migliaia 2 4 2 4 2 5 2 2" xfId="54162" xr:uid="{ABFE73E1-F1CD-41F5-BD7F-1CB6EF928046}"/>
    <cellStyle name="Migliaia 2 4 2 4 2 5 3" xfId="39662" xr:uid="{1CAA426A-27F0-4F75-A8C5-59E1F8936FCE}"/>
    <cellStyle name="Migliaia 2 4 2 4 2 6" xfId="15499" xr:uid="{CF52F2D3-15C4-43A0-A524-2BA0D4D619D7}"/>
    <cellStyle name="Migliaia 2 4 2 4 2 6 2" xfId="44498" xr:uid="{5D3C1F1E-F15F-456F-9081-4826046C5AC8}"/>
    <cellStyle name="Migliaia 2 4 2 4 2 7" xfId="29999" xr:uid="{265607FB-0537-4929-872B-B84F8D008093}"/>
    <cellStyle name="Migliaia 2 4 2 4 3" xfId="1603" xr:uid="{4900C8AA-46C9-4223-9686-100E45C67155}"/>
    <cellStyle name="Migliaia 2 4 2 4 3 2" xfId="4019" xr:uid="{77A67595-7E02-4E09-BC3F-33A0BA56E64C}"/>
    <cellStyle name="Migliaia 2 4 2 4 3 2 2" xfId="8851" xr:uid="{4C43C721-CCE5-44B1-87BB-6F9668319D07}"/>
    <cellStyle name="Migliaia 2 4 2 4 3 2 2 2" xfId="23351" xr:uid="{96BC9A72-DCEF-40E6-98CA-A3261766EB25}"/>
    <cellStyle name="Migliaia 2 4 2 4 3 2 2 2 2" xfId="52350" xr:uid="{1A192BE4-968B-417B-8F3C-6DCA734E2B91}"/>
    <cellStyle name="Migliaia 2 4 2 4 3 2 2 3" xfId="37850" xr:uid="{FBF871AF-99F5-44D4-8CB8-EC9F25A33C71}"/>
    <cellStyle name="Migliaia 2 4 2 4 3 2 3" xfId="13683" xr:uid="{B1ACC25C-3632-4EB2-AFDA-3BD5A1727E65}"/>
    <cellStyle name="Migliaia 2 4 2 4 3 2 3 2" xfId="28183" xr:uid="{6BE8100F-8F66-42DD-9293-FDFCCB6CB962}"/>
    <cellStyle name="Migliaia 2 4 2 4 3 2 3 2 2" xfId="57182" xr:uid="{5EB5C774-A343-4374-8289-E8016A1F9E8F}"/>
    <cellStyle name="Migliaia 2 4 2 4 3 2 3 3" xfId="42682" xr:uid="{640F1308-FEDA-4512-B989-59E097AB1F25}"/>
    <cellStyle name="Migliaia 2 4 2 4 3 2 4" xfId="18519" xr:uid="{2CE66DE4-1E53-4C1C-8136-14C322783F88}"/>
    <cellStyle name="Migliaia 2 4 2 4 3 2 4 2" xfId="47518" xr:uid="{08E7999B-7EFE-4C5A-931F-3D556A97036F}"/>
    <cellStyle name="Migliaia 2 4 2 4 3 2 5" xfId="33018" xr:uid="{72D20304-B050-408C-827C-F41C233C021C}"/>
    <cellStyle name="Migliaia 2 4 2 4 3 3" xfId="6435" xr:uid="{E8D41F8F-1612-4C58-B5BB-390FE6DEC33E}"/>
    <cellStyle name="Migliaia 2 4 2 4 3 3 2" xfId="20935" xr:uid="{1E7C997D-FD8F-4AD0-A190-FF522B5A402E}"/>
    <cellStyle name="Migliaia 2 4 2 4 3 3 2 2" xfId="49934" xr:uid="{65BE7CE7-C585-4C63-9286-FAD35F81853A}"/>
    <cellStyle name="Migliaia 2 4 2 4 3 3 3" xfId="35434" xr:uid="{1AC75829-08B8-4F2B-9FEB-43C80F5246B8}"/>
    <cellStyle name="Migliaia 2 4 2 4 3 4" xfId="11267" xr:uid="{63F0FC58-DBD3-4B6D-959F-18A33F87A2DF}"/>
    <cellStyle name="Migliaia 2 4 2 4 3 4 2" xfId="25767" xr:uid="{C7C4FC87-9B48-43BC-9B03-FB79B7E2A966}"/>
    <cellStyle name="Migliaia 2 4 2 4 3 4 2 2" xfId="54766" xr:uid="{0E091E73-55CC-4890-BDF2-0908B5BC49CE}"/>
    <cellStyle name="Migliaia 2 4 2 4 3 4 3" xfId="40266" xr:uid="{902B7420-644E-49FA-9DCA-B237CF2D9EEF}"/>
    <cellStyle name="Migliaia 2 4 2 4 3 5" xfId="16103" xr:uid="{A8CE5694-BCE4-4536-BBE4-FF3221182379}"/>
    <cellStyle name="Migliaia 2 4 2 4 3 5 2" xfId="45102" xr:uid="{0017212B-0EA6-4B9E-AAE4-AF7695B35C28}"/>
    <cellStyle name="Migliaia 2 4 2 4 3 6" xfId="30603" xr:uid="{ADC3CA7B-9C1F-42A4-8561-CA24864DC384}"/>
    <cellStyle name="Migliaia 2 4 2 4 4" xfId="2811" xr:uid="{630A0B50-D9EA-4493-A99E-EDE753DE0AB8}"/>
    <cellStyle name="Migliaia 2 4 2 4 4 2" xfId="7643" xr:uid="{D04ABDC1-7BB2-4E2B-99A8-4DCF16816461}"/>
    <cellStyle name="Migliaia 2 4 2 4 4 2 2" xfId="22143" xr:uid="{E94966E7-8C55-4F42-8755-01FB565AA86C}"/>
    <cellStyle name="Migliaia 2 4 2 4 4 2 2 2" xfId="51142" xr:uid="{132647D9-E603-44AC-AC0C-A3FE54BD5122}"/>
    <cellStyle name="Migliaia 2 4 2 4 4 2 3" xfId="36642" xr:uid="{0C2542EB-2AD8-4738-B40B-725BD1BE96B8}"/>
    <cellStyle name="Migliaia 2 4 2 4 4 3" xfId="12475" xr:uid="{DBF0B274-2054-484C-90C8-312921568F56}"/>
    <cellStyle name="Migliaia 2 4 2 4 4 3 2" xfId="26975" xr:uid="{94E57FA8-30E8-42AD-B06F-AC9039D0C19B}"/>
    <cellStyle name="Migliaia 2 4 2 4 4 3 2 2" xfId="55974" xr:uid="{C5ACE41F-B42D-4FA3-805C-2EF509D34CE9}"/>
    <cellStyle name="Migliaia 2 4 2 4 4 3 3" xfId="41474" xr:uid="{995B896C-FAB1-4E64-9FF0-B5E6C6CEA202}"/>
    <cellStyle name="Migliaia 2 4 2 4 4 4" xfId="17311" xr:uid="{CCCDB74F-7269-4AE5-AD05-B30CD91FF33B}"/>
    <cellStyle name="Migliaia 2 4 2 4 4 4 2" xfId="46310" xr:uid="{269C8587-3D75-443E-BE72-1E6C25D044B1}"/>
    <cellStyle name="Migliaia 2 4 2 4 4 5" xfId="31811" xr:uid="{FB37977D-0D77-47C1-A74C-AF4170351F8B}"/>
    <cellStyle name="Migliaia 2 4 2 4 5" xfId="5227" xr:uid="{15FF667B-6D6E-43E4-89DE-B3CC08167CCD}"/>
    <cellStyle name="Migliaia 2 4 2 4 5 2" xfId="19727" xr:uid="{6B759B0C-619E-422B-B404-C7C092789B5D}"/>
    <cellStyle name="Migliaia 2 4 2 4 5 2 2" xfId="48726" xr:uid="{273DC763-2415-40AA-8BB2-2836A82BFFD7}"/>
    <cellStyle name="Migliaia 2 4 2 4 5 3" xfId="34226" xr:uid="{33ABB150-AEE4-488F-BC9A-A8CDF9436F79}"/>
    <cellStyle name="Migliaia 2 4 2 4 6" xfId="10059" xr:uid="{3F0ED490-B30D-4A55-9966-157D5E1B01A2}"/>
    <cellStyle name="Migliaia 2 4 2 4 6 2" xfId="24559" xr:uid="{7CF4EB2D-7438-4C7F-98EE-49E32D15566C}"/>
    <cellStyle name="Migliaia 2 4 2 4 6 2 2" xfId="53558" xr:uid="{A6462058-8C38-41C4-8532-9DAB648D4E98}"/>
    <cellStyle name="Migliaia 2 4 2 4 6 3" xfId="39058" xr:uid="{32BD4534-6971-4228-AEF3-7AC705868519}"/>
    <cellStyle name="Migliaia 2 4 2 4 7" xfId="14895" xr:uid="{DFABB6BB-115F-4197-9111-3466F9129794}"/>
    <cellStyle name="Migliaia 2 4 2 4 7 2" xfId="43894" xr:uid="{5A56DD4E-DC92-474C-AFBB-A80F674C1765}"/>
    <cellStyle name="Migliaia 2 4 2 4 8" xfId="29395" xr:uid="{A647CEE5-D448-46F3-B73A-848181C7E58D}"/>
    <cellStyle name="Migliaia 2 4 2 5" xfId="697" xr:uid="{1ADB917F-8678-43B0-B4D1-A101AC0A4A21}"/>
    <cellStyle name="Migliaia 2 4 2 5 2" xfId="1905" xr:uid="{48532525-9F6D-430F-9A3F-BCC265187D4E}"/>
    <cellStyle name="Migliaia 2 4 2 5 2 2" xfId="4321" xr:uid="{272AB671-FD2D-4FF4-998D-E8CC9A63095F}"/>
    <cellStyle name="Migliaia 2 4 2 5 2 2 2" xfId="9153" xr:uid="{1269FD13-5F1F-481B-AB47-3F4779B6C510}"/>
    <cellStyle name="Migliaia 2 4 2 5 2 2 2 2" xfId="23653" xr:uid="{FCD3A75A-DE7A-4650-A9F7-604A47F8D7CC}"/>
    <cellStyle name="Migliaia 2 4 2 5 2 2 2 2 2" xfId="52652" xr:uid="{F631D8F2-3626-4C8F-9E85-FFB6F5F727ED}"/>
    <cellStyle name="Migliaia 2 4 2 5 2 2 2 3" xfId="38152" xr:uid="{A6745EF8-B899-4301-A7A4-FC421E9EF3EF}"/>
    <cellStyle name="Migliaia 2 4 2 5 2 2 3" xfId="13985" xr:uid="{9AF2DE36-E91A-4E92-ABBE-78FA6E59DBC0}"/>
    <cellStyle name="Migliaia 2 4 2 5 2 2 3 2" xfId="28485" xr:uid="{BFDE6296-4A75-419D-850A-6224A9010F9A}"/>
    <cellStyle name="Migliaia 2 4 2 5 2 2 3 2 2" xfId="57484" xr:uid="{A50A8835-5BAB-4E46-B587-7B8FDFF7E821}"/>
    <cellStyle name="Migliaia 2 4 2 5 2 2 3 3" xfId="42984" xr:uid="{536FDEA3-28ED-4C09-BE57-ACDE2FBB6F91}"/>
    <cellStyle name="Migliaia 2 4 2 5 2 2 4" xfId="18821" xr:uid="{DB22A2D3-88F9-478E-B898-1D286A6AF384}"/>
    <cellStyle name="Migliaia 2 4 2 5 2 2 4 2" xfId="47820" xr:uid="{10BE2CAD-A760-46E7-8E8C-74AA6EAAC062}"/>
    <cellStyle name="Migliaia 2 4 2 5 2 2 5" xfId="33320" xr:uid="{4D0DB288-06D0-4557-9912-3E5C2ECDA67D}"/>
    <cellStyle name="Migliaia 2 4 2 5 2 3" xfId="6737" xr:uid="{8C9215F9-CACB-45BC-81B1-EBF3D42A4765}"/>
    <cellStyle name="Migliaia 2 4 2 5 2 3 2" xfId="21237" xr:uid="{42B2CA6E-904A-491D-B4FF-116CB279B243}"/>
    <cellStyle name="Migliaia 2 4 2 5 2 3 2 2" xfId="50236" xr:uid="{DD2DFD8D-D351-4978-8B5A-93F26BA8C75B}"/>
    <cellStyle name="Migliaia 2 4 2 5 2 3 3" xfId="35736" xr:uid="{EFA9A597-7C91-4EB7-8A90-4803D86B1E60}"/>
    <cellStyle name="Migliaia 2 4 2 5 2 4" xfId="11569" xr:uid="{E8786CE5-7C9B-41A5-834B-D3029FAB9B09}"/>
    <cellStyle name="Migliaia 2 4 2 5 2 4 2" xfId="26069" xr:uid="{99EEF434-41D7-4440-BDAC-B4495362B263}"/>
    <cellStyle name="Migliaia 2 4 2 5 2 4 2 2" xfId="55068" xr:uid="{37C8932E-4DC0-4C80-AFBF-3DE8D0B0B573}"/>
    <cellStyle name="Migliaia 2 4 2 5 2 4 3" xfId="40568" xr:uid="{BB505478-4394-43C3-B7E4-B44902B23C5B}"/>
    <cellStyle name="Migliaia 2 4 2 5 2 5" xfId="16405" xr:uid="{D510BD7B-BC32-4179-A7B5-B8EAFBB54765}"/>
    <cellStyle name="Migliaia 2 4 2 5 2 5 2" xfId="45404" xr:uid="{59594CB1-1A16-4B31-8C10-1B61E5643E95}"/>
    <cellStyle name="Migliaia 2 4 2 5 2 6" xfId="30905" xr:uid="{70A002B5-1C6C-43EC-B2E3-E490231258A3}"/>
    <cellStyle name="Migliaia 2 4 2 5 3" xfId="3113" xr:uid="{C633A3AF-9667-4BB9-8CAB-C69DC270446A}"/>
    <cellStyle name="Migliaia 2 4 2 5 3 2" xfId="7945" xr:uid="{FA7EFD02-CB47-4AC0-84F1-C070DF9A43C4}"/>
    <cellStyle name="Migliaia 2 4 2 5 3 2 2" xfId="22445" xr:uid="{B7CDBF88-3568-46A1-8922-814B80B1CBFB}"/>
    <cellStyle name="Migliaia 2 4 2 5 3 2 2 2" xfId="51444" xr:uid="{B19CFD9E-4318-427A-872E-21857ABA0114}"/>
    <cellStyle name="Migliaia 2 4 2 5 3 2 3" xfId="36944" xr:uid="{AF391AA5-D1E1-48F7-AF0B-9F7EB40BC2B7}"/>
    <cellStyle name="Migliaia 2 4 2 5 3 3" xfId="12777" xr:uid="{8A76E5F2-6FF2-42AE-B9E4-6CEFBC536868}"/>
    <cellStyle name="Migliaia 2 4 2 5 3 3 2" xfId="27277" xr:uid="{9BBA9DDC-5308-40D7-B13B-0D8A8844446E}"/>
    <cellStyle name="Migliaia 2 4 2 5 3 3 2 2" xfId="56276" xr:uid="{2133624C-BA2D-4A32-B84C-0EF4B0530C96}"/>
    <cellStyle name="Migliaia 2 4 2 5 3 3 3" xfId="41776" xr:uid="{1F1D7B77-866B-42B2-AEF8-B775117A2CCC}"/>
    <cellStyle name="Migliaia 2 4 2 5 3 4" xfId="17613" xr:uid="{250F5D1C-A9A2-4B7D-8299-85A0B7B86C1A}"/>
    <cellStyle name="Migliaia 2 4 2 5 3 4 2" xfId="46612" xr:uid="{5F572E61-DFC9-4E2D-B7C1-74F4FD207D57}"/>
    <cellStyle name="Migliaia 2 4 2 5 3 5" xfId="32113" xr:uid="{8702BF83-6635-43AA-99E6-87668EAD9728}"/>
    <cellStyle name="Migliaia 2 4 2 5 4" xfId="5529" xr:uid="{DEB2E0A7-5E6E-43F1-B0BC-B6221C40B653}"/>
    <cellStyle name="Migliaia 2 4 2 5 4 2" xfId="20029" xr:uid="{2FCF1B35-43E6-4423-A8A5-2430BD158CE7}"/>
    <cellStyle name="Migliaia 2 4 2 5 4 2 2" xfId="49028" xr:uid="{BEA6846D-7003-46C7-A810-7C110183D5C7}"/>
    <cellStyle name="Migliaia 2 4 2 5 4 3" xfId="34528" xr:uid="{FAFF85EF-5F7B-4CD6-AE05-EE60A588A5E5}"/>
    <cellStyle name="Migliaia 2 4 2 5 5" xfId="10361" xr:uid="{4BD2DA3A-998B-401D-A285-5C647B041D8C}"/>
    <cellStyle name="Migliaia 2 4 2 5 5 2" xfId="24861" xr:uid="{649F6C6E-BD57-428B-B24A-5690F4101047}"/>
    <cellStyle name="Migliaia 2 4 2 5 5 2 2" xfId="53860" xr:uid="{4DDCBE00-0948-4E8D-9739-C55D8F871101}"/>
    <cellStyle name="Migliaia 2 4 2 5 5 3" xfId="39360" xr:uid="{77B8B227-CD85-49BA-A5AF-5F041A20FB07}"/>
    <cellStyle name="Migliaia 2 4 2 5 6" xfId="15197" xr:uid="{3A1EBBFF-20D2-4166-A21F-085FE9C5FB3A}"/>
    <cellStyle name="Migliaia 2 4 2 5 6 2" xfId="44196" xr:uid="{EE82C927-A2EE-41B4-8FAA-54FBAB405C62}"/>
    <cellStyle name="Migliaia 2 4 2 5 7" xfId="29697" xr:uid="{57103590-B55D-406E-B1BF-12BF3FB11694}"/>
    <cellStyle name="Migliaia 2 4 2 6" xfId="1301" xr:uid="{B1A2E892-AF8B-47FB-92FB-CC0E7CC84707}"/>
    <cellStyle name="Migliaia 2 4 2 6 2" xfId="3717" xr:uid="{24AC7E83-8552-4CE4-B281-25FFF51C2F5E}"/>
    <cellStyle name="Migliaia 2 4 2 6 2 2" xfId="8549" xr:uid="{54FEF117-94BA-4869-9B8B-4B9D9E8583CD}"/>
    <cellStyle name="Migliaia 2 4 2 6 2 2 2" xfId="23049" xr:uid="{174495E1-344F-4AB4-B1D1-8E75FDD2A161}"/>
    <cellStyle name="Migliaia 2 4 2 6 2 2 2 2" xfId="52048" xr:uid="{FB9A0B97-15EA-472A-B2FE-7D40949FE0FE}"/>
    <cellStyle name="Migliaia 2 4 2 6 2 2 3" xfId="37548" xr:uid="{5EBF8FDC-F73E-436C-8D6F-DE8F79E936E6}"/>
    <cellStyle name="Migliaia 2 4 2 6 2 3" xfId="13381" xr:uid="{7C92651E-0A48-4C8C-82EA-7F078E5C5DD1}"/>
    <cellStyle name="Migliaia 2 4 2 6 2 3 2" xfId="27881" xr:uid="{1D3218EC-A351-4180-984A-12F0F186D0E0}"/>
    <cellStyle name="Migliaia 2 4 2 6 2 3 2 2" xfId="56880" xr:uid="{587B419B-6F04-49E9-BB59-D69F06F65D8C}"/>
    <cellStyle name="Migliaia 2 4 2 6 2 3 3" xfId="42380" xr:uid="{D32682AB-5670-4A19-A619-5C5D99C27598}"/>
    <cellStyle name="Migliaia 2 4 2 6 2 4" xfId="18217" xr:uid="{1F2EF1B4-888C-4570-B9E0-B5CB74D8FDE6}"/>
    <cellStyle name="Migliaia 2 4 2 6 2 4 2" xfId="47216" xr:uid="{06CEC013-1BD3-4449-800D-B9D59C12B113}"/>
    <cellStyle name="Migliaia 2 4 2 6 2 5" xfId="32716" xr:uid="{E15F2731-008C-40DF-8CE0-5183B815ECC7}"/>
    <cellStyle name="Migliaia 2 4 2 6 3" xfId="6133" xr:uid="{289D57F9-49D4-4F5B-8298-EA416F976C76}"/>
    <cellStyle name="Migliaia 2 4 2 6 3 2" xfId="20633" xr:uid="{F80102CF-6B28-4E15-BFE8-E34B653BA8CC}"/>
    <cellStyle name="Migliaia 2 4 2 6 3 2 2" xfId="49632" xr:uid="{41F28864-CAD7-4B3D-ABC6-16234A167810}"/>
    <cellStyle name="Migliaia 2 4 2 6 3 3" xfId="35132" xr:uid="{EEA2BF12-F46D-46CC-9BDD-14F024DD5E05}"/>
    <cellStyle name="Migliaia 2 4 2 6 4" xfId="10965" xr:uid="{66D0F458-F4F9-4F83-8796-D66B249AC271}"/>
    <cellStyle name="Migliaia 2 4 2 6 4 2" xfId="25465" xr:uid="{1C611D70-03F4-4146-9B27-66115EA14E35}"/>
    <cellStyle name="Migliaia 2 4 2 6 4 2 2" xfId="54464" xr:uid="{10470F49-D110-4290-BC27-2231059BC5B1}"/>
    <cellStyle name="Migliaia 2 4 2 6 4 3" xfId="39964" xr:uid="{9275C722-10A4-46DA-A1A2-F750CB5DB703}"/>
    <cellStyle name="Migliaia 2 4 2 6 5" xfId="15801" xr:uid="{2282E2A3-BA00-4E4C-9204-092E2FE048B4}"/>
    <cellStyle name="Migliaia 2 4 2 6 5 2" xfId="44800" xr:uid="{05C5BA6E-FD45-4630-918A-2BFD24B13D42}"/>
    <cellStyle name="Migliaia 2 4 2 6 6" xfId="30301" xr:uid="{E359F0C6-72D3-4875-9FC3-F5493B2AA079}"/>
    <cellStyle name="Migliaia 2 4 2 7" xfId="2509" xr:uid="{F8A7EC67-F4A0-49B2-A644-A3B478E46756}"/>
    <cellStyle name="Migliaia 2 4 2 7 2" xfId="7341" xr:uid="{DCBC872C-0A96-475D-A536-7E7E1FEF4043}"/>
    <cellStyle name="Migliaia 2 4 2 7 2 2" xfId="21841" xr:uid="{20837305-EDC8-483C-AA6E-9E07DC2F9297}"/>
    <cellStyle name="Migliaia 2 4 2 7 2 2 2" xfId="50840" xr:uid="{1801DBB2-156E-4FCF-9845-3E858F9260D5}"/>
    <cellStyle name="Migliaia 2 4 2 7 2 3" xfId="36340" xr:uid="{1B6AB1D3-8629-4467-8780-7FA1F0950E6E}"/>
    <cellStyle name="Migliaia 2 4 2 7 3" xfId="12173" xr:uid="{44A1C9C3-64CF-472C-8F4B-5CD1C338A747}"/>
    <cellStyle name="Migliaia 2 4 2 7 3 2" xfId="26673" xr:uid="{002482DD-F6A6-43C6-9FCB-3918755C634C}"/>
    <cellStyle name="Migliaia 2 4 2 7 3 2 2" xfId="55672" xr:uid="{6FCAE153-00FA-4283-AB05-62E948E8E4FD}"/>
    <cellStyle name="Migliaia 2 4 2 7 3 3" xfId="41172" xr:uid="{CB869488-BE3C-4DA1-BDE2-448C24A0A625}"/>
    <cellStyle name="Migliaia 2 4 2 7 4" xfId="17009" xr:uid="{6720CE91-825F-4261-99F8-3B1B9C3C6290}"/>
    <cellStyle name="Migliaia 2 4 2 7 4 2" xfId="46008" xr:uid="{A7C2BD22-897B-4B47-B2AE-5E23D739682D}"/>
    <cellStyle name="Migliaia 2 4 2 7 5" xfId="31509" xr:uid="{90F6CFFC-0B67-4222-9CA2-0ACC407CF5B1}"/>
    <cellStyle name="Migliaia 2 4 2 8" xfId="4925" xr:uid="{1882261C-254D-4840-A39A-EED16502A211}"/>
    <cellStyle name="Migliaia 2 4 2 8 2" xfId="19425" xr:uid="{C9E79556-0B5F-4AFA-8344-103E67A9288B}"/>
    <cellStyle name="Migliaia 2 4 2 8 2 2" xfId="48424" xr:uid="{B24A3E3E-D225-4966-9E49-CC2869289839}"/>
    <cellStyle name="Migliaia 2 4 2 8 3" xfId="33924" xr:uid="{85E73913-B77C-4711-847B-0D0CA5292CE6}"/>
    <cellStyle name="Migliaia 2 4 2 9" xfId="9757" xr:uid="{1D2B9A15-B21C-438B-BEE6-C73ED6C21051}"/>
    <cellStyle name="Migliaia 2 4 2 9 2" xfId="24257" xr:uid="{7CEB9EEB-E96B-417E-8D69-8568F2D94337}"/>
    <cellStyle name="Migliaia 2 4 2 9 2 2" xfId="53256" xr:uid="{47053A4D-12A3-4A79-8F8E-E4A652727E48}"/>
    <cellStyle name="Migliaia 2 4 2 9 3" xfId="38756" xr:uid="{A0723E2A-B142-4FEE-A17F-BDA183399D8E}"/>
    <cellStyle name="Migliaia 2 4 3" xfId="124" xr:uid="{6C985310-B464-4B02-96B0-FFDE93EE25EB}"/>
    <cellStyle name="Migliaia 2 4 3 10" xfId="14626" xr:uid="{3ACF73FA-C961-4CFF-907A-737020391405}"/>
    <cellStyle name="Migliaia 2 4 3 10 2" xfId="43625" xr:uid="{C009C9F7-9016-416B-9D7B-1485CA327DD5}"/>
    <cellStyle name="Migliaia 2 4 3 11" xfId="29126" xr:uid="{6E2F4D78-A16B-4CC7-AD0F-68872272B60D}"/>
    <cellStyle name="Migliaia 2 4 3 2" xfId="223" xr:uid="{F0F5F0C0-74A6-4256-B100-A003991272E8}"/>
    <cellStyle name="Migliaia 2 4 3 2 2" xfId="526" xr:uid="{566B6E64-8C3D-4339-9445-75742E89D952}"/>
    <cellStyle name="Migliaia 2 4 3 2 2 2" xfId="1130" xr:uid="{79AE5D84-12B7-4861-9458-07C68AEFFC16}"/>
    <cellStyle name="Migliaia 2 4 3 2 2 2 2" xfId="2338" xr:uid="{AA559E40-1243-4CD0-B328-4CD16B78AC53}"/>
    <cellStyle name="Migliaia 2 4 3 2 2 2 2 2" xfId="4754" xr:uid="{DA039A5A-3833-480F-B5C6-38F4ED08EBAA}"/>
    <cellStyle name="Migliaia 2 4 3 2 2 2 2 2 2" xfId="9586" xr:uid="{C4D9ADE4-3077-477A-8B9B-8F9D5E8E5A84}"/>
    <cellStyle name="Migliaia 2 4 3 2 2 2 2 2 2 2" xfId="24086" xr:uid="{6C6643BA-4A64-4A73-AFC0-DD49127710FE}"/>
    <cellStyle name="Migliaia 2 4 3 2 2 2 2 2 2 2 2" xfId="53085" xr:uid="{882DAB12-DF3B-4C7C-9724-BCEDF9CF1D38}"/>
    <cellStyle name="Migliaia 2 4 3 2 2 2 2 2 2 3" xfId="38585" xr:uid="{C81AA56C-AA64-48D5-9C4B-5487D9953994}"/>
    <cellStyle name="Migliaia 2 4 3 2 2 2 2 2 3" xfId="14418" xr:uid="{EC4A4C21-972B-48EA-A4C6-121EB03E3529}"/>
    <cellStyle name="Migliaia 2 4 3 2 2 2 2 2 3 2" xfId="28918" xr:uid="{6F1530A3-A7FA-4BA3-A287-6D56E8B404E5}"/>
    <cellStyle name="Migliaia 2 4 3 2 2 2 2 2 3 2 2" xfId="57917" xr:uid="{B160E4D5-5BF0-4E77-855E-68194B1D5F96}"/>
    <cellStyle name="Migliaia 2 4 3 2 2 2 2 2 3 3" xfId="43417" xr:uid="{1905B0A7-0B48-4B79-8EBD-803816CB21B7}"/>
    <cellStyle name="Migliaia 2 4 3 2 2 2 2 2 4" xfId="19254" xr:uid="{9F3D0D62-7556-4524-B460-B8DE25E7C5E1}"/>
    <cellStyle name="Migliaia 2 4 3 2 2 2 2 2 4 2" xfId="48253" xr:uid="{A128E160-CD6A-4DF3-B583-0C4FFF67E30A}"/>
    <cellStyle name="Migliaia 2 4 3 2 2 2 2 2 5" xfId="33753" xr:uid="{C7032282-8C71-4858-806B-AFEB1A045A80}"/>
    <cellStyle name="Migliaia 2 4 3 2 2 2 2 3" xfId="7170" xr:uid="{C0B8950D-F4DD-44B9-B3EC-53273D06DFAA}"/>
    <cellStyle name="Migliaia 2 4 3 2 2 2 2 3 2" xfId="21670" xr:uid="{4C686F5F-F036-48BB-95CC-F495E701BA8B}"/>
    <cellStyle name="Migliaia 2 4 3 2 2 2 2 3 2 2" xfId="50669" xr:uid="{9EA26EE2-B8AF-4F4E-9DE4-254DF13FE307}"/>
    <cellStyle name="Migliaia 2 4 3 2 2 2 2 3 3" xfId="36169" xr:uid="{53ECE236-BF13-4D05-BE49-4E5626EB4871}"/>
    <cellStyle name="Migliaia 2 4 3 2 2 2 2 4" xfId="12002" xr:uid="{90BC52A8-948C-4596-9F41-ED1823726477}"/>
    <cellStyle name="Migliaia 2 4 3 2 2 2 2 4 2" xfId="26502" xr:uid="{5B467D98-9677-43DF-A1B1-C9C398D0A150}"/>
    <cellStyle name="Migliaia 2 4 3 2 2 2 2 4 2 2" xfId="55501" xr:uid="{EB7721D6-7903-4B34-A746-F23D51539138}"/>
    <cellStyle name="Migliaia 2 4 3 2 2 2 2 4 3" xfId="41001" xr:uid="{B241D114-5E3F-4DF4-97E3-36455751B0F1}"/>
    <cellStyle name="Migliaia 2 4 3 2 2 2 2 5" xfId="16838" xr:uid="{15091CC2-0959-4C22-BCDD-4D320EA957A0}"/>
    <cellStyle name="Migliaia 2 4 3 2 2 2 2 5 2" xfId="45837" xr:uid="{05918EBF-4555-4327-81F4-9A3F6CEF0351}"/>
    <cellStyle name="Migliaia 2 4 3 2 2 2 2 6" xfId="31338" xr:uid="{9DA9F7D0-C9E3-4C98-8D7E-F77381D6B878}"/>
    <cellStyle name="Migliaia 2 4 3 2 2 2 3" xfId="3546" xr:uid="{DF6FDC29-36A8-4366-AA74-8C505A2B6C4D}"/>
    <cellStyle name="Migliaia 2 4 3 2 2 2 3 2" xfId="8378" xr:uid="{A812D4DA-AB39-4A8F-8ECB-809A67342FA4}"/>
    <cellStyle name="Migliaia 2 4 3 2 2 2 3 2 2" xfId="22878" xr:uid="{AD63C434-D509-43E7-BA08-F90B7883376B}"/>
    <cellStyle name="Migliaia 2 4 3 2 2 2 3 2 2 2" xfId="51877" xr:uid="{E0DF1117-1C0B-418F-B2F1-650A44283B3A}"/>
    <cellStyle name="Migliaia 2 4 3 2 2 2 3 2 3" xfId="37377" xr:uid="{8968355C-FA57-4278-BF72-16D6096AAFFF}"/>
    <cellStyle name="Migliaia 2 4 3 2 2 2 3 3" xfId="13210" xr:uid="{2BB578B7-4722-4AB5-A78C-7579F769593E}"/>
    <cellStyle name="Migliaia 2 4 3 2 2 2 3 3 2" xfId="27710" xr:uid="{5401822D-075A-4AC9-814A-FA8CB8B5FA30}"/>
    <cellStyle name="Migliaia 2 4 3 2 2 2 3 3 2 2" xfId="56709" xr:uid="{6A4EC5E6-D563-4CDD-9B45-C090A49E0E91}"/>
    <cellStyle name="Migliaia 2 4 3 2 2 2 3 3 3" xfId="42209" xr:uid="{6516D7A5-3C0B-4EA3-8F63-725B3EA8F0BA}"/>
    <cellStyle name="Migliaia 2 4 3 2 2 2 3 4" xfId="18046" xr:uid="{A48EEC53-C57E-4F85-BD99-6E3A19596A50}"/>
    <cellStyle name="Migliaia 2 4 3 2 2 2 3 4 2" xfId="47045" xr:uid="{E67DB17F-650B-4EFB-9059-2AB8201DDF4C}"/>
    <cellStyle name="Migliaia 2 4 3 2 2 2 3 5" xfId="32545" xr:uid="{F62B5C3A-8924-484E-A642-C61D1D782BD2}"/>
    <cellStyle name="Migliaia 2 4 3 2 2 2 4" xfId="5962" xr:uid="{767DD08A-6059-4FE5-884B-F354513D6CAB}"/>
    <cellStyle name="Migliaia 2 4 3 2 2 2 4 2" xfId="20462" xr:uid="{FC1CF94B-4904-442A-8F6E-DF6E6F76482E}"/>
    <cellStyle name="Migliaia 2 4 3 2 2 2 4 2 2" xfId="49461" xr:uid="{73FC6197-8471-4D17-8D18-D442499C4A90}"/>
    <cellStyle name="Migliaia 2 4 3 2 2 2 4 3" xfId="34961" xr:uid="{6BAAA1FE-3CF6-407B-97B5-DDB76DA3A2EE}"/>
    <cellStyle name="Migliaia 2 4 3 2 2 2 5" xfId="10794" xr:uid="{C7BB470D-E24B-4D0F-83B4-7166E7FF9A8A}"/>
    <cellStyle name="Migliaia 2 4 3 2 2 2 5 2" xfId="25294" xr:uid="{DC061F4C-7CAA-40B1-AF74-9DF180BDFAC9}"/>
    <cellStyle name="Migliaia 2 4 3 2 2 2 5 2 2" xfId="54293" xr:uid="{88462BFC-62F5-4271-BFE3-77DE7B6D78C8}"/>
    <cellStyle name="Migliaia 2 4 3 2 2 2 5 3" xfId="39793" xr:uid="{F78569AB-952B-45DB-AD2D-33C6C4832B99}"/>
    <cellStyle name="Migliaia 2 4 3 2 2 2 6" xfId="15630" xr:uid="{E67CC456-BF94-48D9-98A2-1EADC145E7AF}"/>
    <cellStyle name="Migliaia 2 4 3 2 2 2 6 2" xfId="44629" xr:uid="{61F4928E-8883-408B-AFF2-D4C7E79255D4}"/>
    <cellStyle name="Migliaia 2 4 3 2 2 2 7" xfId="30130" xr:uid="{8FAC55A8-616E-41F7-A024-966EB87BF125}"/>
    <cellStyle name="Migliaia 2 4 3 2 2 3" xfId="1734" xr:uid="{9EAE343E-7033-4BBE-8DE4-26AA0AAB9CF4}"/>
    <cellStyle name="Migliaia 2 4 3 2 2 3 2" xfId="4150" xr:uid="{3EA36A96-1B2C-4506-AC17-AAF63ABA7203}"/>
    <cellStyle name="Migliaia 2 4 3 2 2 3 2 2" xfId="8982" xr:uid="{8FB8F013-5356-4D23-B703-B383281210FF}"/>
    <cellStyle name="Migliaia 2 4 3 2 2 3 2 2 2" xfId="23482" xr:uid="{6468EA02-CAE3-41EF-92BD-A0D85B364E51}"/>
    <cellStyle name="Migliaia 2 4 3 2 2 3 2 2 2 2" xfId="52481" xr:uid="{5414ABAD-694F-42DE-BD0D-2906A55E6B2F}"/>
    <cellStyle name="Migliaia 2 4 3 2 2 3 2 2 3" xfId="37981" xr:uid="{1E1EFCD8-2279-4D57-9CF1-ED768DB63FA1}"/>
    <cellStyle name="Migliaia 2 4 3 2 2 3 2 3" xfId="13814" xr:uid="{CA4C69A2-8322-46F6-B335-2E0749746D1B}"/>
    <cellStyle name="Migliaia 2 4 3 2 2 3 2 3 2" xfId="28314" xr:uid="{34E27EEA-E3E5-4492-B990-5002868DF7D4}"/>
    <cellStyle name="Migliaia 2 4 3 2 2 3 2 3 2 2" xfId="57313" xr:uid="{A7E43B52-D024-49EF-8E28-8158F2BAF4EC}"/>
    <cellStyle name="Migliaia 2 4 3 2 2 3 2 3 3" xfId="42813" xr:uid="{90761462-9A90-47F3-8882-0444D93DC565}"/>
    <cellStyle name="Migliaia 2 4 3 2 2 3 2 4" xfId="18650" xr:uid="{CA5BD867-11B5-457F-A7B8-C2C72CD8518B}"/>
    <cellStyle name="Migliaia 2 4 3 2 2 3 2 4 2" xfId="47649" xr:uid="{2C4D61D7-CE46-4ECF-BF22-E5A89A1D06D6}"/>
    <cellStyle name="Migliaia 2 4 3 2 2 3 2 5" xfId="33149" xr:uid="{9D7DB301-5896-48A6-B80E-460867311B52}"/>
    <cellStyle name="Migliaia 2 4 3 2 2 3 3" xfId="6566" xr:uid="{0408AD31-F5AB-46D0-81A4-6C541F9004BF}"/>
    <cellStyle name="Migliaia 2 4 3 2 2 3 3 2" xfId="21066" xr:uid="{E0ADC073-019F-4C5A-A1D4-D73D3D204817}"/>
    <cellStyle name="Migliaia 2 4 3 2 2 3 3 2 2" xfId="50065" xr:uid="{79EE4400-8789-487C-935C-0EE79F7ABAD1}"/>
    <cellStyle name="Migliaia 2 4 3 2 2 3 3 3" xfId="35565" xr:uid="{DE36AC05-D416-4DD1-8FF5-9433ACF7D750}"/>
    <cellStyle name="Migliaia 2 4 3 2 2 3 4" xfId="11398" xr:uid="{FA7D5B67-14E4-4E37-9B89-B332AD272C2F}"/>
    <cellStyle name="Migliaia 2 4 3 2 2 3 4 2" xfId="25898" xr:uid="{AF85788F-93B4-4805-A16A-1C51F7B4529A}"/>
    <cellStyle name="Migliaia 2 4 3 2 2 3 4 2 2" xfId="54897" xr:uid="{4A2C0726-3A74-4427-A830-1A7335B0FA82}"/>
    <cellStyle name="Migliaia 2 4 3 2 2 3 4 3" xfId="40397" xr:uid="{9C602D0D-CFA5-4445-B090-18863DC55CF1}"/>
    <cellStyle name="Migliaia 2 4 3 2 2 3 5" xfId="16234" xr:uid="{04D015D6-55A6-4EF7-B3E7-8DE813539C49}"/>
    <cellStyle name="Migliaia 2 4 3 2 2 3 5 2" xfId="45233" xr:uid="{81A9C30A-E478-4E2E-BE45-6E635A33D349}"/>
    <cellStyle name="Migliaia 2 4 3 2 2 3 6" xfId="30734" xr:uid="{B576690C-DD05-4E45-ABD4-C892DB4D0DE4}"/>
    <cellStyle name="Migliaia 2 4 3 2 2 4" xfId="2942" xr:uid="{A64B449A-E144-4E91-B80D-2F2AEE7A5175}"/>
    <cellStyle name="Migliaia 2 4 3 2 2 4 2" xfId="7774" xr:uid="{25BFC471-2213-43F3-A6C4-16120451A35A}"/>
    <cellStyle name="Migliaia 2 4 3 2 2 4 2 2" xfId="22274" xr:uid="{9A8F32F5-719E-45E0-89AA-8E6FFAFF6594}"/>
    <cellStyle name="Migliaia 2 4 3 2 2 4 2 2 2" xfId="51273" xr:uid="{6804E6D2-E78F-4359-9AAA-F088D352A965}"/>
    <cellStyle name="Migliaia 2 4 3 2 2 4 2 3" xfId="36773" xr:uid="{4441061E-A9DF-460C-9083-AF8FA03B8F03}"/>
    <cellStyle name="Migliaia 2 4 3 2 2 4 3" xfId="12606" xr:uid="{5E6BD2B9-39BF-43D0-9BEC-5CCAD04E4C54}"/>
    <cellStyle name="Migliaia 2 4 3 2 2 4 3 2" xfId="27106" xr:uid="{605AAE27-DF1E-40CC-BA03-BE3862226BCA}"/>
    <cellStyle name="Migliaia 2 4 3 2 2 4 3 2 2" xfId="56105" xr:uid="{7B42B298-A319-4760-9158-A86E2723BB53}"/>
    <cellStyle name="Migliaia 2 4 3 2 2 4 3 3" xfId="41605" xr:uid="{9409A535-C844-4582-BAE8-EF4934229F36}"/>
    <cellStyle name="Migliaia 2 4 3 2 2 4 4" xfId="17442" xr:uid="{2502115F-9131-4DB3-BC43-DE07F7631BAD}"/>
    <cellStyle name="Migliaia 2 4 3 2 2 4 4 2" xfId="46441" xr:uid="{8CBD9814-9333-4C3F-84D6-46704B09415A}"/>
    <cellStyle name="Migliaia 2 4 3 2 2 4 5" xfId="31942" xr:uid="{72D578CE-1F1B-46C9-9F8E-20592939E751}"/>
    <cellStyle name="Migliaia 2 4 3 2 2 5" xfId="5358" xr:uid="{A8424BC7-E173-4D5B-80F4-1ABB359A7396}"/>
    <cellStyle name="Migliaia 2 4 3 2 2 5 2" xfId="19858" xr:uid="{13EB7B7C-7E95-4338-B007-389F80040864}"/>
    <cellStyle name="Migliaia 2 4 3 2 2 5 2 2" xfId="48857" xr:uid="{ACC7215A-3B2C-4068-8DE8-0EAABE1D6214}"/>
    <cellStyle name="Migliaia 2 4 3 2 2 5 3" xfId="34357" xr:uid="{A164BAEA-D5E8-4DC8-9974-61B9D80C1F0D}"/>
    <cellStyle name="Migliaia 2 4 3 2 2 6" xfId="10190" xr:uid="{0C03FB65-DA20-4961-9B3D-80A0D749A917}"/>
    <cellStyle name="Migliaia 2 4 3 2 2 6 2" xfId="24690" xr:uid="{C11A1B86-FE70-4BAB-AA30-87D57B9AA806}"/>
    <cellStyle name="Migliaia 2 4 3 2 2 6 2 2" xfId="53689" xr:uid="{96FDA271-3B6A-4962-B6A7-CEA80FFD20A5}"/>
    <cellStyle name="Migliaia 2 4 3 2 2 6 3" xfId="39189" xr:uid="{BE9AB1DC-06D1-497B-8128-A71515B56466}"/>
    <cellStyle name="Migliaia 2 4 3 2 2 7" xfId="15026" xr:uid="{401B4615-1A09-4F51-B253-CCC37606B345}"/>
    <cellStyle name="Migliaia 2 4 3 2 2 7 2" xfId="44025" xr:uid="{7B53C9FB-8350-4734-9502-0FE11E3BA9EF}"/>
    <cellStyle name="Migliaia 2 4 3 2 2 8" xfId="29526" xr:uid="{C6944D6C-BD64-4078-B184-CD647BD552AC}"/>
    <cellStyle name="Migliaia 2 4 3 2 3" xfId="828" xr:uid="{A849D355-6F28-4859-BD0F-44CEE2584485}"/>
    <cellStyle name="Migliaia 2 4 3 2 3 2" xfId="2036" xr:uid="{9D3D0B4A-8EF3-404B-94F3-A7A3B4F0A4C3}"/>
    <cellStyle name="Migliaia 2 4 3 2 3 2 2" xfId="4452" xr:uid="{54483D20-9815-4816-AA5C-AE71EE8CFCCF}"/>
    <cellStyle name="Migliaia 2 4 3 2 3 2 2 2" xfId="9284" xr:uid="{18EE4660-27C6-45F7-9679-ABA02534046D}"/>
    <cellStyle name="Migliaia 2 4 3 2 3 2 2 2 2" xfId="23784" xr:uid="{2EACFED5-C85C-468E-A233-952F8A74FD1A}"/>
    <cellStyle name="Migliaia 2 4 3 2 3 2 2 2 2 2" xfId="52783" xr:uid="{73583F6F-C7C1-4A74-936A-FEDEAEFA16FC}"/>
    <cellStyle name="Migliaia 2 4 3 2 3 2 2 2 3" xfId="38283" xr:uid="{F25F1E77-15B4-45A1-883D-C3DA0FDACCCE}"/>
    <cellStyle name="Migliaia 2 4 3 2 3 2 2 3" xfId="14116" xr:uid="{3CB8B4A4-A0E0-4DE9-A5C9-A3C736407C0A}"/>
    <cellStyle name="Migliaia 2 4 3 2 3 2 2 3 2" xfId="28616" xr:uid="{CF28BB71-FDE1-4BAD-924A-13AAA4508D6F}"/>
    <cellStyle name="Migliaia 2 4 3 2 3 2 2 3 2 2" xfId="57615" xr:uid="{60232FE0-57B5-4A9E-A7CD-F00DE88B50EF}"/>
    <cellStyle name="Migliaia 2 4 3 2 3 2 2 3 3" xfId="43115" xr:uid="{C00BF658-864E-40D6-A844-A4AAB23D6624}"/>
    <cellStyle name="Migliaia 2 4 3 2 3 2 2 4" xfId="18952" xr:uid="{DC238969-3BB8-40EB-B826-218F545BE82C}"/>
    <cellStyle name="Migliaia 2 4 3 2 3 2 2 4 2" xfId="47951" xr:uid="{ABD89B56-F6FC-4308-8C86-A093529E4215}"/>
    <cellStyle name="Migliaia 2 4 3 2 3 2 2 5" xfId="33451" xr:uid="{FB4F678F-FE37-4887-8FCC-A9DE76FB7C0E}"/>
    <cellStyle name="Migliaia 2 4 3 2 3 2 3" xfId="6868" xr:uid="{DB4D86C9-49E4-4C86-BA8C-AFEAB62855F6}"/>
    <cellStyle name="Migliaia 2 4 3 2 3 2 3 2" xfId="21368" xr:uid="{5ECF0412-2F3B-40C9-B775-589171C18F26}"/>
    <cellStyle name="Migliaia 2 4 3 2 3 2 3 2 2" xfId="50367" xr:uid="{6BCF39A0-CC65-47C4-BAC2-8799C8E0E664}"/>
    <cellStyle name="Migliaia 2 4 3 2 3 2 3 3" xfId="35867" xr:uid="{2030C396-294B-4766-8769-485DB8CB46F4}"/>
    <cellStyle name="Migliaia 2 4 3 2 3 2 4" xfId="11700" xr:uid="{72487023-E5F8-481E-B204-B9315CBD16AC}"/>
    <cellStyle name="Migliaia 2 4 3 2 3 2 4 2" xfId="26200" xr:uid="{6D39F3E8-4640-4AEA-BCD0-04DFC61CFF56}"/>
    <cellStyle name="Migliaia 2 4 3 2 3 2 4 2 2" xfId="55199" xr:uid="{47EE1A54-C789-44FB-9535-B86791B7B27D}"/>
    <cellStyle name="Migliaia 2 4 3 2 3 2 4 3" xfId="40699" xr:uid="{D1A706EB-6AE8-4855-AC1F-54C41F397351}"/>
    <cellStyle name="Migliaia 2 4 3 2 3 2 5" xfId="16536" xr:uid="{8C889ECD-1B38-42B9-9F93-3F809E54F9A1}"/>
    <cellStyle name="Migliaia 2 4 3 2 3 2 5 2" xfId="45535" xr:uid="{0AA6A83F-415E-4DDA-90C2-51E4E7BFADDC}"/>
    <cellStyle name="Migliaia 2 4 3 2 3 2 6" xfId="31036" xr:uid="{905CEA5A-050B-4570-A4DC-CB003BB80F35}"/>
    <cellStyle name="Migliaia 2 4 3 2 3 3" xfId="3244" xr:uid="{BD5EC7D6-7201-4998-9806-811D4946B3D0}"/>
    <cellStyle name="Migliaia 2 4 3 2 3 3 2" xfId="8076" xr:uid="{35730154-9E88-4CAB-A5CF-53F5619122DD}"/>
    <cellStyle name="Migliaia 2 4 3 2 3 3 2 2" xfId="22576" xr:uid="{4B103926-2A06-4535-A183-47F44FBD9962}"/>
    <cellStyle name="Migliaia 2 4 3 2 3 3 2 2 2" xfId="51575" xr:uid="{397FC507-BCE5-449A-8F9B-F7F95873855E}"/>
    <cellStyle name="Migliaia 2 4 3 2 3 3 2 3" xfId="37075" xr:uid="{2F02529F-C6DD-4B8B-9913-8BE409A309B5}"/>
    <cellStyle name="Migliaia 2 4 3 2 3 3 3" xfId="12908" xr:uid="{D7903B47-82A1-4A7D-9FA5-75365FA6E530}"/>
    <cellStyle name="Migliaia 2 4 3 2 3 3 3 2" xfId="27408" xr:uid="{E8920AD0-7C00-451E-9C09-7F33EECD36F8}"/>
    <cellStyle name="Migliaia 2 4 3 2 3 3 3 2 2" xfId="56407" xr:uid="{A8BA670D-941B-44F2-B93D-8EE1A1C081AF}"/>
    <cellStyle name="Migliaia 2 4 3 2 3 3 3 3" xfId="41907" xr:uid="{3C59EDD7-9A19-4F81-B8B6-601D85BC0B52}"/>
    <cellStyle name="Migliaia 2 4 3 2 3 3 4" xfId="17744" xr:uid="{7244BA02-40B3-4EFE-ADBD-16E279F1A9D0}"/>
    <cellStyle name="Migliaia 2 4 3 2 3 3 4 2" xfId="46743" xr:uid="{9517C7AF-7805-42C8-86D8-C389203715D9}"/>
    <cellStyle name="Migliaia 2 4 3 2 3 3 5" xfId="32244" xr:uid="{F717A825-ED3A-4082-B030-98DA65729C4C}"/>
    <cellStyle name="Migliaia 2 4 3 2 3 4" xfId="5660" xr:uid="{3FB20BB9-68CF-4D4A-8B0E-53B9B9354801}"/>
    <cellStyle name="Migliaia 2 4 3 2 3 4 2" xfId="20160" xr:uid="{B3629033-F6CF-4DFC-A7FF-FB89E0E2DB92}"/>
    <cellStyle name="Migliaia 2 4 3 2 3 4 2 2" xfId="49159" xr:uid="{0B20F452-CC27-4254-99AC-35D914511F2D}"/>
    <cellStyle name="Migliaia 2 4 3 2 3 4 3" xfId="34659" xr:uid="{5704A00B-97DC-4966-953D-BFCCA352B6D0}"/>
    <cellStyle name="Migliaia 2 4 3 2 3 5" xfId="10492" xr:uid="{032F9A3F-2044-4126-A991-116689B7575B}"/>
    <cellStyle name="Migliaia 2 4 3 2 3 5 2" xfId="24992" xr:uid="{AA49A9C6-2885-45ED-A3F8-5CC83AD5EF92}"/>
    <cellStyle name="Migliaia 2 4 3 2 3 5 2 2" xfId="53991" xr:uid="{5B38BE23-71FF-4D0B-A8A9-C76CCDE30C96}"/>
    <cellStyle name="Migliaia 2 4 3 2 3 5 3" xfId="39491" xr:uid="{B8C055BD-C383-4D67-8364-E2DDDCE951E7}"/>
    <cellStyle name="Migliaia 2 4 3 2 3 6" xfId="15328" xr:uid="{14F419A3-C022-4B69-8221-D22573019D26}"/>
    <cellStyle name="Migliaia 2 4 3 2 3 6 2" xfId="44327" xr:uid="{053993C6-9C67-4A00-9F57-89514D0DB1D1}"/>
    <cellStyle name="Migliaia 2 4 3 2 3 7" xfId="29828" xr:uid="{D68D6AF7-E70B-4A5F-9236-D223CCDAB009}"/>
    <cellStyle name="Migliaia 2 4 3 2 4" xfId="1432" xr:uid="{4B2C5039-A8A9-44D9-97D1-AEF40FEBA4D7}"/>
    <cellStyle name="Migliaia 2 4 3 2 4 2" xfId="3848" xr:uid="{EEF08AF3-F95F-496B-9B40-C8270150FA97}"/>
    <cellStyle name="Migliaia 2 4 3 2 4 2 2" xfId="8680" xr:uid="{F2003036-C291-4D88-A886-F6E0119B765C}"/>
    <cellStyle name="Migliaia 2 4 3 2 4 2 2 2" xfId="23180" xr:uid="{461F1208-B883-434E-B50C-30DBDC159AAF}"/>
    <cellStyle name="Migliaia 2 4 3 2 4 2 2 2 2" xfId="52179" xr:uid="{8CCC2D12-ABCE-4799-A45D-C39A551410D2}"/>
    <cellStyle name="Migliaia 2 4 3 2 4 2 2 3" xfId="37679" xr:uid="{B2A21090-3272-4F11-8C4F-37F1E39EBA72}"/>
    <cellStyle name="Migliaia 2 4 3 2 4 2 3" xfId="13512" xr:uid="{E0380E1D-AEBA-473C-A662-22E1DEE6D30B}"/>
    <cellStyle name="Migliaia 2 4 3 2 4 2 3 2" xfId="28012" xr:uid="{2DEDC2E8-D1B2-4BED-AF9F-F1D21D22EAF3}"/>
    <cellStyle name="Migliaia 2 4 3 2 4 2 3 2 2" xfId="57011" xr:uid="{10F6998D-9863-4FFC-8D11-E0481C00B78F}"/>
    <cellStyle name="Migliaia 2 4 3 2 4 2 3 3" xfId="42511" xr:uid="{B828D904-F18E-4F2F-A3B1-10B4C06821CF}"/>
    <cellStyle name="Migliaia 2 4 3 2 4 2 4" xfId="18348" xr:uid="{F97F90A4-57FE-4312-9440-3AD3C493E7A6}"/>
    <cellStyle name="Migliaia 2 4 3 2 4 2 4 2" xfId="47347" xr:uid="{59D8E544-4625-49F0-9914-D07C6E6338CA}"/>
    <cellStyle name="Migliaia 2 4 3 2 4 2 5" xfId="32847" xr:uid="{D7527028-FBD0-43E4-B4AE-643661418DB6}"/>
    <cellStyle name="Migliaia 2 4 3 2 4 3" xfId="6264" xr:uid="{58BAABFF-CA6A-455E-8AE0-B2BD30E96AD9}"/>
    <cellStyle name="Migliaia 2 4 3 2 4 3 2" xfId="20764" xr:uid="{88F8C665-94DC-42A6-8000-85A143948FDF}"/>
    <cellStyle name="Migliaia 2 4 3 2 4 3 2 2" xfId="49763" xr:uid="{6DC9B0EB-8BE4-4349-85D0-6EDD8C912C37}"/>
    <cellStyle name="Migliaia 2 4 3 2 4 3 3" xfId="35263" xr:uid="{729E9A0F-0F12-4768-A317-5C144B13779C}"/>
    <cellStyle name="Migliaia 2 4 3 2 4 4" xfId="11096" xr:uid="{732EC224-EF8F-49A9-866F-5E3CB5AE63FB}"/>
    <cellStyle name="Migliaia 2 4 3 2 4 4 2" xfId="25596" xr:uid="{5810CF8C-7C21-4953-807E-71DEB6B6797D}"/>
    <cellStyle name="Migliaia 2 4 3 2 4 4 2 2" xfId="54595" xr:uid="{D87E8091-BE4A-4F0F-8653-44FB267BFA89}"/>
    <cellStyle name="Migliaia 2 4 3 2 4 4 3" xfId="40095" xr:uid="{35AD616D-5F5A-4E19-B3A6-E97EE1CD172E}"/>
    <cellStyle name="Migliaia 2 4 3 2 4 5" xfId="15932" xr:uid="{BE6DE781-B799-4AEE-A23F-0F3892719893}"/>
    <cellStyle name="Migliaia 2 4 3 2 4 5 2" xfId="44931" xr:uid="{BCBCDD18-B5CC-48C8-BE1D-944CC289D017}"/>
    <cellStyle name="Migliaia 2 4 3 2 4 6" xfId="30432" xr:uid="{2D65ADB8-33CB-4C11-A8A4-64F61A5BE70C}"/>
    <cellStyle name="Migliaia 2 4 3 2 5" xfId="2640" xr:uid="{C84C19A1-F1AB-45FE-BCD0-D03A0811161A}"/>
    <cellStyle name="Migliaia 2 4 3 2 5 2" xfId="7472" xr:uid="{722EC811-75F6-427A-A529-3F6831ED536F}"/>
    <cellStyle name="Migliaia 2 4 3 2 5 2 2" xfId="21972" xr:uid="{3E8F1F32-0AEB-4FCD-9B8D-64AF1E036232}"/>
    <cellStyle name="Migliaia 2 4 3 2 5 2 2 2" xfId="50971" xr:uid="{1C989C70-2F9B-4251-BBF8-2C4554B29F73}"/>
    <cellStyle name="Migliaia 2 4 3 2 5 2 3" xfId="36471" xr:uid="{BCAE3E85-1D48-4C45-A819-171046533B88}"/>
    <cellStyle name="Migliaia 2 4 3 2 5 3" xfId="12304" xr:uid="{F3B037FE-BA51-4872-99A6-6A28F45623B6}"/>
    <cellStyle name="Migliaia 2 4 3 2 5 3 2" xfId="26804" xr:uid="{018F9919-7D5A-4162-831D-F9F8908A2788}"/>
    <cellStyle name="Migliaia 2 4 3 2 5 3 2 2" xfId="55803" xr:uid="{7B5AD528-B120-4070-8BBE-22A6661C13F6}"/>
    <cellStyle name="Migliaia 2 4 3 2 5 3 3" xfId="41303" xr:uid="{B800CB69-71AF-4764-8A5A-F3719641AA4B}"/>
    <cellStyle name="Migliaia 2 4 3 2 5 4" xfId="17140" xr:uid="{EE56A079-9F18-4FD6-8776-CF5829E8316B}"/>
    <cellStyle name="Migliaia 2 4 3 2 5 4 2" xfId="46139" xr:uid="{1CE037A2-C003-4CE1-A81E-F9B81139FB06}"/>
    <cellStyle name="Migliaia 2 4 3 2 5 5" xfId="31640" xr:uid="{8C4DAEFF-9FA7-41E9-9802-5B5A015DABDB}"/>
    <cellStyle name="Migliaia 2 4 3 2 6" xfId="5056" xr:uid="{ABE67273-77EA-4A32-AC29-E7873B06DC44}"/>
    <cellStyle name="Migliaia 2 4 3 2 6 2" xfId="19556" xr:uid="{672271D3-237F-425E-BD9A-9805C31336C5}"/>
    <cellStyle name="Migliaia 2 4 3 2 6 2 2" xfId="48555" xr:uid="{12242695-F2FB-441B-A215-CCF014B42770}"/>
    <cellStyle name="Migliaia 2 4 3 2 6 3" xfId="34055" xr:uid="{120BFB9A-EBF4-462B-AB93-9D21487C8A70}"/>
    <cellStyle name="Migliaia 2 4 3 2 7" xfId="9888" xr:uid="{47BB6DEA-729F-42D1-870F-3280BA56CABF}"/>
    <cellStyle name="Migliaia 2 4 3 2 7 2" xfId="24388" xr:uid="{7570684D-E085-45AA-994E-1FD7454D459D}"/>
    <cellStyle name="Migliaia 2 4 3 2 7 2 2" xfId="53387" xr:uid="{D067DB15-C175-4493-84A7-49088BADBE4A}"/>
    <cellStyle name="Migliaia 2 4 3 2 7 3" xfId="38887" xr:uid="{9EBC2A31-5F60-4DE5-B502-85DC0A0FD8E0}"/>
    <cellStyle name="Migliaia 2 4 3 2 8" xfId="14724" xr:uid="{027518C4-F59C-471B-B7BC-189EA62A8304}"/>
    <cellStyle name="Migliaia 2 4 3 2 8 2" xfId="43723" xr:uid="{D6720241-1231-411E-AF8A-E320A93483DD}"/>
    <cellStyle name="Migliaia 2 4 3 2 9" xfId="29224" xr:uid="{765F124D-2B1A-49D4-8A70-E780D632D779}"/>
    <cellStyle name="Migliaia 2 4 3 3" xfId="330" xr:uid="{4C4B2576-C9DF-4EEB-AC94-810A8AC72981}"/>
    <cellStyle name="Migliaia 2 4 3 3 2" xfId="632" xr:uid="{148D93E7-5959-4ED0-AD64-F94D570572CF}"/>
    <cellStyle name="Migliaia 2 4 3 3 2 2" xfId="1236" xr:uid="{506F96F1-EE84-4638-9ED5-EC821DC5B121}"/>
    <cellStyle name="Migliaia 2 4 3 3 2 2 2" xfId="2444" xr:uid="{E3A8150F-4A8E-459F-B130-2E4F769922E7}"/>
    <cellStyle name="Migliaia 2 4 3 3 2 2 2 2" xfId="4860" xr:uid="{B7664538-7343-46AB-A11B-622B3B4D5FE2}"/>
    <cellStyle name="Migliaia 2 4 3 3 2 2 2 2 2" xfId="9692" xr:uid="{B8588971-F56D-40BF-8F44-8C09FEDAF251}"/>
    <cellStyle name="Migliaia 2 4 3 3 2 2 2 2 2 2" xfId="24192" xr:uid="{8E3E0326-9697-41AA-B47E-52D4AC39E73B}"/>
    <cellStyle name="Migliaia 2 4 3 3 2 2 2 2 2 2 2" xfId="53191" xr:uid="{3238B115-8548-4D52-AB6D-34343FAB030C}"/>
    <cellStyle name="Migliaia 2 4 3 3 2 2 2 2 2 3" xfId="38691" xr:uid="{CBC63AA9-B92A-4373-9B6C-D13B9A122E69}"/>
    <cellStyle name="Migliaia 2 4 3 3 2 2 2 2 3" xfId="14524" xr:uid="{E0122989-E118-4FA3-BC5A-3474AE29A65D}"/>
    <cellStyle name="Migliaia 2 4 3 3 2 2 2 2 3 2" xfId="29024" xr:uid="{985A6EA3-B3AC-45A4-B235-31731596B2ED}"/>
    <cellStyle name="Migliaia 2 4 3 3 2 2 2 2 3 2 2" xfId="58023" xr:uid="{33402343-31B3-4E31-B155-8A334ADA34FE}"/>
    <cellStyle name="Migliaia 2 4 3 3 2 2 2 2 3 3" xfId="43523" xr:uid="{38C310C5-98D8-427F-B1E3-D8E8582D3D84}"/>
    <cellStyle name="Migliaia 2 4 3 3 2 2 2 2 4" xfId="19360" xr:uid="{49FAEDA7-6060-42A3-B129-037BA258262F}"/>
    <cellStyle name="Migliaia 2 4 3 3 2 2 2 2 4 2" xfId="48359" xr:uid="{2279C358-73DD-4EEA-B5EB-0B84907118F3}"/>
    <cellStyle name="Migliaia 2 4 3 3 2 2 2 2 5" xfId="33859" xr:uid="{B1937D3E-3AFF-4852-B381-AE189C12CD60}"/>
    <cellStyle name="Migliaia 2 4 3 3 2 2 2 3" xfId="7276" xr:uid="{7907CD90-81CB-4E89-A322-9700500F2334}"/>
    <cellStyle name="Migliaia 2 4 3 3 2 2 2 3 2" xfId="21776" xr:uid="{B826550C-DDDD-4B52-8269-F80920EE06F5}"/>
    <cellStyle name="Migliaia 2 4 3 3 2 2 2 3 2 2" xfId="50775" xr:uid="{89E69661-6EE5-41B7-BF19-987787417AEB}"/>
    <cellStyle name="Migliaia 2 4 3 3 2 2 2 3 3" xfId="36275" xr:uid="{BAB1A61B-0C5F-4699-82F8-2E5E4F874F7C}"/>
    <cellStyle name="Migliaia 2 4 3 3 2 2 2 4" xfId="12108" xr:uid="{1234304E-5712-4D88-9078-4A83AB60490D}"/>
    <cellStyle name="Migliaia 2 4 3 3 2 2 2 4 2" xfId="26608" xr:uid="{382B4733-F1AE-43B8-BD25-5B9208769376}"/>
    <cellStyle name="Migliaia 2 4 3 3 2 2 2 4 2 2" xfId="55607" xr:uid="{63A443B5-24FB-46E1-AADB-FB1EF18D0D1F}"/>
    <cellStyle name="Migliaia 2 4 3 3 2 2 2 4 3" xfId="41107" xr:uid="{A945AD72-732A-4EEE-92AC-196C67B3AA7B}"/>
    <cellStyle name="Migliaia 2 4 3 3 2 2 2 5" xfId="16944" xr:uid="{2CECF1C7-5BA6-4840-B6C6-E2F41DCD322F}"/>
    <cellStyle name="Migliaia 2 4 3 3 2 2 2 5 2" xfId="45943" xr:uid="{E542F586-C1E6-4CA7-8F64-CFAD829A73C7}"/>
    <cellStyle name="Migliaia 2 4 3 3 2 2 2 6" xfId="31444" xr:uid="{3EDF9262-EB93-4793-953B-CBE8ECC02E0A}"/>
    <cellStyle name="Migliaia 2 4 3 3 2 2 3" xfId="3652" xr:uid="{70EFADBD-9ECD-40E3-80E6-0A7D20AB3AE9}"/>
    <cellStyle name="Migliaia 2 4 3 3 2 2 3 2" xfId="8484" xr:uid="{822550FB-82C3-46DB-92A0-698F8905EFD3}"/>
    <cellStyle name="Migliaia 2 4 3 3 2 2 3 2 2" xfId="22984" xr:uid="{B1A234FB-FCDC-47AA-B095-821EC5D96D04}"/>
    <cellStyle name="Migliaia 2 4 3 3 2 2 3 2 2 2" xfId="51983" xr:uid="{2A8CEE8F-C3DB-40B6-9FF2-36DA9E266363}"/>
    <cellStyle name="Migliaia 2 4 3 3 2 2 3 2 3" xfId="37483" xr:uid="{ED2E992B-0ECB-411A-AFD7-14995A072A36}"/>
    <cellStyle name="Migliaia 2 4 3 3 2 2 3 3" xfId="13316" xr:uid="{B397C9B3-C2C8-4B6A-B1C9-B282CA8006F4}"/>
    <cellStyle name="Migliaia 2 4 3 3 2 2 3 3 2" xfId="27816" xr:uid="{A85755D2-C93F-4184-8765-EEB648F04EDD}"/>
    <cellStyle name="Migliaia 2 4 3 3 2 2 3 3 2 2" xfId="56815" xr:uid="{82708983-23CC-476B-BC0F-03B44E1575B9}"/>
    <cellStyle name="Migliaia 2 4 3 3 2 2 3 3 3" xfId="42315" xr:uid="{CD57D1DB-4470-45B1-92F8-A0E5232A9B2B}"/>
    <cellStyle name="Migliaia 2 4 3 3 2 2 3 4" xfId="18152" xr:uid="{89EC2AB5-7B7B-4558-ACF6-3DCDA4FB5F48}"/>
    <cellStyle name="Migliaia 2 4 3 3 2 2 3 4 2" xfId="47151" xr:uid="{1C75C66D-102A-457A-9AED-EB25EEC2818D}"/>
    <cellStyle name="Migliaia 2 4 3 3 2 2 3 5" xfId="32651" xr:uid="{184C1094-DBCE-4B3B-AE5D-C0275BAD9EF6}"/>
    <cellStyle name="Migliaia 2 4 3 3 2 2 4" xfId="6068" xr:uid="{582E6A27-23FB-4666-B698-BBF8D35C2C84}"/>
    <cellStyle name="Migliaia 2 4 3 3 2 2 4 2" xfId="20568" xr:uid="{5FFD8196-1D0F-47DD-A55B-D2160FECB10D}"/>
    <cellStyle name="Migliaia 2 4 3 3 2 2 4 2 2" xfId="49567" xr:uid="{8C753DE9-3501-4C86-8429-D99E62A49571}"/>
    <cellStyle name="Migliaia 2 4 3 3 2 2 4 3" xfId="35067" xr:uid="{660DA794-79FE-4EE2-88A0-D106971AD193}"/>
    <cellStyle name="Migliaia 2 4 3 3 2 2 5" xfId="10900" xr:uid="{24E55911-7FAD-4425-A498-A90220D612EC}"/>
    <cellStyle name="Migliaia 2 4 3 3 2 2 5 2" xfId="25400" xr:uid="{2E01DA18-5CE6-4D6C-8462-01772B805499}"/>
    <cellStyle name="Migliaia 2 4 3 3 2 2 5 2 2" xfId="54399" xr:uid="{26A973BE-5BA9-42A5-84E0-25425070B29C}"/>
    <cellStyle name="Migliaia 2 4 3 3 2 2 5 3" xfId="39899" xr:uid="{537CCEAA-0710-4C85-9FC9-A6EE0EB4856C}"/>
    <cellStyle name="Migliaia 2 4 3 3 2 2 6" xfId="15736" xr:uid="{BB4B8448-3446-4307-BC4E-77AE4A8ED11C}"/>
    <cellStyle name="Migliaia 2 4 3 3 2 2 6 2" xfId="44735" xr:uid="{5BEB29B8-886B-4ACA-B2E9-81166EAEA91E}"/>
    <cellStyle name="Migliaia 2 4 3 3 2 2 7" xfId="30236" xr:uid="{392513CD-5E25-48DD-A4CB-90D57EB014A0}"/>
    <cellStyle name="Migliaia 2 4 3 3 2 3" xfId="1840" xr:uid="{D333BBF0-FC32-443B-84FF-57D664F184AF}"/>
    <cellStyle name="Migliaia 2 4 3 3 2 3 2" xfId="4256" xr:uid="{0EC62EFA-607A-400F-B469-C95D9BC72F0F}"/>
    <cellStyle name="Migliaia 2 4 3 3 2 3 2 2" xfId="9088" xr:uid="{9CC4D13D-0890-42BC-8BAB-BA722B182BFA}"/>
    <cellStyle name="Migliaia 2 4 3 3 2 3 2 2 2" xfId="23588" xr:uid="{A889E8A9-0309-4563-97BE-D40EB3D0BC2B}"/>
    <cellStyle name="Migliaia 2 4 3 3 2 3 2 2 2 2" xfId="52587" xr:uid="{6BAA0372-50EC-49DF-B05F-1EB55F9EFA97}"/>
    <cellStyle name="Migliaia 2 4 3 3 2 3 2 2 3" xfId="38087" xr:uid="{BD501778-7DD0-4E89-9C9F-93C16E54EF2B}"/>
    <cellStyle name="Migliaia 2 4 3 3 2 3 2 3" xfId="13920" xr:uid="{EE715950-CA83-4228-83F2-5D6C86229145}"/>
    <cellStyle name="Migliaia 2 4 3 3 2 3 2 3 2" xfId="28420" xr:uid="{FB4EEEB0-AB20-48A8-A00A-80C35327A139}"/>
    <cellStyle name="Migliaia 2 4 3 3 2 3 2 3 2 2" xfId="57419" xr:uid="{B434A02F-73C7-471F-B5E4-C648D12AAE51}"/>
    <cellStyle name="Migliaia 2 4 3 3 2 3 2 3 3" xfId="42919" xr:uid="{A31A901A-09ED-4887-BD3D-616B120EFC1A}"/>
    <cellStyle name="Migliaia 2 4 3 3 2 3 2 4" xfId="18756" xr:uid="{86B3066A-E17D-42AB-BB1D-BE29BA50C86A}"/>
    <cellStyle name="Migliaia 2 4 3 3 2 3 2 4 2" xfId="47755" xr:uid="{16CE6097-5B22-4876-A8C5-AA9030EADC01}"/>
    <cellStyle name="Migliaia 2 4 3 3 2 3 2 5" xfId="33255" xr:uid="{8BB592AA-AE6F-474D-B265-237C418C3660}"/>
    <cellStyle name="Migliaia 2 4 3 3 2 3 3" xfId="6672" xr:uid="{C85DF533-8394-4B79-BD69-5C07DED32999}"/>
    <cellStyle name="Migliaia 2 4 3 3 2 3 3 2" xfId="21172" xr:uid="{548E8C38-1FF7-484D-BEFE-FD0364B997DA}"/>
    <cellStyle name="Migliaia 2 4 3 3 2 3 3 2 2" xfId="50171" xr:uid="{F7F7BA54-F0D9-4607-992E-82BF23E049B9}"/>
    <cellStyle name="Migliaia 2 4 3 3 2 3 3 3" xfId="35671" xr:uid="{1E1B9D6B-9DB7-4CC7-AD7E-3A75EBEB3705}"/>
    <cellStyle name="Migliaia 2 4 3 3 2 3 4" xfId="11504" xr:uid="{B29D2CE5-4B8B-46D8-98D7-C39ADC2D1145}"/>
    <cellStyle name="Migliaia 2 4 3 3 2 3 4 2" xfId="26004" xr:uid="{0454E692-E469-4D7C-B7B7-36B8168EBA80}"/>
    <cellStyle name="Migliaia 2 4 3 3 2 3 4 2 2" xfId="55003" xr:uid="{A215B1F1-B2B4-4963-A7E8-FBBA3F8C053E}"/>
    <cellStyle name="Migliaia 2 4 3 3 2 3 4 3" xfId="40503" xr:uid="{C59D78A8-D96A-4372-AB6B-98B7590E3290}"/>
    <cellStyle name="Migliaia 2 4 3 3 2 3 5" xfId="16340" xr:uid="{225CE39B-327C-4A97-AE91-0264B84DD033}"/>
    <cellStyle name="Migliaia 2 4 3 3 2 3 5 2" xfId="45339" xr:uid="{D577E8CC-1CA5-4BD1-B771-4B48B4DD2F4F}"/>
    <cellStyle name="Migliaia 2 4 3 3 2 3 6" xfId="30840" xr:uid="{DE888670-4B57-4AD3-8CCE-EB771F8546B9}"/>
    <cellStyle name="Migliaia 2 4 3 3 2 4" xfId="3048" xr:uid="{87CC6F95-BF8F-4296-8808-5FE621AB5DB4}"/>
    <cellStyle name="Migliaia 2 4 3 3 2 4 2" xfId="7880" xr:uid="{EB9368F1-4E37-49E7-9826-97D39091D0EF}"/>
    <cellStyle name="Migliaia 2 4 3 3 2 4 2 2" xfId="22380" xr:uid="{714CFE34-9D41-464A-903C-C1893F5A66DD}"/>
    <cellStyle name="Migliaia 2 4 3 3 2 4 2 2 2" xfId="51379" xr:uid="{6092C984-E970-49E4-96B6-19BFD60516F5}"/>
    <cellStyle name="Migliaia 2 4 3 3 2 4 2 3" xfId="36879" xr:uid="{9404FEBA-1C47-4C69-8848-82EB4C7957DC}"/>
    <cellStyle name="Migliaia 2 4 3 3 2 4 3" xfId="12712" xr:uid="{6BEC9F1A-5D8E-48F0-80D3-356E12BBF227}"/>
    <cellStyle name="Migliaia 2 4 3 3 2 4 3 2" xfId="27212" xr:uid="{D838A7F2-8ED7-4ED5-BE1F-401214BF07D7}"/>
    <cellStyle name="Migliaia 2 4 3 3 2 4 3 2 2" xfId="56211" xr:uid="{4952C767-B5A9-4643-BC52-EC68A0902C4F}"/>
    <cellStyle name="Migliaia 2 4 3 3 2 4 3 3" xfId="41711" xr:uid="{DA6E0CE4-9328-4B9A-8E6B-4963B00DF95A}"/>
    <cellStyle name="Migliaia 2 4 3 3 2 4 4" xfId="17548" xr:uid="{8958E5E0-B81A-493B-AB5F-159167B00302}"/>
    <cellStyle name="Migliaia 2 4 3 3 2 4 4 2" xfId="46547" xr:uid="{C6A9989A-2690-4B8C-B8B1-1210797D4987}"/>
    <cellStyle name="Migliaia 2 4 3 3 2 4 5" xfId="32048" xr:uid="{58802C9D-D6C2-461A-B684-A496DEA1F0EF}"/>
    <cellStyle name="Migliaia 2 4 3 3 2 5" xfId="5464" xr:uid="{DB828C8B-6136-4FF2-B3C2-95A7D6CFFEC8}"/>
    <cellStyle name="Migliaia 2 4 3 3 2 5 2" xfId="19964" xr:uid="{98404B7B-7F28-4668-887C-F4605EE8C7A0}"/>
    <cellStyle name="Migliaia 2 4 3 3 2 5 2 2" xfId="48963" xr:uid="{8B7C940C-51E0-4432-B8A8-DBB7E0C9D7BD}"/>
    <cellStyle name="Migliaia 2 4 3 3 2 5 3" xfId="34463" xr:uid="{6C2F2C76-B44A-436F-8321-62D31B9DC846}"/>
    <cellStyle name="Migliaia 2 4 3 3 2 6" xfId="10296" xr:uid="{BCD85049-3A5B-4FFF-A39C-4CD8FE8AAB70}"/>
    <cellStyle name="Migliaia 2 4 3 3 2 6 2" xfId="24796" xr:uid="{1531FF41-82BE-4688-AE37-EF39705898A0}"/>
    <cellStyle name="Migliaia 2 4 3 3 2 6 2 2" xfId="53795" xr:uid="{F57BA625-41EA-4AA9-B330-064435C67052}"/>
    <cellStyle name="Migliaia 2 4 3 3 2 6 3" xfId="39295" xr:uid="{C595830B-56BD-48EC-97C1-4E57A8EAF5AF}"/>
    <cellStyle name="Migliaia 2 4 3 3 2 7" xfId="15132" xr:uid="{F025D5DE-5021-45AF-A2DE-119501687186}"/>
    <cellStyle name="Migliaia 2 4 3 3 2 7 2" xfId="44131" xr:uid="{ED2661B5-E567-4660-BF52-7F2F8017E712}"/>
    <cellStyle name="Migliaia 2 4 3 3 2 8" xfId="29632" xr:uid="{288A8E78-2C37-489A-AF48-7C68C29F40A9}"/>
    <cellStyle name="Migliaia 2 4 3 3 3" xfId="934" xr:uid="{86F98B80-A2AE-4513-AE3A-538DBEE654B4}"/>
    <cellStyle name="Migliaia 2 4 3 3 3 2" xfId="2142" xr:uid="{E1DB0B71-9107-48B4-9DB7-5A838DEC1EA6}"/>
    <cellStyle name="Migliaia 2 4 3 3 3 2 2" xfId="4558" xr:uid="{45EE77C6-1AB1-440E-BDE7-7BCD9269D8A0}"/>
    <cellStyle name="Migliaia 2 4 3 3 3 2 2 2" xfId="9390" xr:uid="{645F00CD-6DD0-4565-B994-4513AB9A51DB}"/>
    <cellStyle name="Migliaia 2 4 3 3 3 2 2 2 2" xfId="23890" xr:uid="{40497686-8E8B-437A-B896-176FA5DE0D0C}"/>
    <cellStyle name="Migliaia 2 4 3 3 3 2 2 2 2 2" xfId="52889" xr:uid="{7130F175-2DDF-4D7B-B6E3-734E69A3EFE6}"/>
    <cellStyle name="Migliaia 2 4 3 3 3 2 2 2 3" xfId="38389" xr:uid="{1EB2BD7C-B3B2-454A-9FD8-ECD83396F096}"/>
    <cellStyle name="Migliaia 2 4 3 3 3 2 2 3" xfId="14222" xr:uid="{DFE86467-B296-4949-B096-D2DED8B83F8B}"/>
    <cellStyle name="Migliaia 2 4 3 3 3 2 2 3 2" xfId="28722" xr:uid="{31D68765-DAAB-4896-AEE4-1E825767F5E8}"/>
    <cellStyle name="Migliaia 2 4 3 3 3 2 2 3 2 2" xfId="57721" xr:uid="{E1BDF0EF-7E6E-4849-9AD4-6A7D0EE84188}"/>
    <cellStyle name="Migliaia 2 4 3 3 3 2 2 3 3" xfId="43221" xr:uid="{6757320A-1CF7-45B9-91A1-E3AEDB0170E7}"/>
    <cellStyle name="Migliaia 2 4 3 3 3 2 2 4" xfId="19058" xr:uid="{DEE07DEF-D88E-4E80-BB4B-1839EB302A00}"/>
    <cellStyle name="Migliaia 2 4 3 3 3 2 2 4 2" xfId="48057" xr:uid="{15D189C6-B1F0-469F-9920-5AA8803CDA58}"/>
    <cellStyle name="Migliaia 2 4 3 3 3 2 2 5" xfId="33557" xr:uid="{905A7A68-2EAB-41CF-B6B1-1E19C9150B7D}"/>
    <cellStyle name="Migliaia 2 4 3 3 3 2 3" xfId="6974" xr:uid="{6487C998-0F4C-4841-ADA3-0D42C5D0C04F}"/>
    <cellStyle name="Migliaia 2 4 3 3 3 2 3 2" xfId="21474" xr:uid="{EDFDA1DD-3B8A-4D2E-B198-74C59385DBF9}"/>
    <cellStyle name="Migliaia 2 4 3 3 3 2 3 2 2" xfId="50473" xr:uid="{76B4DED4-1EBE-4476-BDD9-D396F059570D}"/>
    <cellStyle name="Migliaia 2 4 3 3 3 2 3 3" xfId="35973" xr:uid="{E65EBD3C-59C6-4957-A8A9-F52484EA0855}"/>
    <cellStyle name="Migliaia 2 4 3 3 3 2 4" xfId="11806" xr:uid="{37614950-64E3-4FA8-B53B-90300FF1C27E}"/>
    <cellStyle name="Migliaia 2 4 3 3 3 2 4 2" xfId="26306" xr:uid="{29DE2C9B-E570-44F2-B710-E6755B5E750D}"/>
    <cellStyle name="Migliaia 2 4 3 3 3 2 4 2 2" xfId="55305" xr:uid="{A2436B8F-18E7-45C6-A7A5-3BC8BFD6B946}"/>
    <cellStyle name="Migliaia 2 4 3 3 3 2 4 3" xfId="40805" xr:uid="{6A216305-CF16-4B1E-9E23-00A98330501E}"/>
    <cellStyle name="Migliaia 2 4 3 3 3 2 5" xfId="16642" xr:uid="{5E51CE6B-BE8B-4DA7-9AFA-6F7F105C06D8}"/>
    <cellStyle name="Migliaia 2 4 3 3 3 2 5 2" xfId="45641" xr:uid="{0DFCD10E-3DA8-4C3E-B1CE-EF6D61923258}"/>
    <cellStyle name="Migliaia 2 4 3 3 3 2 6" xfId="31142" xr:uid="{E652064C-7AE1-4593-8714-9A35AA70D14F}"/>
    <cellStyle name="Migliaia 2 4 3 3 3 3" xfId="3350" xr:uid="{AB453870-1A4D-4C2A-9120-1FC8D791651B}"/>
    <cellStyle name="Migliaia 2 4 3 3 3 3 2" xfId="8182" xr:uid="{5E8ECAC5-CC9E-453C-A298-27EFC07B9DDA}"/>
    <cellStyle name="Migliaia 2 4 3 3 3 3 2 2" xfId="22682" xr:uid="{269183EC-5991-4084-9062-0F73091E1A93}"/>
    <cellStyle name="Migliaia 2 4 3 3 3 3 2 2 2" xfId="51681" xr:uid="{03D41B91-F755-4D3B-A753-8161F9ECEE5C}"/>
    <cellStyle name="Migliaia 2 4 3 3 3 3 2 3" xfId="37181" xr:uid="{535A6719-4F9F-4440-BAF2-D6007169D3BA}"/>
    <cellStyle name="Migliaia 2 4 3 3 3 3 3" xfId="13014" xr:uid="{A61F3FE7-9171-463C-ACA5-E3CCE00C4F70}"/>
    <cellStyle name="Migliaia 2 4 3 3 3 3 3 2" xfId="27514" xr:uid="{2A9BF3E1-DBAF-4D04-A9E8-35CB74C6B7C6}"/>
    <cellStyle name="Migliaia 2 4 3 3 3 3 3 2 2" xfId="56513" xr:uid="{924C1BC1-4DDA-4831-AF31-3E067E22C4DA}"/>
    <cellStyle name="Migliaia 2 4 3 3 3 3 3 3" xfId="42013" xr:uid="{9FB6D130-FB23-4444-9086-97E58F599C51}"/>
    <cellStyle name="Migliaia 2 4 3 3 3 3 4" xfId="17850" xr:uid="{64CA64DE-7CB8-4416-90A6-AA665734692E}"/>
    <cellStyle name="Migliaia 2 4 3 3 3 3 4 2" xfId="46849" xr:uid="{06D03E78-91C3-4982-B94C-B27DC34BDE28}"/>
    <cellStyle name="Migliaia 2 4 3 3 3 3 5" xfId="32350" xr:uid="{27EC33EB-BF25-4E16-AC20-3A6C677DC616}"/>
    <cellStyle name="Migliaia 2 4 3 3 3 4" xfId="5766" xr:uid="{1477565A-43B2-480B-802A-4DD1AF48F110}"/>
    <cellStyle name="Migliaia 2 4 3 3 3 4 2" xfId="20266" xr:uid="{CFC54E68-20FB-40A1-876B-09BFC66F3800}"/>
    <cellStyle name="Migliaia 2 4 3 3 3 4 2 2" xfId="49265" xr:uid="{1CCEADBC-4B43-4BD9-9AAD-C6D758E0A811}"/>
    <cellStyle name="Migliaia 2 4 3 3 3 4 3" xfId="34765" xr:uid="{6FE96D32-FA03-437D-8ACB-9285125872A7}"/>
    <cellStyle name="Migliaia 2 4 3 3 3 5" xfId="10598" xr:uid="{4F2B57D0-D211-4EE2-9E29-8403CD667EAF}"/>
    <cellStyle name="Migliaia 2 4 3 3 3 5 2" xfId="25098" xr:uid="{244898F3-85E2-4208-83A5-DF45468FECCF}"/>
    <cellStyle name="Migliaia 2 4 3 3 3 5 2 2" xfId="54097" xr:uid="{80975C91-8DD5-4300-B423-B4532BF180F9}"/>
    <cellStyle name="Migliaia 2 4 3 3 3 5 3" xfId="39597" xr:uid="{B525747A-74F9-4D97-B648-8478B1C90E63}"/>
    <cellStyle name="Migliaia 2 4 3 3 3 6" xfId="15434" xr:uid="{EC240EA8-D54B-4DBF-A00B-C1F7E6E2F4B6}"/>
    <cellStyle name="Migliaia 2 4 3 3 3 6 2" xfId="44433" xr:uid="{247F5816-A1B9-4B35-9773-E36349BAC52A}"/>
    <cellStyle name="Migliaia 2 4 3 3 3 7" xfId="29934" xr:uid="{6F4C5BEC-DF82-4F4D-A776-A988B3E4D56B}"/>
    <cellStyle name="Migliaia 2 4 3 3 4" xfId="1538" xr:uid="{361B454B-E800-43CE-89A1-160950568987}"/>
    <cellStyle name="Migliaia 2 4 3 3 4 2" xfId="3954" xr:uid="{01E900B9-F485-49B6-B77C-C3294F795B40}"/>
    <cellStyle name="Migliaia 2 4 3 3 4 2 2" xfId="8786" xr:uid="{E5C21F4A-13C0-43FB-9FAD-823CF9D3E4C2}"/>
    <cellStyle name="Migliaia 2 4 3 3 4 2 2 2" xfId="23286" xr:uid="{001FBCA6-5C2F-4900-B52C-98E3BCFACCD1}"/>
    <cellStyle name="Migliaia 2 4 3 3 4 2 2 2 2" xfId="52285" xr:uid="{C223F71A-AF3B-46ED-BCE1-A295069073C6}"/>
    <cellStyle name="Migliaia 2 4 3 3 4 2 2 3" xfId="37785" xr:uid="{81BCADD1-774C-4B35-9920-61F9418BD350}"/>
    <cellStyle name="Migliaia 2 4 3 3 4 2 3" xfId="13618" xr:uid="{D8BD4538-C929-4905-B118-F5F28CF1D6B3}"/>
    <cellStyle name="Migliaia 2 4 3 3 4 2 3 2" xfId="28118" xr:uid="{1CBD708F-6033-4670-AD59-E6DD599995C6}"/>
    <cellStyle name="Migliaia 2 4 3 3 4 2 3 2 2" xfId="57117" xr:uid="{55092585-768A-49BD-AEED-29779B6874C9}"/>
    <cellStyle name="Migliaia 2 4 3 3 4 2 3 3" xfId="42617" xr:uid="{F04CAD32-4749-4386-8864-187F34BA2D4D}"/>
    <cellStyle name="Migliaia 2 4 3 3 4 2 4" xfId="18454" xr:uid="{5F732951-6AF4-4E81-8005-F7326F9C6C0D}"/>
    <cellStyle name="Migliaia 2 4 3 3 4 2 4 2" xfId="47453" xr:uid="{85A5A0C8-6193-49D1-84D7-8416EACEB811}"/>
    <cellStyle name="Migliaia 2 4 3 3 4 2 5" xfId="32953" xr:uid="{E096A86C-D465-4AF8-AA83-DEC37B43E61D}"/>
    <cellStyle name="Migliaia 2 4 3 3 4 3" xfId="6370" xr:uid="{BFE2B74B-812D-4199-B4B5-F3295659C6F3}"/>
    <cellStyle name="Migliaia 2 4 3 3 4 3 2" xfId="20870" xr:uid="{01D6091D-9A59-4613-B0C4-6B3BB43CDA7E}"/>
    <cellStyle name="Migliaia 2 4 3 3 4 3 2 2" xfId="49869" xr:uid="{19FFDEB5-302D-4490-9D04-7D9B5E3204EA}"/>
    <cellStyle name="Migliaia 2 4 3 3 4 3 3" xfId="35369" xr:uid="{04831B9D-D353-4802-8F59-377BCFAF4C26}"/>
    <cellStyle name="Migliaia 2 4 3 3 4 4" xfId="11202" xr:uid="{C3AABA71-8760-43A1-BEEB-42A5C3C3F5FB}"/>
    <cellStyle name="Migliaia 2 4 3 3 4 4 2" xfId="25702" xr:uid="{7603FD05-EF38-4A7D-B746-22533A83876B}"/>
    <cellStyle name="Migliaia 2 4 3 3 4 4 2 2" xfId="54701" xr:uid="{BB091876-F10E-4271-8A50-E401381F912E}"/>
    <cellStyle name="Migliaia 2 4 3 3 4 4 3" xfId="40201" xr:uid="{9D94D134-9A55-418B-AE6E-2CAD1B96EA3D}"/>
    <cellStyle name="Migliaia 2 4 3 3 4 5" xfId="16038" xr:uid="{59C5F774-6D40-487C-9B28-98D3E921B477}"/>
    <cellStyle name="Migliaia 2 4 3 3 4 5 2" xfId="45037" xr:uid="{0AFE7735-964B-457E-834D-1A0682A37592}"/>
    <cellStyle name="Migliaia 2 4 3 3 4 6" xfId="30538" xr:uid="{FA3DFCEF-DF54-449C-9AB6-8B6D4E134352}"/>
    <cellStyle name="Migliaia 2 4 3 3 5" xfId="2746" xr:uid="{424F6292-2847-438F-AB1D-F7C807E62362}"/>
    <cellStyle name="Migliaia 2 4 3 3 5 2" xfId="7578" xr:uid="{E7B856F3-38A8-4F11-BAC3-CF2E7253787B}"/>
    <cellStyle name="Migliaia 2 4 3 3 5 2 2" xfId="22078" xr:uid="{88D72F25-17CC-46C3-9ADE-93BAA444C28B}"/>
    <cellStyle name="Migliaia 2 4 3 3 5 2 2 2" xfId="51077" xr:uid="{C094D79D-C29D-419D-BC00-71813C577704}"/>
    <cellStyle name="Migliaia 2 4 3 3 5 2 3" xfId="36577" xr:uid="{E78329E4-4D77-4D3A-BFE3-4FA5E6986252}"/>
    <cellStyle name="Migliaia 2 4 3 3 5 3" xfId="12410" xr:uid="{32ACB2BB-0B70-43D7-8E98-BB8F7172229F}"/>
    <cellStyle name="Migliaia 2 4 3 3 5 3 2" xfId="26910" xr:uid="{ABF4FEDC-D029-4FB1-B0FD-79AE4FB0C92C}"/>
    <cellStyle name="Migliaia 2 4 3 3 5 3 2 2" xfId="55909" xr:uid="{94E3346D-52B0-46FE-87C9-F4B815753EFC}"/>
    <cellStyle name="Migliaia 2 4 3 3 5 3 3" xfId="41409" xr:uid="{F028B8B8-A04A-4EC8-859B-97E74460F7D5}"/>
    <cellStyle name="Migliaia 2 4 3 3 5 4" xfId="17246" xr:uid="{E1BA122F-7826-4294-B0A4-F45DDCF74CBB}"/>
    <cellStyle name="Migliaia 2 4 3 3 5 4 2" xfId="46245" xr:uid="{34C72E8A-21A8-459E-A0EA-B014D6DB10A1}"/>
    <cellStyle name="Migliaia 2 4 3 3 5 5" xfId="31746" xr:uid="{423B9F49-BBD5-48AA-A775-A2BBE87B6860}"/>
    <cellStyle name="Migliaia 2 4 3 3 6" xfId="5162" xr:uid="{F6A0B2E7-9251-4FE1-B900-1E38E0F69F26}"/>
    <cellStyle name="Migliaia 2 4 3 3 6 2" xfId="19662" xr:uid="{D38B8598-B9F7-4CB2-B5A5-854F6BD6CDAE}"/>
    <cellStyle name="Migliaia 2 4 3 3 6 2 2" xfId="48661" xr:uid="{E7ABC375-3082-4E3D-BE85-744D064BF559}"/>
    <cellStyle name="Migliaia 2 4 3 3 6 3" xfId="34161" xr:uid="{CE486C22-4B50-4CCF-A933-1D059941AE46}"/>
    <cellStyle name="Migliaia 2 4 3 3 7" xfId="9994" xr:uid="{8D50BA43-DF85-4F18-AB67-4773EF9EDDFC}"/>
    <cellStyle name="Migliaia 2 4 3 3 7 2" xfId="24494" xr:uid="{40C044C9-A116-4A2D-A802-0BB0E8DDD9A3}"/>
    <cellStyle name="Migliaia 2 4 3 3 7 2 2" xfId="53493" xr:uid="{0414056A-F3DC-4454-BEFC-EBCEA75967D8}"/>
    <cellStyle name="Migliaia 2 4 3 3 7 3" xfId="38993" xr:uid="{7C8515B4-4B7A-4D69-B236-A30B2A63B325}"/>
    <cellStyle name="Migliaia 2 4 3 3 8" xfId="14830" xr:uid="{1EC2A113-FCE6-4DCC-B3A3-E97BF3593698}"/>
    <cellStyle name="Migliaia 2 4 3 3 8 2" xfId="43829" xr:uid="{AD6A40D6-0F26-4978-8188-0685C283F149}"/>
    <cellStyle name="Migliaia 2 4 3 3 9" xfId="29330" xr:uid="{F3EF0DF3-8F7F-4BF5-97BA-3911B7F9AF75}"/>
    <cellStyle name="Migliaia 2 4 3 4" xfId="428" xr:uid="{B7A8B738-80A4-4B37-9E65-0A842B74D1CD}"/>
    <cellStyle name="Migliaia 2 4 3 4 2" xfId="1032" xr:uid="{858DB83D-983D-44A9-A1E5-52643F27BB96}"/>
    <cellStyle name="Migliaia 2 4 3 4 2 2" xfId="2240" xr:uid="{45869802-3451-4CD2-8FC3-F7BF7333852F}"/>
    <cellStyle name="Migliaia 2 4 3 4 2 2 2" xfId="4656" xr:uid="{A6DF2B18-B832-45DF-9E98-FBE71D0637B2}"/>
    <cellStyle name="Migliaia 2 4 3 4 2 2 2 2" xfId="9488" xr:uid="{FCBA4F3E-CDB6-4CBB-89E4-CA2B021DC63C}"/>
    <cellStyle name="Migliaia 2 4 3 4 2 2 2 2 2" xfId="23988" xr:uid="{F54D4315-DBC2-45E3-A819-AF936FA446FE}"/>
    <cellStyle name="Migliaia 2 4 3 4 2 2 2 2 2 2" xfId="52987" xr:uid="{AF39046F-D264-4E40-B475-F60933AACE05}"/>
    <cellStyle name="Migliaia 2 4 3 4 2 2 2 2 3" xfId="38487" xr:uid="{F290C1E0-8198-4CFB-A81B-059C24384229}"/>
    <cellStyle name="Migliaia 2 4 3 4 2 2 2 3" xfId="14320" xr:uid="{D1E1FB25-E5C3-410B-9B78-F32785CAACD0}"/>
    <cellStyle name="Migliaia 2 4 3 4 2 2 2 3 2" xfId="28820" xr:uid="{11BB16A0-4C76-4B96-A1C5-865550860805}"/>
    <cellStyle name="Migliaia 2 4 3 4 2 2 2 3 2 2" xfId="57819" xr:uid="{175DC51B-3FA7-48CA-AD59-98C5C34A3F11}"/>
    <cellStyle name="Migliaia 2 4 3 4 2 2 2 3 3" xfId="43319" xr:uid="{ABDEC716-6AB9-4B98-B25A-1749F2FB06AF}"/>
    <cellStyle name="Migliaia 2 4 3 4 2 2 2 4" xfId="19156" xr:uid="{B68D25A4-8C83-4138-B70A-4037B57E72E7}"/>
    <cellStyle name="Migliaia 2 4 3 4 2 2 2 4 2" xfId="48155" xr:uid="{943035E9-6E92-4D7A-9F7F-7AF0CB26AC2C}"/>
    <cellStyle name="Migliaia 2 4 3 4 2 2 2 5" xfId="33655" xr:uid="{5D52BAB5-2CB5-46A6-86EC-AD124EDC15FA}"/>
    <cellStyle name="Migliaia 2 4 3 4 2 2 3" xfId="7072" xr:uid="{333446A9-9D53-4647-A852-6DE68B658B70}"/>
    <cellStyle name="Migliaia 2 4 3 4 2 2 3 2" xfId="21572" xr:uid="{2063A9BD-70AE-479A-8EEC-CB6800B35A72}"/>
    <cellStyle name="Migliaia 2 4 3 4 2 2 3 2 2" xfId="50571" xr:uid="{2594964D-9D28-4463-9337-3B01BF5A2B44}"/>
    <cellStyle name="Migliaia 2 4 3 4 2 2 3 3" xfId="36071" xr:uid="{5426768B-53BB-42E4-B5F5-234D0C7CB291}"/>
    <cellStyle name="Migliaia 2 4 3 4 2 2 4" xfId="11904" xr:uid="{0BD466BE-3898-4B75-8CDE-CC85854B456A}"/>
    <cellStyle name="Migliaia 2 4 3 4 2 2 4 2" xfId="26404" xr:uid="{B90CA840-E380-4CDA-B88B-06FCBFAA9616}"/>
    <cellStyle name="Migliaia 2 4 3 4 2 2 4 2 2" xfId="55403" xr:uid="{ABD9E06D-70F9-4D35-B943-D3C6CBF42BDE}"/>
    <cellStyle name="Migliaia 2 4 3 4 2 2 4 3" xfId="40903" xr:uid="{A5EC93EA-DCB4-4926-B3F9-555318E95594}"/>
    <cellStyle name="Migliaia 2 4 3 4 2 2 5" xfId="16740" xr:uid="{70C1F1FE-43EC-4952-A079-7F6EE5342315}"/>
    <cellStyle name="Migliaia 2 4 3 4 2 2 5 2" xfId="45739" xr:uid="{B60925DC-6061-451E-A295-A16782EB1D2A}"/>
    <cellStyle name="Migliaia 2 4 3 4 2 2 6" xfId="31240" xr:uid="{91E0333C-2EE9-46BE-BB46-64BFC32CED8D}"/>
    <cellStyle name="Migliaia 2 4 3 4 2 3" xfId="3448" xr:uid="{0B444303-4A4C-412E-967D-5F87D32A4786}"/>
    <cellStyle name="Migliaia 2 4 3 4 2 3 2" xfId="8280" xr:uid="{721A8D89-2C41-4474-BD06-712F25FFC079}"/>
    <cellStyle name="Migliaia 2 4 3 4 2 3 2 2" xfId="22780" xr:uid="{9BED0FC3-3567-437D-9BEF-241DE17A4213}"/>
    <cellStyle name="Migliaia 2 4 3 4 2 3 2 2 2" xfId="51779" xr:uid="{6E462836-CB12-48DD-BFB8-59FD13CF6006}"/>
    <cellStyle name="Migliaia 2 4 3 4 2 3 2 3" xfId="37279" xr:uid="{85AFC286-81A1-4F40-9AF8-CBA754BD6AAF}"/>
    <cellStyle name="Migliaia 2 4 3 4 2 3 3" xfId="13112" xr:uid="{F781D4CE-8BD4-45EC-9BFE-9A3A14111685}"/>
    <cellStyle name="Migliaia 2 4 3 4 2 3 3 2" xfId="27612" xr:uid="{C930F713-4361-44F2-8F97-92808293781A}"/>
    <cellStyle name="Migliaia 2 4 3 4 2 3 3 2 2" xfId="56611" xr:uid="{4C7BF534-9420-4CE4-985E-3270CBD0D933}"/>
    <cellStyle name="Migliaia 2 4 3 4 2 3 3 3" xfId="42111" xr:uid="{02B8E6AC-CF51-4A6B-B2D9-6428B2F95E0C}"/>
    <cellStyle name="Migliaia 2 4 3 4 2 3 4" xfId="17948" xr:uid="{E600E461-4DFC-453E-B544-0744934732D7}"/>
    <cellStyle name="Migliaia 2 4 3 4 2 3 4 2" xfId="46947" xr:uid="{9FF659D7-E91E-4A9C-B004-18E01743470D}"/>
    <cellStyle name="Migliaia 2 4 3 4 2 3 5" xfId="32448" xr:uid="{76C537E5-0087-44EA-83F3-FCBB9ADDFEAC}"/>
    <cellStyle name="Migliaia 2 4 3 4 2 4" xfId="5864" xr:uid="{A6BFEFC7-B7D5-471A-BF3C-1CBE2530DF38}"/>
    <cellStyle name="Migliaia 2 4 3 4 2 4 2" xfId="20364" xr:uid="{1BEEB1AA-D3BC-4A56-9898-F259AFAB2043}"/>
    <cellStyle name="Migliaia 2 4 3 4 2 4 2 2" xfId="49363" xr:uid="{5EE389BD-B6F0-48DF-964B-E46B1EC1FB97}"/>
    <cellStyle name="Migliaia 2 4 3 4 2 4 3" xfId="34863" xr:uid="{E974503E-2EDB-4273-AC94-BE5A87F41E76}"/>
    <cellStyle name="Migliaia 2 4 3 4 2 5" xfId="10696" xr:uid="{3948802E-577E-47CE-A683-861CC72CC4B5}"/>
    <cellStyle name="Migliaia 2 4 3 4 2 5 2" xfId="25196" xr:uid="{596F8E39-8FAE-4FC9-9010-F5D7F2A5BD6C}"/>
    <cellStyle name="Migliaia 2 4 3 4 2 5 2 2" xfId="54195" xr:uid="{56774CE3-99DD-4010-905A-7BDE67E496F1}"/>
    <cellStyle name="Migliaia 2 4 3 4 2 5 3" xfId="39695" xr:uid="{C5E7929A-535F-4017-8951-C58A0404E30F}"/>
    <cellStyle name="Migliaia 2 4 3 4 2 6" xfId="15532" xr:uid="{7383C0E2-CD3D-4869-80BD-FD971939899A}"/>
    <cellStyle name="Migliaia 2 4 3 4 2 6 2" xfId="44531" xr:uid="{EA26AA39-C917-4D9E-BE31-D2DBB4D27C54}"/>
    <cellStyle name="Migliaia 2 4 3 4 2 7" xfId="30032" xr:uid="{7C276F8A-B613-45DF-A1BE-67CE4F8681B4}"/>
    <cellStyle name="Migliaia 2 4 3 4 3" xfId="1636" xr:uid="{1A4CE815-2BC3-40CB-BF94-9CE4CD8F78E5}"/>
    <cellStyle name="Migliaia 2 4 3 4 3 2" xfId="4052" xr:uid="{27ABCD5E-9A0B-4E3D-95C1-111BA9F76FF7}"/>
    <cellStyle name="Migliaia 2 4 3 4 3 2 2" xfId="8884" xr:uid="{FD41F6E3-E5F6-4FF7-9D6E-DCF7A25660BF}"/>
    <cellStyle name="Migliaia 2 4 3 4 3 2 2 2" xfId="23384" xr:uid="{CB805B11-7C3D-4DCB-8533-8E95ED13AC3F}"/>
    <cellStyle name="Migliaia 2 4 3 4 3 2 2 2 2" xfId="52383" xr:uid="{34BE1613-FC08-4DE2-8FE3-44209071DF41}"/>
    <cellStyle name="Migliaia 2 4 3 4 3 2 2 3" xfId="37883" xr:uid="{FCD97C57-E51C-4D8C-AC77-5F517CCC921C}"/>
    <cellStyle name="Migliaia 2 4 3 4 3 2 3" xfId="13716" xr:uid="{B06B2992-403B-44AD-BA93-8B18E46E5ABD}"/>
    <cellStyle name="Migliaia 2 4 3 4 3 2 3 2" xfId="28216" xr:uid="{69232AFE-520A-4610-A73A-62B148041860}"/>
    <cellStyle name="Migliaia 2 4 3 4 3 2 3 2 2" xfId="57215" xr:uid="{DBA54DC7-138D-4715-9AAA-A2A9C0592E86}"/>
    <cellStyle name="Migliaia 2 4 3 4 3 2 3 3" xfId="42715" xr:uid="{93C9143B-B90C-4612-A5B8-30D053E77E6B}"/>
    <cellStyle name="Migliaia 2 4 3 4 3 2 4" xfId="18552" xr:uid="{A5451BB5-43F5-4254-AFA7-EB8ADF7FCA1E}"/>
    <cellStyle name="Migliaia 2 4 3 4 3 2 4 2" xfId="47551" xr:uid="{AC20F249-F99E-42BE-8801-44E3C1265906}"/>
    <cellStyle name="Migliaia 2 4 3 4 3 2 5" xfId="33051" xr:uid="{77BA32E3-97D5-4628-9270-6438C7A2C70F}"/>
    <cellStyle name="Migliaia 2 4 3 4 3 3" xfId="6468" xr:uid="{EBDA5CB6-4BB2-4FCA-A9A7-B2DF0D7B5C49}"/>
    <cellStyle name="Migliaia 2 4 3 4 3 3 2" xfId="20968" xr:uid="{8D6C10A6-E772-4B00-8D47-EBEBD17614D5}"/>
    <cellStyle name="Migliaia 2 4 3 4 3 3 2 2" xfId="49967" xr:uid="{B2F0D919-CD15-44D0-A4C9-827F4B2A54C9}"/>
    <cellStyle name="Migliaia 2 4 3 4 3 3 3" xfId="35467" xr:uid="{FB5B0BB7-3238-4B90-A096-FAFFAC233AFE}"/>
    <cellStyle name="Migliaia 2 4 3 4 3 4" xfId="11300" xr:uid="{E666AB57-54D0-4BDA-934E-F24EF2B13237}"/>
    <cellStyle name="Migliaia 2 4 3 4 3 4 2" xfId="25800" xr:uid="{92A5D783-3358-4275-AE3F-58E0C8B04090}"/>
    <cellStyle name="Migliaia 2 4 3 4 3 4 2 2" xfId="54799" xr:uid="{D56417DA-45FE-4A07-BEDF-7F8F87358AD0}"/>
    <cellStyle name="Migliaia 2 4 3 4 3 4 3" xfId="40299" xr:uid="{CE714FE5-9B32-4372-AA2B-CC0300D58A67}"/>
    <cellStyle name="Migliaia 2 4 3 4 3 5" xfId="16136" xr:uid="{4F2D3C97-A8A3-4670-B54A-1618A0A72833}"/>
    <cellStyle name="Migliaia 2 4 3 4 3 5 2" xfId="45135" xr:uid="{63B85D7B-B63A-4443-963D-FA6A0B1D4436}"/>
    <cellStyle name="Migliaia 2 4 3 4 3 6" xfId="30636" xr:uid="{2792C174-85B5-46F4-9414-E25E66825604}"/>
    <cellStyle name="Migliaia 2 4 3 4 4" xfId="2844" xr:uid="{748002CA-CF26-4D8A-BB95-6A67369F73CD}"/>
    <cellStyle name="Migliaia 2 4 3 4 4 2" xfId="7676" xr:uid="{90BBC421-40E4-41B6-83A1-90810CB8E7B9}"/>
    <cellStyle name="Migliaia 2 4 3 4 4 2 2" xfId="22176" xr:uid="{2D73403C-14D7-4124-97BD-029BD176CD8E}"/>
    <cellStyle name="Migliaia 2 4 3 4 4 2 2 2" xfId="51175" xr:uid="{7CD824B4-BF18-48A0-AA0C-72F9C0E38EC1}"/>
    <cellStyle name="Migliaia 2 4 3 4 4 2 3" xfId="36675" xr:uid="{5ACBAB4D-5B57-49F4-859A-50402F17B2D4}"/>
    <cellStyle name="Migliaia 2 4 3 4 4 3" xfId="12508" xr:uid="{75870138-34F8-4CC7-A27A-5E226B706957}"/>
    <cellStyle name="Migliaia 2 4 3 4 4 3 2" xfId="27008" xr:uid="{4EB49962-9C65-4D51-9E87-E659B526AF41}"/>
    <cellStyle name="Migliaia 2 4 3 4 4 3 2 2" xfId="56007" xr:uid="{8A66CF18-23D0-4F5D-BF37-895FF024465E}"/>
    <cellStyle name="Migliaia 2 4 3 4 4 3 3" xfId="41507" xr:uid="{833D4DA7-795D-4FE6-A19E-ABED0BB5A687}"/>
    <cellStyle name="Migliaia 2 4 3 4 4 4" xfId="17344" xr:uid="{EA1123E5-B716-464C-9843-78329C99053A}"/>
    <cellStyle name="Migliaia 2 4 3 4 4 4 2" xfId="46343" xr:uid="{D5056C07-6CCD-46E2-88F8-46C2D3316048}"/>
    <cellStyle name="Migliaia 2 4 3 4 4 5" xfId="31844" xr:uid="{2075FF61-1F13-4B8C-8DF7-F92FD0A36F10}"/>
    <cellStyle name="Migliaia 2 4 3 4 5" xfId="5260" xr:uid="{D628AD13-AC45-404C-8A1D-4F193A300532}"/>
    <cellStyle name="Migliaia 2 4 3 4 5 2" xfId="19760" xr:uid="{FD073ED0-B4AA-4E94-A69C-04B5A9A8E85D}"/>
    <cellStyle name="Migliaia 2 4 3 4 5 2 2" xfId="48759" xr:uid="{792823F0-22C3-4600-8AAC-AE40571898D0}"/>
    <cellStyle name="Migliaia 2 4 3 4 5 3" xfId="34259" xr:uid="{E9A977AC-5E96-46C2-8696-41119FC6B4B2}"/>
    <cellStyle name="Migliaia 2 4 3 4 6" xfId="10092" xr:uid="{49E0C8E6-B7E7-42F9-AB6C-0F18E21E816C}"/>
    <cellStyle name="Migliaia 2 4 3 4 6 2" xfId="24592" xr:uid="{640D0A15-E967-4EE3-B08F-224E7ECCDE14}"/>
    <cellStyle name="Migliaia 2 4 3 4 6 2 2" xfId="53591" xr:uid="{352879DD-F3C9-4D51-85A8-0FFACEB635DA}"/>
    <cellStyle name="Migliaia 2 4 3 4 6 3" xfId="39091" xr:uid="{8806B907-17A6-484E-9CB3-827FAF5549C2}"/>
    <cellStyle name="Migliaia 2 4 3 4 7" xfId="14928" xr:uid="{C75012DD-D675-4AE1-9820-A7298FD538F2}"/>
    <cellStyle name="Migliaia 2 4 3 4 7 2" xfId="43927" xr:uid="{04677576-BF46-44FE-8FFB-3AB776714D8E}"/>
    <cellStyle name="Migliaia 2 4 3 4 8" xfId="29428" xr:uid="{F118011C-6155-41CB-8DF8-D647FDFBD459}"/>
    <cellStyle name="Migliaia 2 4 3 5" xfId="730" xr:uid="{9B0382D2-3EDA-47EF-B956-A544C5D989C3}"/>
    <cellStyle name="Migliaia 2 4 3 5 2" xfId="1938" xr:uid="{AC5C5D46-22DD-42E3-B80D-87688AD9A002}"/>
    <cellStyle name="Migliaia 2 4 3 5 2 2" xfId="4354" xr:uid="{B269D6F0-DC1C-4520-8765-2BB7DCE735DF}"/>
    <cellStyle name="Migliaia 2 4 3 5 2 2 2" xfId="9186" xr:uid="{0E569368-09B5-470E-ACFA-6E3062C9B639}"/>
    <cellStyle name="Migliaia 2 4 3 5 2 2 2 2" xfId="23686" xr:uid="{60AE1352-F775-43E3-8896-1BF487F26713}"/>
    <cellStyle name="Migliaia 2 4 3 5 2 2 2 2 2" xfId="52685" xr:uid="{EDA76467-012D-4C0E-9B2B-3048CB21FC00}"/>
    <cellStyle name="Migliaia 2 4 3 5 2 2 2 3" xfId="38185" xr:uid="{F2300DB6-2D47-4316-A172-1E74F6997DEE}"/>
    <cellStyle name="Migliaia 2 4 3 5 2 2 3" xfId="14018" xr:uid="{D771E80D-554F-4CAC-987B-D1B261BC657D}"/>
    <cellStyle name="Migliaia 2 4 3 5 2 2 3 2" xfId="28518" xr:uid="{6ACBF29B-8196-428E-8AB1-41BE175B43A1}"/>
    <cellStyle name="Migliaia 2 4 3 5 2 2 3 2 2" xfId="57517" xr:uid="{B24D0389-C2FE-46E4-847D-556B02208E3E}"/>
    <cellStyle name="Migliaia 2 4 3 5 2 2 3 3" xfId="43017" xr:uid="{C2F1304F-8703-4959-AD7F-D476BAD7396B}"/>
    <cellStyle name="Migliaia 2 4 3 5 2 2 4" xfId="18854" xr:uid="{5C5B2F46-AE7A-4B5F-9FE9-5CD21961DE96}"/>
    <cellStyle name="Migliaia 2 4 3 5 2 2 4 2" xfId="47853" xr:uid="{451FA051-E9D6-4C46-9E36-D1F2833DBD96}"/>
    <cellStyle name="Migliaia 2 4 3 5 2 2 5" xfId="33353" xr:uid="{AEAA7DDE-D60D-4192-B0EB-33CBF4A02D83}"/>
    <cellStyle name="Migliaia 2 4 3 5 2 3" xfId="6770" xr:uid="{F38AB9CD-CC37-42EB-9A32-E3F7829C1251}"/>
    <cellStyle name="Migliaia 2 4 3 5 2 3 2" xfId="21270" xr:uid="{D5649D99-A2FC-4E91-8A90-F243FFE36DDA}"/>
    <cellStyle name="Migliaia 2 4 3 5 2 3 2 2" xfId="50269" xr:uid="{81AE996C-4E4E-4F2C-9CBE-5D0E0297132B}"/>
    <cellStyle name="Migliaia 2 4 3 5 2 3 3" xfId="35769" xr:uid="{0684DC42-EA67-4483-9F5E-BD7AD0CD659F}"/>
    <cellStyle name="Migliaia 2 4 3 5 2 4" xfId="11602" xr:uid="{F1461A51-850D-4DA1-AFBB-104F3033608C}"/>
    <cellStyle name="Migliaia 2 4 3 5 2 4 2" xfId="26102" xr:uid="{8B11DD27-95E4-48B5-AA3D-44176D27310A}"/>
    <cellStyle name="Migliaia 2 4 3 5 2 4 2 2" xfId="55101" xr:uid="{AFAB923A-BABB-493E-A6DC-AAFBEB37DD16}"/>
    <cellStyle name="Migliaia 2 4 3 5 2 4 3" xfId="40601" xr:uid="{A65713AE-DB05-41A5-8815-8102F39A6AFB}"/>
    <cellStyle name="Migliaia 2 4 3 5 2 5" xfId="16438" xr:uid="{3180F73B-27A6-40CC-8843-0B22F8D30AE1}"/>
    <cellStyle name="Migliaia 2 4 3 5 2 5 2" xfId="45437" xr:uid="{DB84358A-DAEE-4F52-9EAF-90F6DD5E26AA}"/>
    <cellStyle name="Migliaia 2 4 3 5 2 6" xfId="30938" xr:uid="{1E86A514-8A6A-43EF-9E2B-0F7013D7D6AF}"/>
    <cellStyle name="Migliaia 2 4 3 5 3" xfId="3146" xr:uid="{3EDEE754-C8AF-48F2-BDCF-80F0E4874E78}"/>
    <cellStyle name="Migliaia 2 4 3 5 3 2" xfId="7978" xr:uid="{B8906B78-1FA9-40D3-8C09-F20233D517A6}"/>
    <cellStyle name="Migliaia 2 4 3 5 3 2 2" xfId="22478" xr:uid="{78F92CFE-B241-4D4D-8E12-A5324015A4C3}"/>
    <cellStyle name="Migliaia 2 4 3 5 3 2 2 2" xfId="51477" xr:uid="{443879C0-2E39-44E1-B610-FEAC42AFF12E}"/>
    <cellStyle name="Migliaia 2 4 3 5 3 2 3" xfId="36977" xr:uid="{B1BAF5AA-993B-4DB4-87D3-2314D790948C}"/>
    <cellStyle name="Migliaia 2 4 3 5 3 3" xfId="12810" xr:uid="{E7BAC270-0691-4F76-9B03-A0B17C3C21E4}"/>
    <cellStyle name="Migliaia 2 4 3 5 3 3 2" xfId="27310" xr:uid="{8E674F91-EEF0-43BD-AE8C-278E0C7E8876}"/>
    <cellStyle name="Migliaia 2 4 3 5 3 3 2 2" xfId="56309" xr:uid="{4AD42579-3F76-4F8B-AC6D-6965ED5D3F58}"/>
    <cellStyle name="Migliaia 2 4 3 5 3 3 3" xfId="41809" xr:uid="{156F03B7-3F27-413D-A109-156D7230327E}"/>
    <cellStyle name="Migliaia 2 4 3 5 3 4" xfId="17646" xr:uid="{A6B0CDE6-C50A-46A4-A15D-B92E60249A5C}"/>
    <cellStyle name="Migliaia 2 4 3 5 3 4 2" xfId="46645" xr:uid="{0F638514-D163-4DC3-ABA3-32B5C44D463E}"/>
    <cellStyle name="Migliaia 2 4 3 5 3 5" xfId="32146" xr:uid="{66F254DF-44D3-42C8-B062-D7B846C42460}"/>
    <cellStyle name="Migliaia 2 4 3 5 4" xfId="5562" xr:uid="{F3E76F16-C559-46EF-ACA2-D6D58B268C85}"/>
    <cellStyle name="Migliaia 2 4 3 5 4 2" xfId="20062" xr:uid="{1E7EECCF-ABCE-47EC-9FF3-967162404BF7}"/>
    <cellStyle name="Migliaia 2 4 3 5 4 2 2" xfId="49061" xr:uid="{E67CFEFA-7C95-40F8-96E0-2D64ED1E0CA8}"/>
    <cellStyle name="Migliaia 2 4 3 5 4 3" xfId="34561" xr:uid="{8AAA9BB5-F654-41A6-B368-1E61A22CADF4}"/>
    <cellStyle name="Migliaia 2 4 3 5 5" xfId="10394" xr:uid="{DF1FE931-DAC1-4257-92B5-CA64FF4B9342}"/>
    <cellStyle name="Migliaia 2 4 3 5 5 2" xfId="24894" xr:uid="{5ACAAF4D-C986-42D3-B175-45829291BD97}"/>
    <cellStyle name="Migliaia 2 4 3 5 5 2 2" xfId="53893" xr:uid="{3032E242-429A-4C4B-BC0E-CFCA799685FE}"/>
    <cellStyle name="Migliaia 2 4 3 5 5 3" xfId="39393" xr:uid="{43E6343E-B114-40B5-876A-6EDF32982C34}"/>
    <cellStyle name="Migliaia 2 4 3 5 6" xfId="15230" xr:uid="{8AD6E636-BA64-46E8-8531-2AABD9D9A6C1}"/>
    <cellStyle name="Migliaia 2 4 3 5 6 2" xfId="44229" xr:uid="{486A8ACF-6919-4ECF-8E09-BBF99CD1BB2A}"/>
    <cellStyle name="Migliaia 2 4 3 5 7" xfId="29730" xr:uid="{39304B7D-3237-4158-BC80-18D0BC37543B}"/>
    <cellStyle name="Migliaia 2 4 3 6" xfId="1334" xr:uid="{48EDC003-6D63-4F28-9333-86BDFB338C17}"/>
    <cellStyle name="Migliaia 2 4 3 6 2" xfId="3750" xr:uid="{E95D2A78-7AD1-42CA-9C02-3339175A2E14}"/>
    <cellStyle name="Migliaia 2 4 3 6 2 2" xfId="8582" xr:uid="{66C8CE55-39B8-4776-AB00-9B7575054AB9}"/>
    <cellStyle name="Migliaia 2 4 3 6 2 2 2" xfId="23082" xr:uid="{68B325EE-5C97-4EE1-A028-F182449D5823}"/>
    <cellStyle name="Migliaia 2 4 3 6 2 2 2 2" xfId="52081" xr:uid="{233B4A1B-5F2C-44A2-8EF7-049553ADD904}"/>
    <cellStyle name="Migliaia 2 4 3 6 2 2 3" xfId="37581" xr:uid="{A1164220-4AC8-487B-8C8A-121DD9EFDA56}"/>
    <cellStyle name="Migliaia 2 4 3 6 2 3" xfId="13414" xr:uid="{3514457D-6B11-464E-9B50-E19B77A4041A}"/>
    <cellStyle name="Migliaia 2 4 3 6 2 3 2" xfId="27914" xr:uid="{5FCDE060-825F-406D-86D6-8AD13A5BA97D}"/>
    <cellStyle name="Migliaia 2 4 3 6 2 3 2 2" xfId="56913" xr:uid="{5E818D7C-DF7D-4CA2-BA68-2DF3A4888DC0}"/>
    <cellStyle name="Migliaia 2 4 3 6 2 3 3" xfId="42413" xr:uid="{6A2A6877-6E7D-4030-8052-2379B9373419}"/>
    <cellStyle name="Migliaia 2 4 3 6 2 4" xfId="18250" xr:uid="{3558101E-A750-4D9C-8636-D3FD8B1DB966}"/>
    <cellStyle name="Migliaia 2 4 3 6 2 4 2" xfId="47249" xr:uid="{897A5A74-C52B-4E54-B9CF-447A535B9961}"/>
    <cellStyle name="Migliaia 2 4 3 6 2 5" xfId="32749" xr:uid="{44578BDB-676B-4ED3-AAA9-478176A5C551}"/>
    <cellStyle name="Migliaia 2 4 3 6 3" xfId="6166" xr:uid="{1F51FD77-B44D-41EF-9B2F-CC5FF69F5770}"/>
    <cellStyle name="Migliaia 2 4 3 6 3 2" xfId="20666" xr:uid="{D8F8E012-2E43-4204-99F4-58333BBD6B69}"/>
    <cellStyle name="Migliaia 2 4 3 6 3 2 2" xfId="49665" xr:uid="{C170A8B9-F372-4EB1-B54C-8207E1A51055}"/>
    <cellStyle name="Migliaia 2 4 3 6 3 3" xfId="35165" xr:uid="{B63B5F2E-231C-416E-8202-0BE85378514F}"/>
    <cellStyle name="Migliaia 2 4 3 6 4" xfId="10998" xr:uid="{FF43C2FB-0EB3-4D6D-AAEE-B8515DD80CC9}"/>
    <cellStyle name="Migliaia 2 4 3 6 4 2" xfId="25498" xr:uid="{6183D0E5-6F2F-46F4-BF69-D69A87B33133}"/>
    <cellStyle name="Migliaia 2 4 3 6 4 2 2" xfId="54497" xr:uid="{0E062AF1-CD63-4066-AB40-80EA87E8402D}"/>
    <cellStyle name="Migliaia 2 4 3 6 4 3" xfId="39997" xr:uid="{EDC1AF01-1BBE-48D2-BFE2-451C30AB81C7}"/>
    <cellStyle name="Migliaia 2 4 3 6 5" xfId="15834" xr:uid="{A5ED3780-8DCE-42C4-ACD5-CA86EF89139E}"/>
    <cellStyle name="Migliaia 2 4 3 6 5 2" xfId="44833" xr:uid="{486CDBB7-4759-45D0-AC1C-8F93E974A7D5}"/>
    <cellStyle name="Migliaia 2 4 3 6 6" xfId="30334" xr:uid="{E881E988-EFC7-4BCF-8E79-3E6D206D807D}"/>
    <cellStyle name="Migliaia 2 4 3 7" xfId="2542" xr:uid="{8DABC50F-C6B4-43BD-8D20-6E076A722FF2}"/>
    <cellStyle name="Migliaia 2 4 3 7 2" xfId="7374" xr:uid="{F6331D4E-1FC1-4173-A6E6-15E1CE35D62C}"/>
    <cellStyle name="Migliaia 2 4 3 7 2 2" xfId="21874" xr:uid="{4083EB27-B2DB-4945-9B4D-3090BB5CEDD3}"/>
    <cellStyle name="Migliaia 2 4 3 7 2 2 2" xfId="50873" xr:uid="{863E8DA4-C2D8-44FD-934F-AB3B700E3E07}"/>
    <cellStyle name="Migliaia 2 4 3 7 2 3" xfId="36373" xr:uid="{EC5EA4E6-332A-47CE-A461-2ABEB34BA156}"/>
    <cellStyle name="Migliaia 2 4 3 7 3" xfId="12206" xr:uid="{E62919C2-318A-493D-9992-AA40D657A43D}"/>
    <cellStyle name="Migliaia 2 4 3 7 3 2" xfId="26706" xr:uid="{7F527BC2-67EC-424F-A39B-F87215C05DA6}"/>
    <cellStyle name="Migliaia 2 4 3 7 3 2 2" xfId="55705" xr:uid="{14FF9240-E1CE-43BB-8671-958EE1768291}"/>
    <cellStyle name="Migliaia 2 4 3 7 3 3" xfId="41205" xr:uid="{24432B6B-A662-4CDA-831B-01B1AA5BB65C}"/>
    <cellStyle name="Migliaia 2 4 3 7 4" xfId="17042" xr:uid="{1033337B-11EE-41EE-9B80-E45ABB8D972E}"/>
    <cellStyle name="Migliaia 2 4 3 7 4 2" xfId="46041" xr:uid="{D0206249-073C-4A5C-8662-13CBF131A100}"/>
    <cellStyle name="Migliaia 2 4 3 7 5" xfId="31542" xr:uid="{B0A7D60B-5E62-4373-A67C-093422489E82}"/>
    <cellStyle name="Migliaia 2 4 3 8" xfId="4958" xr:uid="{55BA5E10-4292-4C54-BA01-C04C74239309}"/>
    <cellStyle name="Migliaia 2 4 3 8 2" xfId="19458" xr:uid="{838B1E6A-712F-4EBA-BFB2-2067B00700AC}"/>
    <cellStyle name="Migliaia 2 4 3 8 2 2" xfId="48457" xr:uid="{0FEEBE58-0BC2-4479-AB6E-0364F487BEB4}"/>
    <cellStyle name="Migliaia 2 4 3 8 3" xfId="33957" xr:uid="{F7F7192C-F9DB-43D8-9F0C-49A1DFE90ACD}"/>
    <cellStyle name="Migliaia 2 4 3 9" xfId="9790" xr:uid="{810F6CC3-1A36-4E61-A515-058405586F17}"/>
    <cellStyle name="Migliaia 2 4 3 9 2" xfId="24290" xr:uid="{5638B4B1-B3F8-485E-A243-62F5EB1DAB28}"/>
    <cellStyle name="Migliaia 2 4 3 9 2 2" xfId="53289" xr:uid="{4EC873F3-19C7-4068-9204-B4D2B5A0F75B}"/>
    <cellStyle name="Migliaia 2 4 3 9 3" xfId="38789" xr:uid="{E5D0E761-1FF9-4B24-B87D-9DFC92619023}"/>
    <cellStyle name="Migliaia 2 4 4" xfId="189" xr:uid="{1139C44F-6463-4E73-8557-63BE2FE9E88D}"/>
    <cellStyle name="Migliaia 2 4 4 2" xfId="492" xr:uid="{C0EDB72C-CC37-4AC2-BE20-FA4BAA7D1283}"/>
    <cellStyle name="Migliaia 2 4 4 2 2" xfId="1096" xr:uid="{7746C112-6E3D-4624-826C-0914A1501C01}"/>
    <cellStyle name="Migliaia 2 4 4 2 2 2" xfId="2304" xr:uid="{AB77A245-6442-406A-AB70-C9C819BBDDB2}"/>
    <cellStyle name="Migliaia 2 4 4 2 2 2 2" xfId="4720" xr:uid="{FB7C73B6-2FF9-4263-964F-4E60CF8447DB}"/>
    <cellStyle name="Migliaia 2 4 4 2 2 2 2 2" xfId="9552" xr:uid="{24B6053B-C68A-41FD-9CF6-33E989C87124}"/>
    <cellStyle name="Migliaia 2 4 4 2 2 2 2 2 2" xfId="24052" xr:uid="{8352269B-F2A1-4EA3-978A-8707E0A904F6}"/>
    <cellStyle name="Migliaia 2 4 4 2 2 2 2 2 2 2" xfId="53051" xr:uid="{3C54AE8C-C905-4B4A-9456-8C5CC068CFB7}"/>
    <cellStyle name="Migliaia 2 4 4 2 2 2 2 2 3" xfId="38551" xr:uid="{F90F68DF-AE9F-431B-91CF-FD6A3AB26E9E}"/>
    <cellStyle name="Migliaia 2 4 4 2 2 2 2 3" xfId="14384" xr:uid="{06A07B48-14E5-4980-8F64-E8390ABFD7AB}"/>
    <cellStyle name="Migliaia 2 4 4 2 2 2 2 3 2" xfId="28884" xr:uid="{83EB277F-46AD-4D8A-9121-433F5A478453}"/>
    <cellStyle name="Migliaia 2 4 4 2 2 2 2 3 2 2" xfId="57883" xr:uid="{A2CADDC2-1486-4D14-A521-C762C00CBE87}"/>
    <cellStyle name="Migliaia 2 4 4 2 2 2 2 3 3" xfId="43383" xr:uid="{81489537-C717-4424-A9EB-EC0EC957FC3A}"/>
    <cellStyle name="Migliaia 2 4 4 2 2 2 2 4" xfId="19220" xr:uid="{85FD8762-3389-4D6F-A871-ED737DBCCF93}"/>
    <cellStyle name="Migliaia 2 4 4 2 2 2 2 4 2" xfId="48219" xr:uid="{C1295997-45AE-40B5-A6FC-CD6AAE1E9B2C}"/>
    <cellStyle name="Migliaia 2 4 4 2 2 2 2 5" xfId="33719" xr:uid="{F4B8DD4F-2710-4E50-B913-8E8CEE453B6D}"/>
    <cellStyle name="Migliaia 2 4 4 2 2 2 3" xfId="7136" xr:uid="{15A17F9C-7BCC-4D13-918E-6F15BE1717C8}"/>
    <cellStyle name="Migliaia 2 4 4 2 2 2 3 2" xfId="21636" xr:uid="{16928EF0-8093-4F2C-9073-3773B055E2E4}"/>
    <cellStyle name="Migliaia 2 4 4 2 2 2 3 2 2" xfId="50635" xr:uid="{5C24A295-20CD-4746-A34E-757A3B3DE1D6}"/>
    <cellStyle name="Migliaia 2 4 4 2 2 2 3 3" xfId="36135" xr:uid="{C3F44359-7CAF-4362-B2C3-A30CB83193D3}"/>
    <cellStyle name="Migliaia 2 4 4 2 2 2 4" xfId="11968" xr:uid="{68B37DCF-7B2D-4E6F-86A0-44B8EB76E8D2}"/>
    <cellStyle name="Migliaia 2 4 4 2 2 2 4 2" xfId="26468" xr:uid="{D4379680-86A2-429B-BEBD-0A09C4F0D390}"/>
    <cellStyle name="Migliaia 2 4 4 2 2 2 4 2 2" xfId="55467" xr:uid="{127F1B27-4127-4D68-BFF5-2C8E7F0198AF}"/>
    <cellStyle name="Migliaia 2 4 4 2 2 2 4 3" xfId="40967" xr:uid="{99257E16-51A7-4BCA-AA3C-688A73B42501}"/>
    <cellStyle name="Migliaia 2 4 4 2 2 2 5" xfId="16804" xr:uid="{ADEE0785-0A48-44EA-9E00-7E1024EB7ED6}"/>
    <cellStyle name="Migliaia 2 4 4 2 2 2 5 2" xfId="45803" xr:uid="{107C634B-893F-46D2-A472-4A7BC06D4C26}"/>
    <cellStyle name="Migliaia 2 4 4 2 2 2 6" xfId="31304" xr:uid="{B1294D91-198C-4BA8-9D44-D17E457ABB4E}"/>
    <cellStyle name="Migliaia 2 4 4 2 2 3" xfId="3512" xr:uid="{F87AFD04-4D48-46CF-995D-E6939AC3B25B}"/>
    <cellStyle name="Migliaia 2 4 4 2 2 3 2" xfId="8344" xr:uid="{43B7855A-B431-4B43-9424-41E698536ABB}"/>
    <cellStyle name="Migliaia 2 4 4 2 2 3 2 2" xfId="22844" xr:uid="{28E0EE3C-5650-466E-B708-429A78A9E679}"/>
    <cellStyle name="Migliaia 2 4 4 2 2 3 2 2 2" xfId="51843" xr:uid="{7513C437-01DD-4BCA-AE36-668599C8DF4B}"/>
    <cellStyle name="Migliaia 2 4 4 2 2 3 2 3" xfId="37343" xr:uid="{CFC1B8E9-9B6C-4357-8EBE-A355361C61F7}"/>
    <cellStyle name="Migliaia 2 4 4 2 2 3 3" xfId="13176" xr:uid="{5771DC0B-39DC-4656-8B04-C6DD2166D13F}"/>
    <cellStyle name="Migliaia 2 4 4 2 2 3 3 2" xfId="27676" xr:uid="{9242F8B2-69C3-4A62-83C5-E5CB5702EEA9}"/>
    <cellStyle name="Migliaia 2 4 4 2 2 3 3 2 2" xfId="56675" xr:uid="{CF649158-58CF-4F40-980F-AAC7145C2774}"/>
    <cellStyle name="Migliaia 2 4 4 2 2 3 3 3" xfId="42175" xr:uid="{BDFC1E63-72A2-47FD-8855-E9E60F8423AB}"/>
    <cellStyle name="Migliaia 2 4 4 2 2 3 4" xfId="18012" xr:uid="{5F60D43E-119E-4DE1-935F-03F313E81FE4}"/>
    <cellStyle name="Migliaia 2 4 4 2 2 3 4 2" xfId="47011" xr:uid="{25307798-82CF-4839-AE22-6C5B7C5BFDC8}"/>
    <cellStyle name="Migliaia 2 4 4 2 2 3 5" xfId="32511" xr:uid="{F4EDACD5-08B2-4504-AF82-1B3E4B45D75E}"/>
    <cellStyle name="Migliaia 2 4 4 2 2 4" xfId="5928" xr:uid="{C2EF2227-E2FA-4267-845A-ECBB0997B59D}"/>
    <cellStyle name="Migliaia 2 4 4 2 2 4 2" xfId="20428" xr:uid="{CFA52547-29E4-46FA-AB0D-A5D39EA46C0C}"/>
    <cellStyle name="Migliaia 2 4 4 2 2 4 2 2" xfId="49427" xr:uid="{B0C4B63B-03B0-47BB-BB68-D552DF3DD322}"/>
    <cellStyle name="Migliaia 2 4 4 2 2 4 3" xfId="34927" xr:uid="{5D3EB631-4DD4-476D-A8E6-BB7A40AE8F3B}"/>
    <cellStyle name="Migliaia 2 4 4 2 2 5" xfId="10760" xr:uid="{F2507662-9161-4C2C-A8F3-0310E9A66769}"/>
    <cellStyle name="Migliaia 2 4 4 2 2 5 2" xfId="25260" xr:uid="{06961D4B-A9D7-4C0C-B8DA-BA35AC9368D0}"/>
    <cellStyle name="Migliaia 2 4 4 2 2 5 2 2" xfId="54259" xr:uid="{E6E844DD-7956-4F43-87A5-F3E5DBEB141B}"/>
    <cellStyle name="Migliaia 2 4 4 2 2 5 3" xfId="39759" xr:uid="{3E5E8F6B-41D3-473E-AC77-9B0729BE158A}"/>
    <cellStyle name="Migliaia 2 4 4 2 2 6" xfId="15596" xr:uid="{1AC5728C-1C60-4622-86EB-B99CC6353C01}"/>
    <cellStyle name="Migliaia 2 4 4 2 2 6 2" xfId="44595" xr:uid="{5CF649D7-52F4-4414-AB7B-F29F3EEEEAA5}"/>
    <cellStyle name="Migliaia 2 4 4 2 2 7" xfId="30096" xr:uid="{5C6B157A-715A-4856-9576-FF419F65E402}"/>
    <cellStyle name="Migliaia 2 4 4 2 3" xfId="1700" xr:uid="{54DD3B8F-2AC9-4A17-BEFE-083E7B9052D8}"/>
    <cellStyle name="Migliaia 2 4 4 2 3 2" xfId="4116" xr:uid="{D3E00ED6-4DF3-49CA-ADA7-20D2B5057C7C}"/>
    <cellStyle name="Migliaia 2 4 4 2 3 2 2" xfId="8948" xr:uid="{A4334835-9BF4-47C0-AE3D-7B6CF0140C8B}"/>
    <cellStyle name="Migliaia 2 4 4 2 3 2 2 2" xfId="23448" xr:uid="{0780F345-BE21-4E16-92DF-EF9A9432B243}"/>
    <cellStyle name="Migliaia 2 4 4 2 3 2 2 2 2" xfId="52447" xr:uid="{C38167A3-9CBB-4812-9E7C-32C815999CDE}"/>
    <cellStyle name="Migliaia 2 4 4 2 3 2 2 3" xfId="37947" xr:uid="{19FE01C8-A649-4A3D-97BD-4308DC60A0C6}"/>
    <cellStyle name="Migliaia 2 4 4 2 3 2 3" xfId="13780" xr:uid="{E4FACB9E-17E9-47D9-A5C6-11AADF871C97}"/>
    <cellStyle name="Migliaia 2 4 4 2 3 2 3 2" xfId="28280" xr:uid="{360E3CD7-E03B-4B4E-ABFD-0CB02DCDBF22}"/>
    <cellStyle name="Migliaia 2 4 4 2 3 2 3 2 2" xfId="57279" xr:uid="{B7138A7E-6B2F-45F4-97C4-FEBE540849AD}"/>
    <cellStyle name="Migliaia 2 4 4 2 3 2 3 3" xfId="42779" xr:uid="{22528E24-0F38-4EFB-B23C-E5D67A48F3DC}"/>
    <cellStyle name="Migliaia 2 4 4 2 3 2 4" xfId="18616" xr:uid="{97F2CB4D-E912-4717-8A4F-981DE850D744}"/>
    <cellStyle name="Migliaia 2 4 4 2 3 2 4 2" xfId="47615" xr:uid="{EA995269-A2FA-4400-95D5-329BA9DD3FE2}"/>
    <cellStyle name="Migliaia 2 4 4 2 3 2 5" xfId="33115" xr:uid="{DA0D4F88-01D0-4607-A9E7-3CE7121561AF}"/>
    <cellStyle name="Migliaia 2 4 4 2 3 3" xfId="6532" xr:uid="{1BBF3B13-D3D6-466C-8AD5-2BD29180C6F6}"/>
    <cellStyle name="Migliaia 2 4 4 2 3 3 2" xfId="21032" xr:uid="{60D28250-1381-4FE8-B050-0C376C3790F6}"/>
    <cellStyle name="Migliaia 2 4 4 2 3 3 2 2" xfId="50031" xr:uid="{9E66B09C-BC29-4AC9-84C8-94D2BE7E688B}"/>
    <cellStyle name="Migliaia 2 4 4 2 3 3 3" xfId="35531" xr:uid="{00858A5E-A76B-48D5-86D6-8FAF38537A27}"/>
    <cellStyle name="Migliaia 2 4 4 2 3 4" xfId="11364" xr:uid="{E8CF84EB-F01E-4380-BA5E-0CBE1944B5E3}"/>
    <cellStyle name="Migliaia 2 4 4 2 3 4 2" xfId="25864" xr:uid="{DB7F8DA7-A814-4C8A-B01A-23EF1277A3E1}"/>
    <cellStyle name="Migliaia 2 4 4 2 3 4 2 2" xfId="54863" xr:uid="{C496F35E-DD73-4A53-9A28-B16B46E23AA1}"/>
    <cellStyle name="Migliaia 2 4 4 2 3 4 3" xfId="40363" xr:uid="{5610A6DC-203E-40D1-8FB1-0E3E81B2C6A5}"/>
    <cellStyle name="Migliaia 2 4 4 2 3 5" xfId="16200" xr:uid="{8AA17A8B-A46D-4748-A071-D233BA650E7D}"/>
    <cellStyle name="Migliaia 2 4 4 2 3 5 2" xfId="45199" xr:uid="{8FF062CC-3BB5-4C9C-9252-6E3BC0483AB1}"/>
    <cellStyle name="Migliaia 2 4 4 2 3 6" xfId="30700" xr:uid="{237DBF7C-4A3B-4F54-AE18-4294B0946345}"/>
    <cellStyle name="Migliaia 2 4 4 2 4" xfId="2908" xr:uid="{834F62E7-F711-40CD-9552-3898A470AD7A}"/>
    <cellStyle name="Migliaia 2 4 4 2 4 2" xfId="7740" xr:uid="{A400D135-45B7-40C0-A87D-5A7B0E795208}"/>
    <cellStyle name="Migliaia 2 4 4 2 4 2 2" xfId="22240" xr:uid="{21D795A7-1534-4ACF-AA55-96C02191CDD0}"/>
    <cellStyle name="Migliaia 2 4 4 2 4 2 2 2" xfId="51239" xr:uid="{701CD229-FB06-456A-A651-9D8C28E00A6F}"/>
    <cellStyle name="Migliaia 2 4 4 2 4 2 3" xfId="36739" xr:uid="{2B577712-3425-4106-84C2-0CA9EAA853DC}"/>
    <cellStyle name="Migliaia 2 4 4 2 4 3" xfId="12572" xr:uid="{AE01B804-B8DD-4DBE-8351-C0DE1FC2C168}"/>
    <cellStyle name="Migliaia 2 4 4 2 4 3 2" xfId="27072" xr:uid="{3112C150-B469-443A-9053-A1F3636D39F0}"/>
    <cellStyle name="Migliaia 2 4 4 2 4 3 2 2" xfId="56071" xr:uid="{C2FFF779-B56E-4C09-9712-9327F8D21650}"/>
    <cellStyle name="Migliaia 2 4 4 2 4 3 3" xfId="41571" xr:uid="{6028F847-6467-4F38-9677-B489548E11B6}"/>
    <cellStyle name="Migliaia 2 4 4 2 4 4" xfId="17408" xr:uid="{9153AA7C-920D-4DFC-BB24-E46A5D501942}"/>
    <cellStyle name="Migliaia 2 4 4 2 4 4 2" xfId="46407" xr:uid="{F473BAA8-71C9-4C53-A15B-B2F57DB36B49}"/>
    <cellStyle name="Migliaia 2 4 4 2 4 5" xfId="31908" xr:uid="{7EE8403A-2300-4423-AF16-99BFCAECB52F}"/>
    <cellStyle name="Migliaia 2 4 4 2 5" xfId="5324" xr:uid="{0EFA5EBA-1D09-4647-B194-877F37BF6BF6}"/>
    <cellStyle name="Migliaia 2 4 4 2 5 2" xfId="19824" xr:uid="{0B27C122-35E2-4422-B8C7-1CBAB384F99C}"/>
    <cellStyle name="Migliaia 2 4 4 2 5 2 2" xfId="48823" xr:uid="{645275B3-C003-4E7B-BBF3-B16841371187}"/>
    <cellStyle name="Migliaia 2 4 4 2 5 3" xfId="34323" xr:uid="{C430E0D9-D1B6-461B-91FF-8754166CB710}"/>
    <cellStyle name="Migliaia 2 4 4 2 6" xfId="10156" xr:uid="{CEBE63A7-7FF9-48CB-819F-E7B8CED3D7C2}"/>
    <cellStyle name="Migliaia 2 4 4 2 6 2" xfId="24656" xr:uid="{CAE2BEFD-9B94-41B9-BFD4-0E7FB7930C5D}"/>
    <cellStyle name="Migliaia 2 4 4 2 6 2 2" xfId="53655" xr:uid="{FCC92E0A-108B-457E-9321-6242C87BD475}"/>
    <cellStyle name="Migliaia 2 4 4 2 6 3" xfId="39155" xr:uid="{048749DC-AE4A-493D-AE20-7921DD126C10}"/>
    <cellStyle name="Migliaia 2 4 4 2 7" xfId="14992" xr:uid="{085FDA4E-222D-4B0A-A2E3-43E275C285E3}"/>
    <cellStyle name="Migliaia 2 4 4 2 7 2" xfId="43991" xr:uid="{ABFB33E7-F423-43EC-9B48-B1090B3A8CC8}"/>
    <cellStyle name="Migliaia 2 4 4 2 8" xfId="29492" xr:uid="{19B03E83-21FD-4E68-B864-6658C2419733}"/>
    <cellStyle name="Migliaia 2 4 4 3" xfId="794" xr:uid="{AC0DA74C-0448-412E-973C-E74AEE17DA5A}"/>
    <cellStyle name="Migliaia 2 4 4 3 2" xfId="2002" xr:uid="{86586828-0708-40C9-B26B-7D26BDF80B2A}"/>
    <cellStyle name="Migliaia 2 4 4 3 2 2" xfId="4418" xr:uid="{F402614D-9128-4A21-B22C-3B9F25D59032}"/>
    <cellStyle name="Migliaia 2 4 4 3 2 2 2" xfId="9250" xr:uid="{13097B22-ABB5-42EC-8FAE-6911CE74E133}"/>
    <cellStyle name="Migliaia 2 4 4 3 2 2 2 2" xfId="23750" xr:uid="{B7A311AB-2B04-4B98-B568-DCF31F67E7F5}"/>
    <cellStyle name="Migliaia 2 4 4 3 2 2 2 2 2" xfId="52749" xr:uid="{1D7F1C28-6B9B-43E1-AB1F-1938B3E8BF18}"/>
    <cellStyle name="Migliaia 2 4 4 3 2 2 2 3" xfId="38249" xr:uid="{0E329E44-6DB3-4F27-8195-9B1CCDCA0B1C}"/>
    <cellStyle name="Migliaia 2 4 4 3 2 2 3" xfId="14082" xr:uid="{41C4D91F-F7F3-44FB-B698-FB617CB430EA}"/>
    <cellStyle name="Migliaia 2 4 4 3 2 2 3 2" xfId="28582" xr:uid="{FE3AF10F-5EFE-4CDC-BA8E-5CDA5DB866E9}"/>
    <cellStyle name="Migliaia 2 4 4 3 2 2 3 2 2" xfId="57581" xr:uid="{0015DE43-611E-4DA5-AD38-4B53416B3947}"/>
    <cellStyle name="Migliaia 2 4 4 3 2 2 3 3" xfId="43081" xr:uid="{7B192A17-6A38-409E-9BE5-160BAA65C3AE}"/>
    <cellStyle name="Migliaia 2 4 4 3 2 2 4" xfId="18918" xr:uid="{ECF6327B-744F-44EA-ADEF-E3A6468AAA52}"/>
    <cellStyle name="Migliaia 2 4 4 3 2 2 4 2" xfId="47917" xr:uid="{BD3F23B7-B001-438E-9D83-7DED99E6C70F}"/>
    <cellStyle name="Migliaia 2 4 4 3 2 2 5" xfId="33417" xr:uid="{F2FCF459-45F6-4229-94DE-3BC3F4F843B9}"/>
    <cellStyle name="Migliaia 2 4 4 3 2 3" xfId="6834" xr:uid="{FC16B36E-A43F-4E41-9E2E-368343A701A4}"/>
    <cellStyle name="Migliaia 2 4 4 3 2 3 2" xfId="21334" xr:uid="{12F14A77-61AC-4DBD-ACF5-4710DC4D43E6}"/>
    <cellStyle name="Migliaia 2 4 4 3 2 3 2 2" xfId="50333" xr:uid="{EB7B2782-2743-47D9-9719-5F9794EECAA1}"/>
    <cellStyle name="Migliaia 2 4 4 3 2 3 3" xfId="35833" xr:uid="{4B31A780-F6E5-4C6B-8420-63C9BEE50580}"/>
    <cellStyle name="Migliaia 2 4 4 3 2 4" xfId="11666" xr:uid="{26D830AB-CCED-4438-859B-4FC39009ACF8}"/>
    <cellStyle name="Migliaia 2 4 4 3 2 4 2" xfId="26166" xr:uid="{32C2A423-2DAD-4471-BDD9-C6DD60C39734}"/>
    <cellStyle name="Migliaia 2 4 4 3 2 4 2 2" xfId="55165" xr:uid="{C99BB45A-C39E-48AE-B6F0-BAFCDB193647}"/>
    <cellStyle name="Migliaia 2 4 4 3 2 4 3" xfId="40665" xr:uid="{5BCDC188-64F2-4B7D-8616-1C88F50ECE01}"/>
    <cellStyle name="Migliaia 2 4 4 3 2 5" xfId="16502" xr:uid="{1AB41B3D-F91E-4DFD-AF5A-78166804560C}"/>
    <cellStyle name="Migliaia 2 4 4 3 2 5 2" xfId="45501" xr:uid="{46DB2574-7879-4A22-9027-05EBCCCAD171}"/>
    <cellStyle name="Migliaia 2 4 4 3 2 6" xfId="31002" xr:uid="{A1BBE70E-B58D-46F8-A3EE-66C7861033B1}"/>
    <cellStyle name="Migliaia 2 4 4 3 3" xfId="3210" xr:uid="{58259561-961D-4B1A-AE0D-0954E3C5FEEF}"/>
    <cellStyle name="Migliaia 2 4 4 3 3 2" xfId="8042" xr:uid="{F4D63368-1B5B-4242-B8C2-16ED2A6A0F74}"/>
    <cellStyle name="Migliaia 2 4 4 3 3 2 2" xfId="22542" xr:uid="{2CC8945D-9325-4B99-8058-110DC921DB0F}"/>
    <cellStyle name="Migliaia 2 4 4 3 3 2 2 2" xfId="51541" xr:uid="{FA4A8483-B418-4033-9B51-C10A4149541C}"/>
    <cellStyle name="Migliaia 2 4 4 3 3 2 3" xfId="37041" xr:uid="{FEA5390B-46F8-496A-A074-7E2BFAAA0567}"/>
    <cellStyle name="Migliaia 2 4 4 3 3 3" xfId="12874" xr:uid="{832B2080-CDF0-44C4-9E2D-0FE9147FC880}"/>
    <cellStyle name="Migliaia 2 4 4 3 3 3 2" xfId="27374" xr:uid="{7BA0757C-6E84-4219-8245-E68A6FCD9099}"/>
    <cellStyle name="Migliaia 2 4 4 3 3 3 2 2" xfId="56373" xr:uid="{9F426DD0-C5A4-41A8-BC77-3032AC78A8FC}"/>
    <cellStyle name="Migliaia 2 4 4 3 3 3 3" xfId="41873" xr:uid="{CD467792-FD3D-47B7-BA32-A9F9A1430745}"/>
    <cellStyle name="Migliaia 2 4 4 3 3 4" xfId="17710" xr:uid="{C756CCBF-89F8-4FDD-9803-DEF0F273A993}"/>
    <cellStyle name="Migliaia 2 4 4 3 3 4 2" xfId="46709" xr:uid="{15269920-A678-4AE8-A4F9-83727DAAC941}"/>
    <cellStyle name="Migliaia 2 4 4 3 3 5" xfId="32210" xr:uid="{6DC51691-A217-4879-A6FB-DCEBC4EDD2EF}"/>
    <cellStyle name="Migliaia 2 4 4 3 4" xfId="5626" xr:uid="{7DF9950C-B407-4C9D-941D-A0036ABB9836}"/>
    <cellStyle name="Migliaia 2 4 4 3 4 2" xfId="20126" xr:uid="{A480CD74-BA4A-4352-B71A-D0F7AB952109}"/>
    <cellStyle name="Migliaia 2 4 4 3 4 2 2" xfId="49125" xr:uid="{006D7BA2-32B8-42EB-A0EF-BA055E04ED12}"/>
    <cellStyle name="Migliaia 2 4 4 3 4 3" xfId="34625" xr:uid="{7E769389-E186-4A09-A61F-8997A496EB37}"/>
    <cellStyle name="Migliaia 2 4 4 3 5" xfId="10458" xr:uid="{11ED6DF1-7D3A-41B3-9B5B-100E39107415}"/>
    <cellStyle name="Migliaia 2 4 4 3 5 2" xfId="24958" xr:uid="{A7328925-7B15-4015-BD31-2F35F359A6AB}"/>
    <cellStyle name="Migliaia 2 4 4 3 5 2 2" xfId="53957" xr:uid="{9D6C015C-9C66-4611-BAA7-2A461C67252A}"/>
    <cellStyle name="Migliaia 2 4 4 3 5 3" xfId="39457" xr:uid="{81628268-4471-43EC-8874-8F55A0CF194C}"/>
    <cellStyle name="Migliaia 2 4 4 3 6" xfId="15294" xr:uid="{4023E767-A600-4972-8AA1-10A95402638D}"/>
    <cellStyle name="Migliaia 2 4 4 3 6 2" xfId="44293" xr:uid="{56C146C9-6F30-401D-9A8D-B57FB871E5EE}"/>
    <cellStyle name="Migliaia 2 4 4 3 7" xfId="29794" xr:uid="{EF17C4F8-B50F-4D6E-BB04-62DB8A306C71}"/>
    <cellStyle name="Migliaia 2 4 4 4" xfId="1398" xr:uid="{86F21352-C4AB-4240-9095-EF85E8E15F17}"/>
    <cellStyle name="Migliaia 2 4 4 4 2" xfId="3814" xr:uid="{3172D8D6-7A51-42AA-A429-E074914892FC}"/>
    <cellStyle name="Migliaia 2 4 4 4 2 2" xfId="8646" xr:uid="{47AF98E7-CC12-4568-B5D9-F6740F817A5D}"/>
    <cellStyle name="Migliaia 2 4 4 4 2 2 2" xfId="23146" xr:uid="{5FFF3A54-F93C-4D3F-8BA6-DA86CC2C0EB1}"/>
    <cellStyle name="Migliaia 2 4 4 4 2 2 2 2" xfId="52145" xr:uid="{DDB75493-F0D7-4B1A-AB8E-C647289EB95A}"/>
    <cellStyle name="Migliaia 2 4 4 4 2 2 3" xfId="37645" xr:uid="{9C05AEE5-77B8-472E-BCE1-8A757F841454}"/>
    <cellStyle name="Migliaia 2 4 4 4 2 3" xfId="13478" xr:uid="{1D9406FA-4003-46C1-8FE7-E82D90F669D7}"/>
    <cellStyle name="Migliaia 2 4 4 4 2 3 2" xfId="27978" xr:uid="{E9D0D270-0BD2-476E-8264-611F54B9E0C5}"/>
    <cellStyle name="Migliaia 2 4 4 4 2 3 2 2" xfId="56977" xr:uid="{495D9B43-EFC4-4821-8430-93506AACFCE0}"/>
    <cellStyle name="Migliaia 2 4 4 4 2 3 3" xfId="42477" xr:uid="{30640FB9-04B0-4F6D-9BA5-4918A5423F94}"/>
    <cellStyle name="Migliaia 2 4 4 4 2 4" xfId="18314" xr:uid="{00B942B5-C4BF-4C0C-A4EE-47AAF72F8AFF}"/>
    <cellStyle name="Migliaia 2 4 4 4 2 4 2" xfId="47313" xr:uid="{C6C18941-C91E-4D63-96C4-6342F83499EF}"/>
    <cellStyle name="Migliaia 2 4 4 4 2 5" xfId="32813" xr:uid="{668748F8-91BD-47EB-AF59-123F48097898}"/>
    <cellStyle name="Migliaia 2 4 4 4 3" xfId="6230" xr:uid="{84C91C63-7EFD-4D24-B63E-0E5FE3796448}"/>
    <cellStyle name="Migliaia 2 4 4 4 3 2" xfId="20730" xr:uid="{13F3211B-6668-4442-B0F7-287B9AC0E9CF}"/>
    <cellStyle name="Migliaia 2 4 4 4 3 2 2" xfId="49729" xr:uid="{A6607465-472C-4C3F-A040-F4D8CD07F1F8}"/>
    <cellStyle name="Migliaia 2 4 4 4 3 3" xfId="35229" xr:uid="{13AB2272-3E92-403D-9248-B67B80666103}"/>
    <cellStyle name="Migliaia 2 4 4 4 4" xfId="11062" xr:uid="{8F7CBBFB-8FAE-4786-AF1D-4F5439F56AA0}"/>
    <cellStyle name="Migliaia 2 4 4 4 4 2" xfId="25562" xr:uid="{D6C3E95E-BBAC-42E1-A49C-9FAEDA93C8A5}"/>
    <cellStyle name="Migliaia 2 4 4 4 4 2 2" xfId="54561" xr:uid="{4773DAB5-6BCE-48C4-97AB-7FFB1B4150E4}"/>
    <cellStyle name="Migliaia 2 4 4 4 4 3" xfId="40061" xr:uid="{D26602C1-7CF6-42D5-9958-897CAF452595}"/>
    <cellStyle name="Migliaia 2 4 4 4 5" xfId="15898" xr:uid="{A96D8801-ADAB-45C5-B5F3-0752D70E4013}"/>
    <cellStyle name="Migliaia 2 4 4 4 5 2" xfId="44897" xr:uid="{68BD950C-655C-4839-854C-5D84C8CDB557}"/>
    <cellStyle name="Migliaia 2 4 4 4 6" xfId="30398" xr:uid="{7ABB6F3D-5FEA-4DE7-81C0-166EBCFFA168}"/>
    <cellStyle name="Migliaia 2 4 4 5" xfId="2606" xr:uid="{6F75432C-C4D4-4D53-9166-0BFC53533575}"/>
    <cellStyle name="Migliaia 2 4 4 5 2" xfId="7438" xr:uid="{E4D14EC9-3D67-4D32-AF87-8D91AEF0E631}"/>
    <cellStyle name="Migliaia 2 4 4 5 2 2" xfId="21938" xr:uid="{FC1AFDBF-8508-4F9D-BE3D-2D7461D2F361}"/>
    <cellStyle name="Migliaia 2 4 4 5 2 2 2" xfId="50937" xr:uid="{1C0EBE62-4881-4EF7-98B6-BB743D782E17}"/>
    <cellStyle name="Migliaia 2 4 4 5 2 3" xfId="36437" xr:uid="{7B11AB72-C9CF-4923-BE51-31AE97A56C96}"/>
    <cellStyle name="Migliaia 2 4 4 5 3" xfId="12270" xr:uid="{85F1E787-51C2-4420-9AF0-08C783024643}"/>
    <cellStyle name="Migliaia 2 4 4 5 3 2" xfId="26770" xr:uid="{A6FE1BF3-4D4E-4FEE-BCF3-C3A2AE7ABCFA}"/>
    <cellStyle name="Migliaia 2 4 4 5 3 2 2" xfId="55769" xr:uid="{E6F7998B-2DFE-4DCD-B6EF-50E3F8D72EBF}"/>
    <cellStyle name="Migliaia 2 4 4 5 3 3" xfId="41269" xr:uid="{8E693381-6722-44B5-B8E6-2B4FDE15A906}"/>
    <cellStyle name="Migliaia 2 4 4 5 4" xfId="17106" xr:uid="{E8E0203B-1EB8-4135-B8A9-6D1779E66F00}"/>
    <cellStyle name="Migliaia 2 4 4 5 4 2" xfId="46105" xr:uid="{C50C6A48-5974-4DD4-8BE7-BD5397F406BD}"/>
    <cellStyle name="Migliaia 2 4 4 5 5" xfId="31606" xr:uid="{CFA735F9-C040-45A5-A193-F095C50173F4}"/>
    <cellStyle name="Migliaia 2 4 4 6" xfId="5022" xr:uid="{2CE6A01E-8761-4E21-9A2B-C69FD8D8600B}"/>
    <cellStyle name="Migliaia 2 4 4 6 2" xfId="19522" xr:uid="{322EADE1-929D-4ED3-83A5-248F401E44D4}"/>
    <cellStyle name="Migliaia 2 4 4 6 2 2" xfId="48521" xr:uid="{3A0AD3EC-0216-4C9A-AFB7-9DE6183AE35D}"/>
    <cellStyle name="Migliaia 2 4 4 6 3" xfId="34021" xr:uid="{84E5878D-2D90-41F8-9254-5C608BD29097}"/>
    <cellStyle name="Migliaia 2 4 4 7" xfId="9854" xr:uid="{01320C31-0A16-4FAE-894F-0A862E812289}"/>
    <cellStyle name="Migliaia 2 4 4 7 2" xfId="24354" xr:uid="{46D0EC95-6FDB-4050-A92C-49CDB872684B}"/>
    <cellStyle name="Migliaia 2 4 4 7 2 2" xfId="53353" xr:uid="{1A32AE86-A03E-4354-8FC0-C8B6954F21FA}"/>
    <cellStyle name="Migliaia 2 4 4 7 3" xfId="38853" xr:uid="{6681C8A5-8DD8-468C-B9C4-105C3A17B5C6}"/>
    <cellStyle name="Migliaia 2 4 4 8" xfId="14690" xr:uid="{0185061F-8558-4C08-8EE8-444340D2BF32}"/>
    <cellStyle name="Migliaia 2 4 4 8 2" xfId="43689" xr:uid="{DF38F6CB-4322-4404-AFC4-18AB16620DD3}"/>
    <cellStyle name="Migliaia 2 4 4 9" xfId="29190" xr:uid="{04125984-8DFB-4F1E-BE9F-27690746430B}"/>
    <cellStyle name="Migliaia 2 4 5" xfId="293" xr:uid="{F92D8257-5AD2-4AF8-A727-6F2767220BBE}"/>
    <cellStyle name="Migliaia 2 4 5 2" xfId="595" xr:uid="{5D52E263-9DD7-4DC0-B212-2690BFA89FCC}"/>
    <cellStyle name="Migliaia 2 4 5 2 2" xfId="1199" xr:uid="{1E1B1428-A6FE-406F-A357-02FF51D1AB07}"/>
    <cellStyle name="Migliaia 2 4 5 2 2 2" xfId="2407" xr:uid="{C0461E4D-6985-48DC-A159-C40E62DF74AA}"/>
    <cellStyle name="Migliaia 2 4 5 2 2 2 2" xfId="4823" xr:uid="{4C6800F6-7113-41A0-B0FE-C89B846DC02C}"/>
    <cellStyle name="Migliaia 2 4 5 2 2 2 2 2" xfId="9655" xr:uid="{DE176AFA-5D6B-4C7C-B94C-345CD4E6074E}"/>
    <cellStyle name="Migliaia 2 4 5 2 2 2 2 2 2" xfId="24155" xr:uid="{29A6C934-A36D-48D9-9626-50BF72CA961F}"/>
    <cellStyle name="Migliaia 2 4 5 2 2 2 2 2 2 2" xfId="53154" xr:uid="{7CA0BBA1-135C-4588-9956-086075DF92D8}"/>
    <cellStyle name="Migliaia 2 4 5 2 2 2 2 2 3" xfId="38654" xr:uid="{42C70011-4B36-4BBA-A666-5467543A7804}"/>
    <cellStyle name="Migliaia 2 4 5 2 2 2 2 3" xfId="14487" xr:uid="{B9C7F4BD-0C89-4815-B77B-108637221054}"/>
    <cellStyle name="Migliaia 2 4 5 2 2 2 2 3 2" xfId="28987" xr:uid="{A766A1EA-F3CA-4B98-97E1-2CF8E8A4730F}"/>
    <cellStyle name="Migliaia 2 4 5 2 2 2 2 3 2 2" xfId="57986" xr:uid="{259A84C3-A3AE-488F-86F8-AA0302BE5D8D}"/>
    <cellStyle name="Migliaia 2 4 5 2 2 2 2 3 3" xfId="43486" xr:uid="{F03CBF84-DDDD-4705-808E-8D1F20AF976D}"/>
    <cellStyle name="Migliaia 2 4 5 2 2 2 2 4" xfId="19323" xr:uid="{1C34A5DF-75A5-4E97-98E5-3DCF305A8415}"/>
    <cellStyle name="Migliaia 2 4 5 2 2 2 2 4 2" xfId="48322" xr:uid="{C05000FA-E4D8-496B-AD4E-C3000226A025}"/>
    <cellStyle name="Migliaia 2 4 5 2 2 2 2 5" xfId="33822" xr:uid="{AC7DC055-0264-47C8-9594-71D7DB68A597}"/>
    <cellStyle name="Migliaia 2 4 5 2 2 2 3" xfId="7239" xr:uid="{89B67FE3-9C35-43B6-9C1D-E7C3E37C044E}"/>
    <cellStyle name="Migliaia 2 4 5 2 2 2 3 2" xfId="21739" xr:uid="{00743E57-0C64-4F0C-994A-48D0432045BF}"/>
    <cellStyle name="Migliaia 2 4 5 2 2 2 3 2 2" xfId="50738" xr:uid="{8259BD52-B388-4E12-8E44-034C5210750F}"/>
    <cellStyle name="Migliaia 2 4 5 2 2 2 3 3" xfId="36238" xr:uid="{2DB61E6A-F06A-4621-AFA6-AE34CE2D17B9}"/>
    <cellStyle name="Migliaia 2 4 5 2 2 2 4" xfId="12071" xr:uid="{6A34B752-4F43-4FE8-8BEB-EEC5F88A6954}"/>
    <cellStyle name="Migliaia 2 4 5 2 2 2 4 2" xfId="26571" xr:uid="{0596A3B1-39F3-470B-A804-F1287E1C51AD}"/>
    <cellStyle name="Migliaia 2 4 5 2 2 2 4 2 2" xfId="55570" xr:uid="{CB8F994C-2DAE-4FD2-AB38-A5929D49AD46}"/>
    <cellStyle name="Migliaia 2 4 5 2 2 2 4 3" xfId="41070" xr:uid="{01C08AB9-0C2A-43FE-B973-F59D9C65D50F}"/>
    <cellStyle name="Migliaia 2 4 5 2 2 2 5" xfId="16907" xr:uid="{CBDF20BF-F7B4-46CE-88E3-92909A946465}"/>
    <cellStyle name="Migliaia 2 4 5 2 2 2 5 2" xfId="45906" xr:uid="{2C0F59E3-A0A0-45F2-8029-9D88CEA55A9B}"/>
    <cellStyle name="Migliaia 2 4 5 2 2 2 6" xfId="31407" xr:uid="{6512775D-AE9A-46BA-A091-CB1C044106EE}"/>
    <cellStyle name="Migliaia 2 4 5 2 2 3" xfId="3615" xr:uid="{B3E24CF1-79D8-4201-808D-2E213132688A}"/>
    <cellStyle name="Migliaia 2 4 5 2 2 3 2" xfId="8447" xr:uid="{6389437F-639C-4A16-B584-F09AAAB4004A}"/>
    <cellStyle name="Migliaia 2 4 5 2 2 3 2 2" xfId="22947" xr:uid="{43B90E15-0AD8-4282-A41B-E1167EDC11A4}"/>
    <cellStyle name="Migliaia 2 4 5 2 2 3 2 2 2" xfId="51946" xr:uid="{7DB61411-5C6E-4B0A-9A54-A5F432677980}"/>
    <cellStyle name="Migliaia 2 4 5 2 2 3 2 3" xfId="37446" xr:uid="{5558A41D-2326-4556-8837-2669364E120D}"/>
    <cellStyle name="Migliaia 2 4 5 2 2 3 3" xfId="13279" xr:uid="{CAAFFCC9-05A2-422A-BACD-F7A47EECCD20}"/>
    <cellStyle name="Migliaia 2 4 5 2 2 3 3 2" xfId="27779" xr:uid="{43A641BB-20BC-4BA0-A5B6-26DCA47294E7}"/>
    <cellStyle name="Migliaia 2 4 5 2 2 3 3 2 2" xfId="56778" xr:uid="{CC748952-72DB-49D8-8F4F-1E65AE27A471}"/>
    <cellStyle name="Migliaia 2 4 5 2 2 3 3 3" xfId="42278" xr:uid="{BF75BFED-67BD-4AE2-BF13-4925195168AE}"/>
    <cellStyle name="Migliaia 2 4 5 2 2 3 4" xfId="18115" xr:uid="{771D5596-8A10-4775-84D1-0E322CCF7383}"/>
    <cellStyle name="Migliaia 2 4 5 2 2 3 4 2" xfId="47114" xr:uid="{5EC97BA1-7D67-414D-B0CB-2383EE5791A0}"/>
    <cellStyle name="Migliaia 2 4 5 2 2 3 5" xfId="32614" xr:uid="{D482868C-0FA4-4EEF-A9B8-77D7294A4FDB}"/>
    <cellStyle name="Migliaia 2 4 5 2 2 4" xfId="6031" xr:uid="{A7EBCCF4-3EB3-490A-BAF3-5D59331E605F}"/>
    <cellStyle name="Migliaia 2 4 5 2 2 4 2" xfId="20531" xr:uid="{E7DD71F9-87B2-40DB-B4D6-CBC096549282}"/>
    <cellStyle name="Migliaia 2 4 5 2 2 4 2 2" xfId="49530" xr:uid="{75830475-E6B8-4408-B5DA-5EA729FA7F05}"/>
    <cellStyle name="Migliaia 2 4 5 2 2 4 3" xfId="35030" xr:uid="{1D48D5CC-E638-4D16-9987-FF71A614BC56}"/>
    <cellStyle name="Migliaia 2 4 5 2 2 5" xfId="10863" xr:uid="{C509BBA0-F638-408D-A866-F434A85082EE}"/>
    <cellStyle name="Migliaia 2 4 5 2 2 5 2" xfId="25363" xr:uid="{0F9A9A54-9DDD-492C-96DF-78DF38F05A8A}"/>
    <cellStyle name="Migliaia 2 4 5 2 2 5 2 2" xfId="54362" xr:uid="{27C5CC0A-EEE0-4D77-9B05-1D8F5C76AA25}"/>
    <cellStyle name="Migliaia 2 4 5 2 2 5 3" xfId="39862" xr:uid="{277551B3-2036-4646-962A-47FF0867C877}"/>
    <cellStyle name="Migliaia 2 4 5 2 2 6" xfId="15699" xr:uid="{8A225763-B9C9-451D-9812-6BF1B89F6AD8}"/>
    <cellStyle name="Migliaia 2 4 5 2 2 6 2" xfId="44698" xr:uid="{0602C781-D2A0-4870-9D74-8E6BFB0CF291}"/>
    <cellStyle name="Migliaia 2 4 5 2 2 7" xfId="30199" xr:uid="{0B4419B2-CA6B-4C13-8DBE-E6019C0008C6}"/>
    <cellStyle name="Migliaia 2 4 5 2 3" xfId="1803" xr:uid="{532E38C0-73E5-4AAB-922C-D7BD4FEA4444}"/>
    <cellStyle name="Migliaia 2 4 5 2 3 2" xfId="4219" xr:uid="{131D332B-B2E1-41AF-AF2D-3394CD8FCB31}"/>
    <cellStyle name="Migliaia 2 4 5 2 3 2 2" xfId="9051" xr:uid="{406E8743-5504-4C68-9BF8-9C8AA605BCC3}"/>
    <cellStyle name="Migliaia 2 4 5 2 3 2 2 2" xfId="23551" xr:uid="{2ED80C72-D5EC-4D08-B525-4D504D3FD678}"/>
    <cellStyle name="Migliaia 2 4 5 2 3 2 2 2 2" xfId="52550" xr:uid="{23FD4AD8-318B-4528-90DA-B4F335D1DF27}"/>
    <cellStyle name="Migliaia 2 4 5 2 3 2 2 3" xfId="38050" xr:uid="{BFB11092-77C2-46E2-B2A4-286EB443B766}"/>
    <cellStyle name="Migliaia 2 4 5 2 3 2 3" xfId="13883" xr:uid="{87C92988-1C8D-42CF-A0AB-23FFB25D356F}"/>
    <cellStyle name="Migliaia 2 4 5 2 3 2 3 2" xfId="28383" xr:uid="{5A476CDD-B4DF-4E9A-9395-D0EF85303EBB}"/>
    <cellStyle name="Migliaia 2 4 5 2 3 2 3 2 2" xfId="57382" xr:uid="{B8A79BAB-FAAE-4DAE-B8D2-E62B1F4AB271}"/>
    <cellStyle name="Migliaia 2 4 5 2 3 2 3 3" xfId="42882" xr:uid="{4A451563-3609-438F-BC0C-452D511501C0}"/>
    <cellStyle name="Migliaia 2 4 5 2 3 2 4" xfId="18719" xr:uid="{22800A3C-39E9-4D32-8E6B-B0378560E1DB}"/>
    <cellStyle name="Migliaia 2 4 5 2 3 2 4 2" xfId="47718" xr:uid="{86CBCD05-896F-4CDF-9D38-4C994C718C3C}"/>
    <cellStyle name="Migliaia 2 4 5 2 3 2 5" xfId="33218" xr:uid="{0604523C-B75A-43B9-AE87-5B02E05CD784}"/>
    <cellStyle name="Migliaia 2 4 5 2 3 3" xfId="6635" xr:uid="{F602E7A2-3B87-463B-9850-6670BA784D95}"/>
    <cellStyle name="Migliaia 2 4 5 2 3 3 2" xfId="21135" xr:uid="{A75D0D63-BFCA-4070-AB6F-32898687177A}"/>
    <cellStyle name="Migliaia 2 4 5 2 3 3 2 2" xfId="50134" xr:uid="{3AFD451D-5CAA-4D36-988A-E296C7B28ADB}"/>
    <cellStyle name="Migliaia 2 4 5 2 3 3 3" xfId="35634" xr:uid="{532B29E0-66DA-4124-BB19-4B31F94ABE3F}"/>
    <cellStyle name="Migliaia 2 4 5 2 3 4" xfId="11467" xr:uid="{565965F5-D121-4BF0-BBDC-CFA80C49309E}"/>
    <cellStyle name="Migliaia 2 4 5 2 3 4 2" xfId="25967" xr:uid="{7A14C9B3-1F46-4A6F-88D3-A917CBC61B33}"/>
    <cellStyle name="Migliaia 2 4 5 2 3 4 2 2" xfId="54966" xr:uid="{E755CBEF-A5C8-48B7-A522-2A5D240C0E93}"/>
    <cellStyle name="Migliaia 2 4 5 2 3 4 3" xfId="40466" xr:uid="{A6707584-C7BE-4738-A862-CB2B9DACE8A0}"/>
    <cellStyle name="Migliaia 2 4 5 2 3 5" xfId="16303" xr:uid="{3FF61561-F8FF-48C6-8481-3F8C49062C9D}"/>
    <cellStyle name="Migliaia 2 4 5 2 3 5 2" xfId="45302" xr:uid="{C66AC3F6-0744-44AD-AFDA-56AF67A317F4}"/>
    <cellStyle name="Migliaia 2 4 5 2 3 6" xfId="30803" xr:uid="{15E8F4D8-DBFF-47BA-B66E-4B9EC0B0D645}"/>
    <cellStyle name="Migliaia 2 4 5 2 4" xfId="3011" xr:uid="{E46798BC-78D7-4F15-865B-DE0B99FDB3F2}"/>
    <cellStyle name="Migliaia 2 4 5 2 4 2" xfId="7843" xr:uid="{5F90494A-FDC0-4C76-A818-CDA08D282FFB}"/>
    <cellStyle name="Migliaia 2 4 5 2 4 2 2" xfId="22343" xr:uid="{E11DD0CC-B61A-4645-91C6-EFF6E8EB3D7C}"/>
    <cellStyle name="Migliaia 2 4 5 2 4 2 2 2" xfId="51342" xr:uid="{9C8D5C66-BD52-4214-961C-E59713B12729}"/>
    <cellStyle name="Migliaia 2 4 5 2 4 2 3" xfId="36842" xr:uid="{2176A286-13E1-4C52-B3DE-0F267936E95A}"/>
    <cellStyle name="Migliaia 2 4 5 2 4 3" xfId="12675" xr:uid="{B03144B2-E795-47F5-93E2-726AFC410BD2}"/>
    <cellStyle name="Migliaia 2 4 5 2 4 3 2" xfId="27175" xr:uid="{8FD1A0BC-6767-4115-AE1B-0AF0BB771E96}"/>
    <cellStyle name="Migliaia 2 4 5 2 4 3 2 2" xfId="56174" xr:uid="{24F65A07-A3FA-4954-8ECA-7B94121AB1FE}"/>
    <cellStyle name="Migliaia 2 4 5 2 4 3 3" xfId="41674" xr:uid="{4BEF3520-0ED2-4D95-8634-BABADAADCE16}"/>
    <cellStyle name="Migliaia 2 4 5 2 4 4" xfId="17511" xr:uid="{92AEE9B3-6334-4FE8-A2D8-D15E5A48F6D6}"/>
    <cellStyle name="Migliaia 2 4 5 2 4 4 2" xfId="46510" xr:uid="{E23C1140-68D2-4269-9A25-8A6FB1149CFD}"/>
    <cellStyle name="Migliaia 2 4 5 2 4 5" xfId="32011" xr:uid="{C0C9F507-895F-43F9-B627-FA5D3546EE50}"/>
    <cellStyle name="Migliaia 2 4 5 2 5" xfId="5427" xr:uid="{67DE7292-B06E-4E39-9F42-3210E578B66C}"/>
    <cellStyle name="Migliaia 2 4 5 2 5 2" xfId="19927" xr:uid="{9391B3D4-CECC-42F4-9C6C-C38DC5A3E186}"/>
    <cellStyle name="Migliaia 2 4 5 2 5 2 2" xfId="48926" xr:uid="{8E2F1F75-001D-4B7F-89B4-D1DDA003BBA5}"/>
    <cellStyle name="Migliaia 2 4 5 2 5 3" xfId="34426" xr:uid="{CA122E11-2C2B-4293-968F-37B72538CECD}"/>
    <cellStyle name="Migliaia 2 4 5 2 6" xfId="10259" xr:uid="{E3A05871-83E9-4AFA-BBF0-3A8518D12485}"/>
    <cellStyle name="Migliaia 2 4 5 2 6 2" xfId="24759" xr:uid="{ABF2AF65-A6CB-4864-818C-DFEC91B8166C}"/>
    <cellStyle name="Migliaia 2 4 5 2 6 2 2" xfId="53758" xr:uid="{BB3AD67B-AE8E-4975-B11D-0274825ED2E4}"/>
    <cellStyle name="Migliaia 2 4 5 2 6 3" xfId="39258" xr:uid="{86113E89-2974-421B-9B5E-68D0D76B526C}"/>
    <cellStyle name="Migliaia 2 4 5 2 7" xfId="15095" xr:uid="{6369D98B-F765-40B3-836C-004E2343EE76}"/>
    <cellStyle name="Migliaia 2 4 5 2 7 2" xfId="44094" xr:uid="{AF29789C-D966-4911-B67E-8690B004A214}"/>
    <cellStyle name="Migliaia 2 4 5 2 8" xfId="29595" xr:uid="{5AE50284-5BAB-417F-8DA9-8A1D0C19AD7A}"/>
    <cellStyle name="Migliaia 2 4 5 3" xfId="897" xr:uid="{272A51B2-32AA-41AE-B902-E049F0A59BCA}"/>
    <cellStyle name="Migliaia 2 4 5 3 2" xfId="2105" xr:uid="{9544443D-CA1F-4DFB-90F4-454E2A612929}"/>
    <cellStyle name="Migliaia 2 4 5 3 2 2" xfId="4521" xr:uid="{665E3329-167B-4491-B5DE-7163DEE3F478}"/>
    <cellStyle name="Migliaia 2 4 5 3 2 2 2" xfId="9353" xr:uid="{B8A54764-B882-411E-B634-C7E701E8288B}"/>
    <cellStyle name="Migliaia 2 4 5 3 2 2 2 2" xfId="23853" xr:uid="{72893A5C-0762-4AB9-B8EB-54AD004FB4EB}"/>
    <cellStyle name="Migliaia 2 4 5 3 2 2 2 2 2" xfId="52852" xr:uid="{5CEB034A-246A-4755-9D8C-0F3C4C537F24}"/>
    <cellStyle name="Migliaia 2 4 5 3 2 2 2 3" xfId="38352" xr:uid="{6624FFCB-3909-4D6A-A04D-BB9D88E953E8}"/>
    <cellStyle name="Migliaia 2 4 5 3 2 2 3" xfId="14185" xr:uid="{E4B3753D-B0C5-48C9-B6A3-6E70E9F1395D}"/>
    <cellStyle name="Migliaia 2 4 5 3 2 2 3 2" xfId="28685" xr:uid="{5C0EBD8C-5443-4191-8C8A-2D266AC7FDB7}"/>
    <cellStyle name="Migliaia 2 4 5 3 2 2 3 2 2" xfId="57684" xr:uid="{2D94C34F-1D56-4B51-A521-33DF4FA0FC28}"/>
    <cellStyle name="Migliaia 2 4 5 3 2 2 3 3" xfId="43184" xr:uid="{B75DC4DD-7B8A-46C3-A4C5-2C89F6CA937B}"/>
    <cellStyle name="Migliaia 2 4 5 3 2 2 4" xfId="19021" xr:uid="{D6A6FF0E-BBE0-4B19-897B-6D7C047A1C88}"/>
    <cellStyle name="Migliaia 2 4 5 3 2 2 4 2" xfId="48020" xr:uid="{2AEAFF5B-5925-47F0-A1B6-517DC10A624A}"/>
    <cellStyle name="Migliaia 2 4 5 3 2 2 5" xfId="33520" xr:uid="{3A8569E7-F25D-4E03-A820-419F331DAD0F}"/>
    <cellStyle name="Migliaia 2 4 5 3 2 3" xfId="6937" xr:uid="{A6086AD8-D724-4742-B765-8F508ECDD68A}"/>
    <cellStyle name="Migliaia 2 4 5 3 2 3 2" xfId="21437" xr:uid="{EF95806B-BBDD-4DF8-92A3-75E99E811DA9}"/>
    <cellStyle name="Migliaia 2 4 5 3 2 3 2 2" xfId="50436" xr:uid="{460C20A8-0848-45B6-AF0E-A34A190A0FB5}"/>
    <cellStyle name="Migliaia 2 4 5 3 2 3 3" xfId="35936" xr:uid="{683EFA54-72A5-42DE-B0A4-0A28E41A820A}"/>
    <cellStyle name="Migliaia 2 4 5 3 2 4" xfId="11769" xr:uid="{605F8B19-94FD-4C44-943E-D88BAD8A4C67}"/>
    <cellStyle name="Migliaia 2 4 5 3 2 4 2" xfId="26269" xr:uid="{3F36B32D-AC72-4BE6-A242-7E89CFE60F3A}"/>
    <cellStyle name="Migliaia 2 4 5 3 2 4 2 2" xfId="55268" xr:uid="{F456E8F0-4F71-4CD6-8302-2AFC4D613913}"/>
    <cellStyle name="Migliaia 2 4 5 3 2 4 3" xfId="40768" xr:uid="{3E672E3B-FE4D-4E90-97FE-2031B3A0A1E1}"/>
    <cellStyle name="Migliaia 2 4 5 3 2 5" xfId="16605" xr:uid="{FA6E852D-C44E-4720-8777-326945808BF5}"/>
    <cellStyle name="Migliaia 2 4 5 3 2 5 2" xfId="45604" xr:uid="{7585CC04-7755-4546-A94B-7DB6D67DDAC5}"/>
    <cellStyle name="Migliaia 2 4 5 3 2 6" xfId="31105" xr:uid="{AD79FC6B-324A-4C75-B5B8-40B2B4945453}"/>
    <cellStyle name="Migliaia 2 4 5 3 3" xfId="3313" xr:uid="{8C154B7A-2BF9-42B7-A062-C188DE7AB1E1}"/>
    <cellStyle name="Migliaia 2 4 5 3 3 2" xfId="8145" xr:uid="{1EBC5A0A-DEB2-4022-80F6-C7C9553B1B79}"/>
    <cellStyle name="Migliaia 2 4 5 3 3 2 2" xfId="22645" xr:uid="{C20F180A-7E26-4A41-AD6E-2C93881E8A7E}"/>
    <cellStyle name="Migliaia 2 4 5 3 3 2 2 2" xfId="51644" xr:uid="{0B256B4D-A4FC-45E2-9AC1-D60A5A95021C}"/>
    <cellStyle name="Migliaia 2 4 5 3 3 2 3" xfId="37144" xr:uid="{D1ACCECB-7CD3-4622-ADED-05B5E80A0B10}"/>
    <cellStyle name="Migliaia 2 4 5 3 3 3" xfId="12977" xr:uid="{28E83EE4-9340-4B05-AF11-F628483F9F93}"/>
    <cellStyle name="Migliaia 2 4 5 3 3 3 2" xfId="27477" xr:uid="{EA5D65FF-6CF3-4D14-9163-F8F1CB06E1C5}"/>
    <cellStyle name="Migliaia 2 4 5 3 3 3 2 2" xfId="56476" xr:uid="{FE38C011-13CC-48AD-93E6-BAB981B0CC50}"/>
    <cellStyle name="Migliaia 2 4 5 3 3 3 3" xfId="41976" xr:uid="{90285EE2-1B7A-4987-A42C-2F9065377EEF}"/>
    <cellStyle name="Migliaia 2 4 5 3 3 4" xfId="17813" xr:uid="{3A9DB2ED-1355-4145-B1F2-B24B03AE6B3E}"/>
    <cellStyle name="Migliaia 2 4 5 3 3 4 2" xfId="46812" xr:uid="{3B064FCB-A090-4C49-B2DB-D2942279C788}"/>
    <cellStyle name="Migliaia 2 4 5 3 3 5" xfId="32313" xr:uid="{762A4E7D-42CF-4445-962F-358B64EDCB9D}"/>
    <cellStyle name="Migliaia 2 4 5 3 4" xfId="5729" xr:uid="{FE5D6EF4-1D80-4D27-B8DD-88AE417358BC}"/>
    <cellStyle name="Migliaia 2 4 5 3 4 2" xfId="20229" xr:uid="{6F64D474-F3FE-4605-9819-EA60D677742B}"/>
    <cellStyle name="Migliaia 2 4 5 3 4 2 2" xfId="49228" xr:uid="{8BAF12D9-5075-4894-9484-E760DE2C24B1}"/>
    <cellStyle name="Migliaia 2 4 5 3 4 3" xfId="34728" xr:uid="{657A0147-AAFD-42E8-8C97-5A8194C25DAB}"/>
    <cellStyle name="Migliaia 2 4 5 3 5" xfId="10561" xr:uid="{C9D845C3-8BE4-4980-AFA6-123D9D6BF1D6}"/>
    <cellStyle name="Migliaia 2 4 5 3 5 2" xfId="25061" xr:uid="{CC577A08-1A95-4033-B952-DF0D3E7A41DB}"/>
    <cellStyle name="Migliaia 2 4 5 3 5 2 2" xfId="54060" xr:uid="{CEAA9478-0ED0-4992-A093-F35615051360}"/>
    <cellStyle name="Migliaia 2 4 5 3 5 3" xfId="39560" xr:uid="{A9CA3F56-34BB-43DC-9279-FD9ECF4E3256}"/>
    <cellStyle name="Migliaia 2 4 5 3 6" xfId="15397" xr:uid="{47DD794B-0F13-4BBB-9918-D02562372E50}"/>
    <cellStyle name="Migliaia 2 4 5 3 6 2" xfId="44396" xr:uid="{A23A3D5E-BE08-4DCF-B343-FA83B370DCFC}"/>
    <cellStyle name="Migliaia 2 4 5 3 7" xfId="29897" xr:uid="{DF79652B-37DD-4D53-A152-648F5E1E2C18}"/>
    <cellStyle name="Migliaia 2 4 5 4" xfId="1501" xr:uid="{EE525968-9D82-4624-8A3B-BB1903273D78}"/>
    <cellStyle name="Migliaia 2 4 5 4 2" xfId="3917" xr:uid="{9FAF0E75-5032-436B-AD7F-9406D01ECD4B}"/>
    <cellStyle name="Migliaia 2 4 5 4 2 2" xfId="8749" xr:uid="{293EF779-69B5-486D-AF4C-5D00E80CFF47}"/>
    <cellStyle name="Migliaia 2 4 5 4 2 2 2" xfId="23249" xr:uid="{724CF5B3-F258-4ECC-BAAD-F8B2C4FFCFF9}"/>
    <cellStyle name="Migliaia 2 4 5 4 2 2 2 2" xfId="52248" xr:uid="{CB3CC6C8-8199-4410-AD8A-3EB7113C7708}"/>
    <cellStyle name="Migliaia 2 4 5 4 2 2 3" xfId="37748" xr:uid="{92F749A0-531F-4EA0-97DC-00C1121EA4DA}"/>
    <cellStyle name="Migliaia 2 4 5 4 2 3" xfId="13581" xr:uid="{C82D1CFC-35E3-4481-AB69-430DE4C5FAA1}"/>
    <cellStyle name="Migliaia 2 4 5 4 2 3 2" xfId="28081" xr:uid="{9A392499-0F9B-4674-A26B-2CF6552545A7}"/>
    <cellStyle name="Migliaia 2 4 5 4 2 3 2 2" xfId="57080" xr:uid="{D2BB539B-28B7-4FBF-B4B5-36A785488A1E}"/>
    <cellStyle name="Migliaia 2 4 5 4 2 3 3" xfId="42580" xr:uid="{DBE117D9-A516-4A54-8B93-9892F394F962}"/>
    <cellStyle name="Migliaia 2 4 5 4 2 4" xfId="18417" xr:uid="{9D15B39B-4430-4BC7-A6A2-006E3178C14C}"/>
    <cellStyle name="Migliaia 2 4 5 4 2 4 2" xfId="47416" xr:uid="{0D21FA3A-C782-4E61-907D-5AF430B4DD8A}"/>
    <cellStyle name="Migliaia 2 4 5 4 2 5" xfId="32916" xr:uid="{43AA7D5B-7C1C-486D-9BE0-D069EA22AEE2}"/>
    <cellStyle name="Migliaia 2 4 5 4 3" xfId="6333" xr:uid="{E02199E8-8439-4D69-A2D6-FD08C7501297}"/>
    <cellStyle name="Migliaia 2 4 5 4 3 2" xfId="20833" xr:uid="{5A56F70D-1DC3-4505-A3A9-C0EF612EB75C}"/>
    <cellStyle name="Migliaia 2 4 5 4 3 2 2" xfId="49832" xr:uid="{C4E0F10D-8B58-4CC9-B6A7-089C98743339}"/>
    <cellStyle name="Migliaia 2 4 5 4 3 3" xfId="35332" xr:uid="{65B1763A-89C8-4AE7-AF21-A5935D309E5B}"/>
    <cellStyle name="Migliaia 2 4 5 4 4" xfId="11165" xr:uid="{B79DA8C7-F13C-4D7C-BFC2-921A7F743FB5}"/>
    <cellStyle name="Migliaia 2 4 5 4 4 2" xfId="25665" xr:uid="{4B9D6CA5-7F60-4D0A-AF7D-4ADA61584D3C}"/>
    <cellStyle name="Migliaia 2 4 5 4 4 2 2" xfId="54664" xr:uid="{C882F49D-4445-4789-A380-5057A657BF69}"/>
    <cellStyle name="Migliaia 2 4 5 4 4 3" xfId="40164" xr:uid="{6624D958-396A-4A00-9D82-326E54D81790}"/>
    <cellStyle name="Migliaia 2 4 5 4 5" xfId="16001" xr:uid="{DC31D24C-3C66-40E9-A7D7-3C2B6C982401}"/>
    <cellStyle name="Migliaia 2 4 5 4 5 2" xfId="45000" xr:uid="{92B0BD29-9F89-4A36-97DB-79CEA9314A8F}"/>
    <cellStyle name="Migliaia 2 4 5 4 6" xfId="30501" xr:uid="{009A270B-0FDC-4D2E-A984-35CC1D3334DD}"/>
    <cellStyle name="Migliaia 2 4 5 5" xfId="2709" xr:uid="{FAA73487-0DEC-4CCC-8AC7-11C4CD66831A}"/>
    <cellStyle name="Migliaia 2 4 5 5 2" xfId="7541" xr:uid="{29CA247F-E754-473E-BBBD-5D49DC5D6134}"/>
    <cellStyle name="Migliaia 2 4 5 5 2 2" xfId="22041" xr:uid="{9DF8AF0B-6A1E-486C-8571-B8E8723BE2DD}"/>
    <cellStyle name="Migliaia 2 4 5 5 2 2 2" xfId="51040" xr:uid="{F1C3F09C-4FD5-4839-AFB3-8DE2DD8C3FF2}"/>
    <cellStyle name="Migliaia 2 4 5 5 2 3" xfId="36540" xr:uid="{BF699741-1C95-4A86-AB25-880015D0F503}"/>
    <cellStyle name="Migliaia 2 4 5 5 3" xfId="12373" xr:uid="{2D7432B8-DBEC-48E9-B9A1-B35D1BB5BD99}"/>
    <cellStyle name="Migliaia 2 4 5 5 3 2" xfId="26873" xr:uid="{3F030365-43C0-434C-AD79-58F85B30B86A}"/>
    <cellStyle name="Migliaia 2 4 5 5 3 2 2" xfId="55872" xr:uid="{F1FBA260-618C-47F7-BE9F-0D9324A2F3D3}"/>
    <cellStyle name="Migliaia 2 4 5 5 3 3" xfId="41372" xr:uid="{4E3E486C-6212-466F-B133-F46E45F5D334}"/>
    <cellStyle name="Migliaia 2 4 5 5 4" xfId="17209" xr:uid="{ED724D0B-664A-4C3A-8AB8-911E554715A4}"/>
    <cellStyle name="Migliaia 2 4 5 5 4 2" xfId="46208" xr:uid="{A588C1CE-D8B3-4CFF-9FCE-9C66703C4357}"/>
    <cellStyle name="Migliaia 2 4 5 5 5" xfId="31709" xr:uid="{222D16D9-0985-478B-9DA9-8EAC2FE4BF18}"/>
    <cellStyle name="Migliaia 2 4 5 6" xfId="5125" xr:uid="{A11EFE14-408A-4799-9EF6-B7785609140C}"/>
    <cellStyle name="Migliaia 2 4 5 6 2" xfId="19625" xr:uid="{7395D163-9B69-4D54-9C62-B3E6713BBE79}"/>
    <cellStyle name="Migliaia 2 4 5 6 2 2" xfId="48624" xr:uid="{AC1EB901-2AF9-4868-9FC1-18C0097C1F30}"/>
    <cellStyle name="Migliaia 2 4 5 6 3" xfId="34124" xr:uid="{D0B8B724-481E-41DA-AB92-20506E8C9D9A}"/>
    <cellStyle name="Migliaia 2 4 5 7" xfId="9957" xr:uid="{D4ADECD2-3C00-4EE3-B93B-0708DE44FAED}"/>
    <cellStyle name="Migliaia 2 4 5 7 2" xfId="24457" xr:uid="{D3657DB7-B1BA-4242-AE3F-8DDE72D7E43F}"/>
    <cellStyle name="Migliaia 2 4 5 7 2 2" xfId="53456" xr:uid="{708ECA0E-93A4-45BB-8F33-898E616B6DFE}"/>
    <cellStyle name="Migliaia 2 4 5 7 3" xfId="38956" xr:uid="{E9A63746-0048-4966-8B3A-E12894BA7410}"/>
    <cellStyle name="Migliaia 2 4 5 8" xfId="14793" xr:uid="{6D601A06-BF61-4951-9324-2D848AD1682D}"/>
    <cellStyle name="Migliaia 2 4 5 8 2" xfId="43792" xr:uid="{E7AA3577-F113-4176-80DF-ED74B24744F0}"/>
    <cellStyle name="Migliaia 2 4 5 9" xfId="29293" xr:uid="{B8E6D6CE-0461-4590-9E38-48904B6055E0}"/>
    <cellStyle name="Migliaia 2 4 6" xfId="391" xr:uid="{8627CC3C-609A-45D4-B33E-B34C8EF6BB8B}"/>
    <cellStyle name="Migliaia 2 4 6 2" xfId="995" xr:uid="{222F8ED0-1306-495D-9EB3-B036CAF4967D}"/>
    <cellStyle name="Migliaia 2 4 6 2 2" xfId="2203" xr:uid="{A8BC77FB-ED93-480C-B0CD-FC7F7011DE4E}"/>
    <cellStyle name="Migliaia 2 4 6 2 2 2" xfId="4619" xr:uid="{FB41F690-EB61-4095-AF3F-FE0BC7E96886}"/>
    <cellStyle name="Migliaia 2 4 6 2 2 2 2" xfId="9451" xr:uid="{A1539FFC-CD0E-41C0-A33F-B1E506030DAC}"/>
    <cellStyle name="Migliaia 2 4 6 2 2 2 2 2" xfId="23951" xr:uid="{C12CA357-E132-43E7-BB14-DA62DC0F29ED}"/>
    <cellStyle name="Migliaia 2 4 6 2 2 2 2 2 2" xfId="52950" xr:uid="{C683E6FF-6A09-4F4F-ABFD-E9118A9F4683}"/>
    <cellStyle name="Migliaia 2 4 6 2 2 2 2 3" xfId="38450" xr:uid="{B85A4918-6BB7-487F-913A-82431E258BEE}"/>
    <cellStyle name="Migliaia 2 4 6 2 2 2 3" xfId="14283" xr:uid="{BA7E4CFE-2DD5-4402-AF30-FB275E11D02E}"/>
    <cellStyle name="Migliaia 2 4 6 2 2 2 3 2" xfId="28783" xr:uid="{A69EB7AD-788C-4151-B384-BDD7C52CF702}"/>
    <cellStyle name="Migliaia 2 4 6 2 2 2 3 2 2" xfId="57782" xr:uid="{BDEF74C5-360F-4F8F-8AFE-4DECA429103A}"/>
    <cellStyle name="Migliaia 2 4 6 2 2 2 3 3" xfId="43282" xr:uid="{FE6B1147-AC83-4668-A920-047B41E16A55}"/>
    <cellStyle name="Migliaia 2 4 6 2 2 2 4" xfId="19119" xr:uid="{29C095D2-E7E8-4889-A35C-5B168526D7E3}"/>
    <cellStyle name="Migliaia 2 4 6 2 2 2 4 2" xfId="48118" xr:uid="{C9F26C0E-4549-4023-8015-64A023566123}"/>
    <cellStyle name="Migliaia 2 4 6 2 2 2 5" xfId="33618" xr:uid="{59D875EB-FD6D-40C6-81B9-0D4A9FB05F2A}"/>
    <cellStyle name="Migliaia 2 4 6 2 2 3" xfId="7035" xr:uid="{553B53B0-6BD8-47C4-9C88-22A2C8442064}"/>
    <cellStyle name="Migliaia 2 4 6 2 2 3 2" xfId="21535" xr:uid="{CCB9FBF6-EA28-4BF9-BA79-ED2F09BBED9E}"/>
    <cellStyle name="Migliaia 2 4 6 2 2 3 2 2" xfId="50534" xr:uid="{1D82E995-ABF6-4C50-BF46-E152966F9782}"/>
    <cellStyle name="Migliaia 2 4 6 2 2 3 3" xfId="36034" xr:uid="{3D47B24D-0D5E-4DCC-9153-B07B8534CE17}"/>
    <cellStyle name="Migliaia 2 4 6 2 2 4" xfId="11867" xr:uid="{C49A428B-B532-4F0D-86F1-43EF73DF0E0B}"/>
    <cellStyle name="Migliaia 2 4 6 2 2 4 2" xfId="26367" xr:uid="{3AA31E92-8D66-4A97-BC1A-8EE9E2A64962}"/>
    <cellStyle name="Migliaia 2 4 6 2 2 4 2 2" xfId="55366" xr:uid="{D65975BB-7A2A-4D57-B4A9-D9F6CF775C1A}"/>
    <cellStyle name="Migliaia 2 4 6 2 2 4 3" xfId="40866" xr:uid="{2D5C6BEF-7849-4A0A-B0BB-88DC633A7C70}"/>
    <cellStyle name="Migliaia 2 4 6 2 2 5" xfId="16703" xr:uid="{5F0BBEAF-A040-4962-AC53-495AB5389D2E}"/>
    <cellStyle name="Migliaia 2 4 6 2 2 5 2" xfId="45702" xr:uid="{FFF5CC51-00BC-46D1-BE88-AE762A34F843}"/>
    <cellStyle name="Migliaia 2 4 6 2 2 6" xfId="31203" xr:uid="{EBFF6036-7CF6-48B0-AC37-02A8B0D7BA54}"/>
    <cellStyle name="Migliaia 2 4 6 2 3" xfId="3411" xr:uid="{1D8E871C-69D9-462B-A85D-4E616CE2CA5E}"/>
    <cellStyle name="Migliaia 2 4 6 2 3 2" xfId="8243" xr:uid="{F3393B2C-6070-4ACD-B843-82814809FBD1}"/>
    <cellStyle name="Migliaia 2 4 6 2 3 2 2" xfId="22743" xr:uid="{D7953F7B-A533-4372-B980-F741154E2E37}"/>
    <cellStyle name="Migliaia 2 4 6 2 3 2 2 2" xfId="51742" xr:uid="{01FC15DE-6705-44BC-ADB6-DBBCE2CDEC01}"/>
    <cellStyle name="Migliaia 2 4 6 2 3 2 3" xfId="37242" xr:uid="{BF42253E-BD52-4AA9-8161-75991BE0A750}"/>
    <cellStyle name="Migliaia 2 4 6 2 3 3" xfId="13075" xr:uid="{E3E8A413-E4D3-474F-8A1A-832B9B76C2DE}"/>
    <cellStyle name="Migliaia 2 4 6 2 3 3 2" xfId="27575" xr:uid="{D10532CD-89F9-400E-BFC7-8DACAEDD539C}"/>
    <cellStyle name="Migliaia 2 4 6 2 3 3 2 2" xfId="56574" xr:uid="{200E097C-E299-4B07-81BF-74A9997A7B39}"/>
    <cellStyle name="Migliaia 2 4 6 2 3 3 3" xfId="42074" xr:uid="{9C7474D6-CC74-4156-85D2-748128D57814}"/>
    <cellStyle name="Migliaia 2 4 6 2 3 4" xfId="17911" xr:uid="{33A692B3-5E8A-42C2-B2CF-BFEA2691B9A6}"/>
    <cellStyle name="Migliaia 2 4 6 2 3 4 2" xfId="46910" xr:uid="{C77545D6-2D4E-4CFC-BA15-84CBEA0192A0}"/>
    <cellStyle name="Migliaia 2 4 6 2 3 5" xfId="32411" xr:uid="{E73D3056-5722-4B47-9C8E-D18E401420D2}"/>
    <cellStyle name="Migliaia 2 4 6 2 4" xfId="5827" xr:uid="{7A500C27-7171-4129-A43D-E9DB9A793948}"/>
    <cellStyle name="Migliaia 2 4 6 2 4 2" xfId="20327" xr:uid="{8E741CFF-A0FF-4D1B-B83D-602A4896A745}"/>
    <cellStyle name="Migliaia 2 4 6 2 4 2 2" xfId="49326" xr:uid="{029DA513-B90D-4C98-B3F3-1D77173958A3}"/>
    <cellStyle name="Migliaia 2 4 6 2 4 3" xfId="34826" xr:uid="{033C29A8-6093-424A-929D-42AB7B4AF717}"/>
    <cellStyle name="Migliaia 2 4 6 2 5" xfId="10659" xr:uid="{56538E16-1CC6-4B6C-8684-815961D1753D}"/>
    <cellStyle name="Migliaia 2 4 6 2 5 2" xfId="25159" xr:uid="{8A2F727E-3716-470E-9A04-A6C3A0FD659B}"/>
    <cellStyle name="Migliaia 2 4 6 2 5 2 2" xfId="54158" xr:uid="{21A2BD98-5986-47F6-AE75-AE909150B0E8}"/>
    <cellStyle name="Migliaia 2 4 6 2 5 3" xfId="39658" xr:uid="{A6D94533-2042-4579-89E6-3E781D4C7FAF}"/>
    <cellStyle name="Migliaia 2 4 6 2 6" xfId="15495" xr:uid="{2EF57654-216D-4873-ABF6-BB48DC9AE735}"/>
    <cellStyle name="Migliaia 2 4 6 2 6 2" xfId="44494" xr:uid="{1AE5578E-C9EB-4530-8635-7F5D3790E135}"/>
    <cellStyle name="Migliaia 2 4 6 2 7" xfId="29995" xr:uid="{53C1E68D-D76D-4A79-8892-6DB9AADB2917}"/>
    <cellStyle name="Migliaia 2 4 6 3" xfId="1599" xr:uid="{432CA2F6-C145-4710-A280-09D0C5E79348}"/>
    <cellStyle name="Migliaia 2 4 6 3 2" xfId="4015" xr:uid="{9BAF62B1-3CC5-45B0-B2FF-C59AEE097027}"/>
    <cellStyle name="Migliaia 2 4 6 3 2 2" xfId="8847" xr:uid="{A2E1318E-E487-4894-A3F1-3E6514674D20}"/>
    <cellStyle name="Migliaia 2 4 6 3 2 2 2" xfId="23347" xr:uid="{A94958D9-367B-484C-96C1-EC88B2117510}"/>
    <cellStyle name="Migliaia 2 4 6 3 2 2 2 2" xfId="52346" xr:uid="{B8532D42-2594-411A-AAC1-2DC52DCCD0A7}"/>
    <cellStyle name="Migliaia 2 4 6 3 2 2 3" xfId="37846" xr:uid="{2180E0DE-4261-4167-85B9-0FF000143B6C}"/>
    <cellStyle name="Migliaia 2 4 6 3 2 3" xfId="13679" xr:uid="{7DE58F36-C8E8-4553-85CF-1B6E9325DE98}"/>
    <cellStyle name="Migliaia 2 4 6 3 2 3 2" xfId="28179" xr:uid="{C9AA0C7A-4954-4D98-94FA-4DE841D3D30F}"/>
    <cellStyle name="Migliaia 2 4 6 3 2 3 2 2" xfId="57178" xr:uid="{1372937C-9FEC-48B5-97FC-866F2CB3F516}"/>
    <cellStyle name="Migliaia 2 4 6 3 2 3 3" xfId="42678" xr:uid="{F94DB9CC-4431-42BF-A17F-2C5B9849EA5C}"/>
    <cellStyle name="Migliaia 2 4 6 3 2 4" xfId="18515" xr:uid="{41694C02-34E0-4148-A0DB-EC0C019C26AA}"/>
    <cellStyle name="Migliaia 2 4 6 3 2 4 2" xfId="47514" xr:uid="{1B166888-67EB-43AC-9787-3AB6A20B3931}"/>
    <cellStyle name="Migliaia 2 4 6 3 2 5" xfId="33014" xr:uid="{2A263DD8-9814-4EB7-92FB-D276C25E119E}"/>
    <cellStyle name="Migliaia 2 4 6 3 3" xfId="6431" xr:uid="{69663B93-0340-4EAC-BBED-DAA420D4755D}"/>
    <cellStyle name="Migliaia 2 4 6 3 3 2" xfId="20931" xr:uid="{F990B697-B246-496C-8D5A-02D716D75093}"/>
    <cellStyle name="Migliaia 2 4 6 3 3 2 2" xfId="49930" xr:uid="{E4400718-450B-43CA-AD6C-4FB07A63D623}"/>
    <cellStyle name="Migliaia 2 4 6 3 3 3" xfId="35430" xr:uid="{9DB14A06-7C41-43F2-AC7B-55727DD374C2}"/>
    <cellStyle name="Migliaia 2 4 6 3 4" xfId="11263" xr:uid="{4245D4A0-23A2-45AF-879C-2B11D4B3D1CA}"/>
    <cellStyle name="Migliaia 2 4 6 3 4 2" xfId="25763" xr:uid="{47FB32D8-0F7F-4CEC-8579-9665EBC26551}"/>
    <cellStyle name="Migliaia 2 4 6 3 4 2 2" xfId="54762" xr:uid="{4FA7A69A-E922-4ABA-95FB-B7A3945DC726}"/>
    <cellStyle name="Migliaia 2 4 6 3 4 3" xfId="40262" xr:uid="{6F11B32E-1266-46A7-B977-87CBE750191E}"/>
    <cellStyle name="Migliaia 2 4 6 3 5" xfId="16099" xr:uid="{BDC2AEA0-1851-47A0-9C87-C53E154946DC}"/>
    <cellStyle name="Migliaia 2 4 6 3 5 2" xfId="45098" xr:uid="{FDF4CB6F-1C2A-4E31-9687-5A205F842698}"/>
    <cellStyle name="Migliaia 2 4 6 3 6" xfId="30599" xr:uid="{1FFD5FDA-2A5D-4071-8CAA-67572995CAFF}"/>
    <cellStyle name="Migliaia 2 4 6 4" xfId="2807" xr:uid="{2B77DF97-C20A-41DB-9B16-0BEC48430A80}"/>
    <cellStyle name="Migliaia 2 4 6 4 2" xfId="7639" xr:uid="{46C00B27-2036-4663-9836-53E89E700662}"/>
    <cellStyle name="Migliaia 2 4 6 4 2 2" xfId="22139" xr:uid="{E4CA5E0D-B6C3-4A67-831F-0355FE775350}"/>
    <cellStyle name="Migliaia 2 4 6 4 2 2 2" xfId="51138" xr:uid="{78383C1E-6B17-4668-A52C-3D8398284BA2}"/>
    <cellStyle name="Migliaia 2 4 6 4 2 3" xfId="36638" xr:uid="{5CFABA08-41A4-42AB-B37A-17300617E3A6}"/>
    <cellStyle name="Migliaia 2 4 6 4 3" xfId="12471" xr:uid="{0F7C4A5F-1A9E-4A2B-805D-9687C8C38997}"/>
    <cellStyle name="Migliaia 2 4 6 4 3 2" xfId="26971" xr:uid="{55085269-72A0-4058-BBF4-E92ED49A20C1}"/>
    <cellStyle name="Migliaia 2 4 6 4 3 2 2" xfId="55970" xr:uid="{BED4DC90-DA5A-4B7A-99AD-71758C746A28}"/>
    <cellStyle name="Migliaia 2 4 6 4 3 3" xfId="41470" xr:uid="{309BE555-E430-4214-B6AE-271D68CC130F}"/>
    <cellStyle name="Migliaia 2 4 6 4 4" xfId="17307" xr:uid="{05311223-9002-4432-9423-AB57232D014E}"/>
    <cellStyle name="Migliaia 2 4 6 4 4 2" xfId="46306" xr:uid="{1D95B007-4E05-44CD-96D5-EEDEA108F50C}"/>
    <cellStyle name="Migliaia 2 4 6 4 5" xfId="31807" xr:uid="{82267BC7-75BA-49D0-9E4A-D21CE53A2B2F}"/>
    <cellStyle name="Migliaia 2 4 6 5" xfId="5223" xr:uid="{4E743581-DDF5-4D67-8A9B-93BD8A0DD21A}"/>
    <cellStyle name="Migliaia 2 4 6 5 2" xfId="19723" xr:uid="{5A4F6C6B-4320-48E2-8EC3-FFB866AC0E95}"/>
    <cellStyle name="Migliaia 2 4 6 5 2 2" xfId="48722" xr:uid="{4D37C26B-BF4B-46E5-8BF9-A6BBB0723410}"/>
    <cellStyle name="Migliaia 2 4 6 5 3" xfId="34222" xr:uid="{7BEA34EE-9DB3-4425-AD9C-BA7B6DE11BD8}"/>
    <cellStyle name="Migliaia 2 4 6 6" xfId="10055" xr:uid="{0A77D4F0-C070-4016-9336-1D7687FFD68D}"/>
    <cellStyle name="Migliaia 2 4 6 6 2" xfId="24555" xr:uid="{7D2AB087-3F8C-4707-A58E-220C728D1E03}"/>
    <cellStyle name="Migliaia 2 4 6 6 2 2" xfId="53554" xr:uid="{7E7E7741-4667-4567-87A2-358272ACE379}"/>
    <cellStyle name="Migliaia 2 4 6 6 3" xfId="39054" xr:uid="{16432AEB-3D2B-40F1-8EA5-523A7723935F}"/>
    <cellStyle name="Migliaia 2 4 6 7" xfId="14891" xr:uid="{4F394D01-7E5B-4C50-8A32-208D5ABC4D2E}"/>
    <cellStyle name="Migliaia 2 4 6 7 2" xfId="43890" xr:uid="{6A312C1D-B396-4815-A3E4-BC7BAB25FF50}"/>
    <cellStyle name="Migliaia 2 4 6 8" xfId="29391" xr:uid="{B3CBBCC0-7F41-4E40-9619-23235806FAEE}"/>
    <cellStyle name="Migliaia 2 4 7" xfId="693" xr:uid="{A1DFE704-7471-4CB5-9036-F3D8F3FEA6BE}"/>
    <cellStyle name="Migliaia 2 4 7 2" xfId="1901" xr:uid="{10F9C9AB-FA60-4499-9B13-9D3F54BDB386}"/>
    <cellStyle name="Migliaia 2 4 7 2 2" xfId="4317" xr:uid="{D6913D2C-64A1-49A7-BB34-A4EB9C83D2FB}"/>
    <cellStyle name="Migliaia 2 4 7 2 2 2" xfId="9149" xr:uid="{EAECA535-2F5C-4A73-9610-566D2305AA35}"/>
    <cellStyle name="Migliaia 2 4 7 2 2 2 2" xfId="23649" xr:uid="{24A96048-775A-431B-AAAA-B47AD7A8BD8B}"/>
    <cellStyle name="Migliaia 2 4 7 2 2 2 2 2" xfId="52648" xr:uid="{BE6E51FC-B513-42B2-B81E-EBF65126F8F9}"/>
    <cellStyle name="Migliaia 2 4 7 2 2 2 3" xfId="38148" xr:uid="{2D840D6D-D160-4653-A306-6305653FBAD1}"/>
    <cellStyle name="Migliaia 2 4 7 2 2 3" xfId="13981" xr:uid="{D9EF0CCF-16D9-445E-A4E1-2CE4AF3A91BC}"/>
    <cellStyle name="Migliaia 2 4 7 2 2 3 2" xfId="28481" xr:uid="{D3E9B4B9-053B-48A6-BE95-4F4253EDC81B}"/>
    <cellStyle name="Migliaia 2 4 7 2 2 3 2 2" xfId="57480" xr:uid="{97BDF0EF-5870-4CBD-BE0F-04796345E48F}"/>
    <cellStyle name="Migliaia 2 4 7 2 2 3 3" xfId="42980" xr:uid="{7BCBD820-3060-4C0F-A97A-C0E212E3A8A1}"/>
    <cellStyle name="Migliaia 2 4 7 2 2 4" xfId="18817" xr:uid="{CF314001-BC36-4B1A-8D8F-AEB37DF9A6DF}"/>
    <cellStyle name="Migliaia 2 4 7 2 2 4 2" xfId="47816" xr:uid="{5973E1E4-FC2A-4E0C-8D3A-797ED1313387}"/>
    <cellStyle name="Migliaia 2 4 7 2 2 5" xfId="33316" xr:uid="{FC15B8AB-1130-4BA2-A7CD-A11F35577CB6}"/>
    <cellStyle name="Migliaia 2 4 7 2 3" xfId="6733" xr:uid="{E481D904-3053-479F-9076-A2E5ECFFF618}"/>
    <cellStyle name="Migliaia 2 4 7 2 3 2" xfId="21233" xr:uid="{BB569CE4-E938-442B-9CEB-A884002307CC}"/>
    <cellStyle name="Migliaia 2 4 7 2 3 2 2" xfId="50232" xr:uid="{8839BC28-8115-413D-916C-85526823AEF6}"/>
    <cellStyle name="Migliaia 2 4 7 2 3 3" xfId="35732" xr:uid="{0AD08BE7-0B7C-4D88-B0B4-F566148AE4D4}"/>
    <cellStyle name="Migliaia 2 4 7 2 4" xfId="11565" xr:uid="{D5CAE234-6000-4D79-89AD-04192E55CFAF}"/>
    <cellStyle name="Migliaia 2 4 7 2 4 2" xfId="26065" xr:uid="{20C65C9C-8876-411C-B665-178039BDE158}"/>
    <cellStyle name="Migliaia 2 4 7 2 4 2 2" xfId="55064" xr:uid="{22A1DCBC-221F-4A95-BDBF-50F4A69DF851}"/>
    <cellStyle name="Migliaia 2 4 7 2 4 3" xfId="40564" xr:uid="{4F22DCEB-CB44-4156-B173-B6A31E98C536}"/>
    <cellStyle name="Migliaia 2 4 7 2 5" xfId="16401" xr:uid="{5A222D55-2578-404E-82FB-BA94AAC3EF73}"/>
    <cellStyle name="Migliaia 2 4 7 2 5 2" xfId="45400" xr:uid="{B6D93AB4-543E-40B6-91DD-FE4220B7162A}"/>
    <cellStyle name="Migliaia 2 4 7 2 6" xfId="30901" xr:uid="{FE393D02-801F-4F47-A601-38009638061D}"/>
    <cellStyle name="Migliaia 2 4 7 3" xfId="3109" xr:uid="{7C8A3530-CC4C-48C3-BEA4-5C9F0453CF30}"/>
    <cellStyle name="Migliaia 2 4 7 3 2" xfId="7941" xr:uid="{D744082E-27EA-4E12-A236-E1DCC988C2A6}"/>
    <cellStyle name="Migliaia 2 4 7 3 2 2" xfId="22441" xr:uid="{A57C4E8D-2235-437D-BCD0-DAE01A00DEF6}"/>
    <cellStyle name="Migliaia 2 4 7 3 2 2 2" xfId="51440" xr:uid="{1DE820AE-7419-4232-9C44-DF06026B0245}"/>
    <cellStyle name="Migliaia 2 4 7 3 2 3" xfId="36940" xr:uid="{DA4717E4-99E0-4B8C-AC35-660615B29842}"/>
    <cellStyle name="Migliaia 2 4 7 3 3" xfId="12773" xr:uid="{0F6D71DE-CF45-4011-95D4-F8314D5C9394}"/>
    <cellStyle name="Migliaia 2 4 7 3 3 2" xfId="27273" xr:uid="{D1BE4007-F506-4DEF-8637-9C919BF70737}"/>
    <cellStyle name="Migliaia 2 4 7 3 3 2 2" xfId="56272" xr:uid="{88B33AFC-81BC-4635-9BEB-38C2A5E515C3}"/>
    <cellStyle name="Migliaia 2 4 7 3 3 3" xfId="41772" xr:uid="{37B94A26-E8B1-4B2B-9752-50C83BB72358}"/>
    <cellStyle name="Migliaia 2 4 7 3 4" xfId="17609" xr:uid="{EFCB5779-1263-4A63-AA76-F1F44BBBFCFD}"/>
    <cellStyle name="Migliaia 2 4 7 3 4 2" xfId="46608" xr:uid="{57BE6245-1205-4CDC-9694-7E29135DE59F}"/>
    <cellStyle name="Migliaia 2 4 7 3 5" xfId="32109" xr:uid="{837D61BF-D2B2-44A6-8382-6527A5E9E9C0}"/>
    <cellStyle name="Migliaia 2 4 7 4" xfId="5525" xr:uid="{D25A585D-B21A-460F-A20B-D7356545FE88}"/>
    <cellStyle name="Migliaia 2 4 7 4 2" xfId="20025" xr:uid="{490149B8-64FE-4925-A44C-8C1E91B95F3D}"/>
    <cellStyle name="Migliaia 2 4 7 4 2 2" xfId="49024" xr:uid="{38563B5D-08FC-441B-B935-16BF94A3E545}"/>
    <cellStyle name="Migliaia 2 4 7 4 3" xfId="34524" xr:uid="{7692420D-D717-4A70-B5B5-E7D5184E7FFC}"/>
    <cellStyle name="Migliaia 2 4 7 5" xfId="10357" xr:uid="{0D81C28F-8447-44B8-A2CB-44C32837F817}"/>
    <cellStyle name="Migliaia 2 4 7 5 2" xfId="24857" xr:uid="{F050F691-FB09-44B4-A73B-85C88FEC351C}"/>
    <cellStyle name="Migliaia 2 4 7 5 2 2" xfId="53856" xr:uid="{346ADF4D-F68D-4831-83A6-BACCA0DEDACC}"/>
    <cellStyle name="Migliaia 2 4 7 5 3" xfId="39356" xr:uid="{066C3ECB-8951-4EB7-BE3F-6855E2A848E5}"/>
    <cellStyle name="Migliaia 2 4 7 6" xfId="15193" xr:uid="{855951BD-6193-465C-97B1-F313DDBAC78F}"/>
    <cellStyle name="Migliaia 2 4 7 6 2" xfId="44192" xr:uid="{4F96FAD9-FA14-42D7-8544-6111EC53AB01}"/>
    <cellStyle name="Migliaia 2 4 7 7" xfId="29693" xr:uid="{E6310B29-23F9-486C-B464-563FB4678B97}"/>
    <cellStyle name="Migliaia 2 4 8" xfId="1297" xr:uid="{F3C59072-7B3C-4033-AC68-2BFFCFB54147}"/>
    <cellStyle name="Migliaia 2 4 8 2" xfId="3713" xr:uid="{4F1F69A1-6BBD-4BD7-91B8-CADC110CE430}"/>
    <cellStyle name="Migliaia 2 4 8 2 2" xfId="8545" xr:uid="{AB18DB08-BF1C-4963-9FBE-060DEB8861AD}"/>
    <cellStyle name="Migliaia 2 4 8 2 2 2" xfId="23045" xr:uid="{AB2CB1F8-3B02-4CE6-BFC1-43CAEA4A97D4}"/>
    <cellStyle name="Migliaia 2 4 8 2 2 2 2" xfId="52044" xr:uid="{E7D08F9C-7333-4D2B-B911-D28600A2FFB8}"/>
    <cellStyle name="Migliaia 2 4 8 2 2 3" xfId="37544" xr:uid="{474D7F58-FD05-483A-ADDB-09DB4D84259A}"/>
    <cellStyle name="Migliaia 2 4 8 2 3" xfId="13377" xr:uid="{D1B3ADEA-A5D6-4A5A-A651-9DAA51332DC3}"/>
    <cellStyle name="Migliaia 2 4 8 2 3 2" xfId="27877" xr:uid="{AD80510F-8CEB-4C2D-8C28-4DD1827352CA}"/>
    <cellStyle name="Migliaia 2 4 8 2 3 2 2" xfId="56876" xr:uid="{700C6B6B-5A35-4350-872A-698B54A9AA03}"/>
    <cellStyle name="Migliaia 2 4 8 2 3 3" xfId="42376" xr:uid="{0EEA56CA-1007-42EF-802A-11FA3B90F0B3}"/>
    <cellStyle name="Migliaia 2 4 8 2 4" xfId="18213" xr:uid="{F24E639D-8EB9-40F4-A6DF-37AB83C34AE4}"/>
    <cellStyle name="Migliaia 2 4 8 2 4 2" xfId="47212" xr:uid="{D77F8794-EFD6-4098-BDB4-BBD5A20AB880}"/>
    <cellStyle name="Migliaia 2 4 8 2 5" xfId="32712" xr:uid="{DEA0A7F4-6ACE-45D1-ABA7-875BB25F89E2}"/>
    <cellStyle name="Migliaia 2 4 8 3" xfId="6129" xr:uid="{4DACD14B-22BA-4D71-92CA-428C0DBEBEE6}"/>
    <cellStyle name="Migliaia 2 4 8 3 2" xfId="20629" xr:uid="{3B950736-3237-4DEB-9253-5A1921683139}"/>
    <cellStyle name="Migliaia 2 4 8 3 2 2" xfId="49628" xr:uid="{CFFA7783-C594-4F4B-82CB-F7072191785C}"/>
    <cellStyle name="Migliaia 2 4 8 3 3" xfId="35128" xr:uid="{77F6CAD9-AE95-4F04-80E4-963E10F38C29}"/>
    <cellStyle name="Migliaia 2 4 8 4" xfId="10961" xr:uid="{E5C1BF24-B5D8-4FAA-A7EB-3AFA7B497E0D}"/>
    <cellStyle name="Migliaia 2 4 8 4 2" xfId="25461" xr:uid="{E5A12CF3-4E15-41B9-95AE-1BDE77E5CB56}"/>
    <cellStyle name="Migliaia 2 4 8 4 2 2" xfId="54460" xr:uid="{9208DD35-3FE5-441E-8D5B-61141C34A495}"/>
    <cellStyle name="Migliaia 2 4 8 4 3" xfId="39960" xr:uid="{AA606360-F3B2-47D6-8382-A697FCE164AF}"/>
    <cellStyle name="Migliaia 2 4 8 5" xfId="15797" xr:uid="{26CC9895-CFB6-48FE-A7DD-A33C5AD01A6D}"/>
    <cellStyle name="Migliaia 2 4 8 5 2" xfId="44796" xr:uid="{E23172FE-B368-4EF9-96D6-FEFCE4494B26}"/>
    <cellStyle name="Migliaia 2 4 8 6" xfId="30297" xr:uid="{AE83B5CF-E624-42AC-BB4F-B8ECEFF1BD63}"/>
    <cellStyle name="Migliaia 2 4 9" xfId="2505" xr:uid="{F6349E58-DA8E-4D2C-A25D-A98BED25D22E}"/>
    <cellStyle name="Migliaia 2 4 9 2" xfId="7337" xr:uid="{241DE09C-3C6A-4C98-AF82-564271BBAA19}"/>
    <cellStyle name="Migliaia 2 4 9 2 2" xfId="21837" xr:uid="{5801E6A5-E103-4B20-BD57-18EA0DF9DA0A}"/>
    <cellStyle name="Migliaia 2 4 9 2 2 2" xfId="50836" xr:uid="{888F7ABC-5CAD-47F6-978F-B8534BD5C0F1}"/>
    <cellStyle name="Migliaia 2 4 9 2 3" xfId="36336" xr:uid="{9503F933-A51A-4BD9-A9A5-EC30899BE499}"/>
    <cellStyle name="Migliaia 2 4 9 3" xfId="12169" xr:uid="{31BBFC7B-D887-49FC-A878-3D2BAE09FF75}"/>
    <cellStyle name="Migliaia 2 4 9 3 2" xfId="26669" xr:uid="{1E5CF7F7-5209-47B8-BBE4-6525DCDDBBB8}"/>
    <cellStyle name="Migliaia 2 4 9 3 2 2" xfId="55668" xr:uid="{8087F09E-C37A-42AE-81CC-1D74FEEC5DEC}"/>
    <cellStyle name="Migliaia 2 4 9 3 3" xfId="41168" xr:uid="{F93C7519-4356-4597-9F41-49C03FDF884B}"/>
    <cellStyle name="Migliaia 2 4 9 4" xfId="17005" xr:uid="{E1CB13A6-1DBA-4CAD-98F4-06923E42A3C2}"/>
    <cellStyle name="Migliaia 2 4 9 4 2" xfId="46004" xr:uid="{54D5F8AE-6C5A-464C-8490-74FCE294FCA5}"/>
    <cellStyle name="Migliaia 2 4 9 5" xfId="31505" xr:uid="{C1265F60-10DE-4DAF-A892-8DB86E663598}"/>
    <cellStyle name="Migliaia 2 5" xfId="88" xr:uid="{87781B6E-6C9C-4913-B1DD-4F26D6F0C155}"/>
    <cellStyle name="Migliaia 2 5 10" xfId="14590" xr:uid="{BF82A969-F480-48AE-88E8-B6EC0F2769FE}"/>
    <cellStyle name="Migliaia 2 5 10 2" xfId="43589" xr:uid="{BD4CB876-33C5-43A9-B23E-3AD3123D67D0}"/>
    <cellStyle name="Migliaia 2 5 11" xfId="29090" xr:uid="{D82989EC-4874-4707-874B-9DF0E49CB603}"/>
    <cellStyle name="Migliaia 2 5 2" xfId="190" xr:uid="{2F6C7246-4725-4BF9-A542-C4D886E425A2}"/>
    <cellStyle name="Migliaia 2 5 2 2" xfId="493" xr:uid="{A6561B7E-538E-4AD1-9E24-C005FB3AB259}"/>
    <cellStyle name="Migliaia 2 5 2 2 2" xfId="1097" xr:uid="{793A6252-F278-45A2-A141-5122D1E59769}"/>
    <cellStyle name="Migliaia 2 5 2 2 2 2" xfId="2305" xr:uid="{EAC14EE5-022D-4D24-B409-C2B0B7642B68}"/>
    <cellStyle name="Migliaia 2 5 2 2 2 2 2" xfId="4721" xr:uid="{86E352C7-20DB-4A56-82C2-7FE518631BBD}"/>
    <cellStyle name="Migliaia 2 5 2 2 2 2 2 2" xfId="9553" xr:uid="{5F7F4AC4-B33C-44B7-8AD8-8320429E6129}"/>
    <cellStyle name="Migliaia 2 5 2 2 2 2 2 2 2" xfId="24053" xr:uid="{AE7DD07D-79B1-4E57-9EBD-7F09AA9EC908}"/>
    <cellStyle name="Migliaia 2 5 2 2 2 2 2 2 2 2" xfId="53052" xr:uid="{36D069CB-6F08-49D9-8F6D-37C8DF3CA719}"/>
    <cellStyle name="Migliaia 2 5 2 2 2 2 2 2 3" xfId="38552" xr:uid="{B855DE1F-13E1-4EB3-8FAF-66118ED5A571}"/>
    <cellStyle name="Migliaia 2 5 2 2 2 2 2 3" xfId="14385" xr:uid="{4309EBC1-BBE3-413D-981B-FA91820000EC}"/>
    <cellStyle name="Migliaia 2 5 2 2 2 2 2 3 2" xfId="28885" xr:uid="{9D17D6AB-7457-4B19-86E6-657B31414FF6}"/>
    <cellStyle name="Migliaia 2 5 2 2 2 2 2 3 2 2" xfId="57884" xr:uid="{DC5447C1-E9D2-4B0B-8BE3-0C0639579347}"/>
    <cellStyle name="Migliaia 2 5 2 2 2 2 2 3 3" xfId="43384" xr:uid="{8922B5E5-A4B4-460B-86EF-359D60E1673A}"/>
    <cellStyle name="Migliaia 2 5 2 2 2 2 2 4" xfId="19221" xr:uid="{DA0DACCB-17FB-49F2-A865-E2BA5F350500}"/>
    <cellStyle name="Migliaia 2 5 2 2 2 2 2 4 2" xfId="48220" xr:uid="{9150B094-E8EB-4CE6-BCED-0791EF42E8A4}"/>
    <cellStyle name="Migliaia 2 5 2 2 2 2 2 5" xfId="33720" xr:uid="{D873C66D-E2ED-41BC-B587-F0541F977FAB}"/>
    <cellStyle name="Migliaia 2 5 2 2 2 2 3" xfId="7137" xr:uid="{A7A4719D-FFC0-425A-BF51-66FF7CBBCADF}"/>
    <cellStyle name="Migliaia 2 5 2 2 2 2 3 2" xfId="21637" xr:uid="{D3717F4E-A4BD-44A2-B709-323DABB7932E}"/>
    <cellStyle name="Migliaia 2 5 2 2 2 2 3 2 2" xfId="50636" xr:uid="{46B675DE-9A20-48FA-8A87-7625F6D01CD2}"/>
    <cellStyle name="Migliaia 2 5 2 2 2 2 3 3" xfId="36136" xr:uid="{D698EA50-56D7-4599-9679-8DF7D0F915D2}"/>
    <cellStyle name="Migliaia 2 5 2 2 2 2 4" xfId="11969" xr:uid="{06BC9F63-6F45-4B07-926B-D785473DB882}"/>
    <cellStyle name="Migliaia 2 5 2 2 2 2 4 2" xfId="26469" xr:uid="{0BE22B37-304F-43E3-B0A6-A713C6E85BF7}"/>
    <cellStyle name="Migliaia 2 5 2 2 2 2 4 2 2" xfId="55468" xr:uid="{58CC23CB-EEF9-46F6-A109-C3E25AFDC12D}"/>
    <cellStyle name="Migliaia 2 5 2 2 2 2 4 3" xfId="40968" xr:uid="{0768B971-8171-4B81-8436-09BB1FFB95DC}"/>
    <cellStyle name="Migliaia 2 5 2 2 2 2 5" xfId="16805" xr:uid="{F951FB69-131E-4C66-B7F2-6FFAA30F1B9B}"/>
    <cellStyle name="Migliaia 2 5 2 2 2 2 5 2" xfId="45804" xr:uid="{A82DC25B-AF6F-4237-838F-85D0F5FB1333}"/>
    <cellStyle name="Migliaia 2 5 2 2 2 2 6" xfId="31305" xr:uid="{424F6D70-ED4E-42E9-B8BF-9810DC578D74}"/>
    <cellStyle name="Migliaia 2 5 2 2 2 3" xfId="3513" xr:uid="{3B4FCAC4-7147-489E-BA38-B88B3358696D}"/>
    <cellStyle name="Migliaia 2 5 2 2 2 3 2" xfId="8345" xr:uid="{9A24C48E-AFD0-4C5D-9205-B12C8355EE86}"/>
    <cellStyle name="Migliaia 2 5 2 2 2 3 2 2" xfId="22845" xr:uid="{B389B0F5-3B9B-4B89-9665-48FEB32DF2BF}"/>
    <cellStyle name="Migliaia 2 5 2 2 2 3 2 2 2" xfId="51844" xr:uid="{EA1CC65C-43AC-48C4-AB5F-551CC1612FFF}"/>
    <cellStyle name="Migliaia 2 5 2 2 2 3 2 3" xfId="37344" xr:uid="{BEB0C79A-FF04-4E91-94D5-3A7E3EFA28A1}"/>
    <cellStyle name="Migliaia 2 5 2 2 2 3 3" xfId="13177" xr:uid="{CB7EA3CC-2E40-49CF-977D-81DF3B2EDBCE}"/>
    <cellStyle name="Migliaia 2 5 2 2 2 3 3 2" xfId="27677" xr:uid="{ABF4D496-61EB-4B57-8F84-99787AEBC8C9}"/>
    <cellStyle name="Migliaia 2 5 2 2 2 3 3 2 2" xfId="56676" xr:uid="{E6C61A74-DE7D-4302-AA5E-BF8AAAFAD2ED}"/>
    <cellStyle name="Migliaia 2 5 2 2 2 3 3 3" xfId="42176" xr:uid="{676A9306-F314-458A-A5FF-CF783AD6E2DE}"/>
    <cellStyle name="Migliaia 2 5 2 2 2 3 4" xfId="18013" xr:uid="{DDF8AB1D-A001-4C99-8A53-F421B31D388E}"/>
    <cellStyle name="Migliaia 2 5 2 2 2 3 4 2" xfId="47012" xr:uid="{4E08C298-5D4C-4892-8C8F-B51089A31E9A}"/>
    <cellStyle name="Migliaia 2 5 2 2 2 3 5" xfId="32512" xr:uid="{B019FBDC-5836-4AA7-823E-0C71BD425331}"/>
    <cellStyle name="Migliaia 2 5 2 2 2 4" xfId="5929" xr:uid="{58CD4739-036B-45B2-A2A1-A8D945D737BD}"/>
    <cellStyle name="Migliaia 2 5 2 2 2 4 2" xfId="20429" xr:uid="{FC6ADB7D-FECA-40C8-9C8F-61829D319F3A}"/>
    <cellStyle name="Migliaia 2 5 2 2 2 4 2 2" xfId="49428" xr:uid="{475BDCBC-0144-4734-9AD5-3DC033BDC662}"/>
    <cellStyle name="Migliaia 2 5 2 2 2 4 3" xfId="34928" xr:uid="{955BE049-DF2F-4727-B1BE-A85F5B132DE5}"/>
    <cellStyle name="Migliaia 2 5 2 2 2 5" xfId="10761" xr:uid="{5F420011-AD02-43B0-AD9B-E2A0A732EB23}"/>
    <cellStyle name="Migliaia 2 5 2 2 2 5 2" xfId="25261" xr:uid="{7F58FEF4-B08B-45A5-BF5A-59AFFFB41429}"/>
    <cellStyle name="Migliaia 2 5 2 2 2 5 2 2" xfId="54260" xr:uid="{A1B76C4C-1617-47E5-BC0B-2D724C435C21}"/>
    <cellStyle name="Migliaia 2 5 2 2 2 5 3" xfId="39760" xr:uid="{C13EF329-85C4-42B1-BA32-2080FFC771B9}"/>
    <cellStyle name="Migliaia 2 5 2 2 2 6" xfId="15597" xr:uid="{73F701BB-2920-4033-BF71-FCB024977048}"/>
    <cellStyle name="Migliaia 2 5 2 2 2 6 2" xfId="44596" xr:uid="{95CD8FC0-2C96-451F-B6AD-D52E320433E3}"/>
    <cellStyle name="Migliaia 2 5 2 2 2 7" xfId="30097" xr:uid="{2F0F5FCD-B64A-42B2-B87C-72C9320C79DA}"/>
    <cellStyle name="Migliaia 2 5 2 2 3" xfId="1701" xr:uid="{5C506844-D449-4EA8-BF05-D675E4C864B0}"/>
    <cellStyle name="Migliaia 2 5 2 2 3 2" xfId="4117" xr:uid="{6FDD9BBD-572F-40FD-AE10-38313B5C4F15}"/>
    <cellStyle name="Migliaia 2 5 2 2 3 2 2" xfId="8949" xr:uid="{D3D5CF6D-DCAE-4598-A420-E625AF7F2C15}"/>
    <cellStyle name="Migliaia 2 5 2 2 3 2 2 2" xfId="23449" xr:uid="{7C6433F6-2A6A-45C6-B5FF-A07FFAA88272}"/>
    <cellStyle name="Migliaia 2 5 2 2 3 2 2 2 2" xfId="52448" xr:uid="{A774753A-B9A0-4E03-A298-C97A013C7862}"/>
    <cellStyle name="Migliaia 2 5 2 2 3 2 2 3" xfId="37948" xr:uid="{B8F6823E-31A1-414A-9D18-70DF7C08A1F1}"/>
    <cellStyle name="Migliaia 2 5 2 2 3 2 3" xfId="13781" xr:uid="{F5D813C8-2BC0-4EB3-94CA-F23623A15BC1}"/>
    <cellStyle name="Migliaia 2 5 2 2 3 2 3 2" xfId="28281" xr:uid="{22217DF4-D11C-48C6-B8D0-9A6D758FB67B}"/>
    <cellStyle name="Migliaia 2 5 2 2 3 2 3 2 2" xfId="57280" xr:uid="{70E959D8-D83B-43B8-95A6-93B76AAB2A16}"/>
    <cellStyle name="Migliaia 2 5 2 2 3 2 3 3" xfId="42780" xr:uid="{C60B48BA-10DA-4FF0-BE38-75BF232E5F84}"/>
    <cellStyle name="Migliaia 2 5 2 2 3 2 4" xfId="18617" xr:uid="{D3981FA3-BCE0-44AF-BB6A-935ABF6BEAEE}"/>
    <cellStyle name="Migliaia 2 5 2 2 3 2 4 2" xfId="47616" xr:uid="{DC8F7C54-F97E-4182-B966-B98869A4BD8A}"/>
    <cellStyle name="Migliaia 2 5 2 2 3 2 5" xfId="33116" xr:uid="{8A16AC13-58C7-4957-8B18-4702F17F8A1E}"/>
    <cellStyle name="Migliaia 2 5 2 2 3 3" xfId="6533" xr:uid="{AB4174F4-9FFA-44EC-8378-D0E8B505FA47}"/>
    <cellStyle name="Migliaia 2 5 2 2 3 3 2" xfId="21033" xr:uid="{88ACA104-D59C-481A-885B-E3736D3DE068}"/>
    <cellStyle name="Migliaia 2 5 2 2 3 3 2 2" xfId="50032" xr:uid="{6D6178D8-D380-423A-9C69-C55AF263C8CD}"/>
    <cellStyle name="Migliaia 2 5 2 2 3 3 3" xfId="35532" xr:uid="{D6EDF2B0-2DAC-4F94-B6CD-09AEF90558AA}"/>
    <cellStyle name="Migliaia 2 5 2 2 3 4" xfId="11365" xr:uid="{6234E2DA-2929-4D20-B39C-537CB879AC3F}"/>
    <cellStyle name="Migliaia 2 5 2 2 3 4 2" xfId="25865" xr:uid="{09CB41DB-42BB-4D68-96E6-F080C4334914}"/>
    <cellStyle name="Migliaia 2 5 2 2 3 4 2 2" xfId="54864" xr:uid="{F13ED03A-BBBF-476B-8439-CDC578C37C48}"/>
    <cellStyle name="Migliaia 2 5 2 2 3 4 3" xfId="40364" xr:uid="{ED8D8A52-FECC-4F32-AE20-B20C712083E1}"/>
    <cellStyle name="Migliaia 2 5 2 2 3 5" xfId="16201" xr:uid="{BADFA239-EBBC-47B0-A503-224FB7B5183C}"/>
    <cellStyle name="Migliaia 2 5 2 2 3 5 2" xfId="45200" xr:uid="{CE38A09F-C1D4-4310-A7FC-EE5C49D30EA1}"/>
    <cellStyle name="Migliaia 2 5 2 2 3 6" xfId="30701" xr:uid="{CA9CCA91-89A2-477E-B831-1C4F514FF3E8}"/>
    <cellStyle name="Migliaia 2 5 2 2 4" xfId="2909" xr:uid="{B10EFC5C-C26F-4591-A46A-18D3E8E09C76}"/>
    <cellStyle name="Migliaia 2 5 2 2 4 2" xfId="7741" xr:uid="{9B14FC17-178C-45F8-ADB1-A149ABFD4021}"/>
    <cellStyle name="Migliaia 2 5 2 2 4 2 2" xfId="22241" xr:uid="{F97A12F2-590F-455A-AA6A-443548255524}"/>
    <cellStyle name="Migliaia 2 5 2 2 4 2 2 2" xfId="51240" xr:uid="{8D064717-2B60-4358-9907-A1B6AFE06849}"/>
    <cellStyle name="Migliaia 2 5 2 2 4 2 3" xfId="36740" xr:uid="{AA8FAA16-8F42-4D04-B571-D0D7E02FFE8F}"/>
    <cellStyle name="Migliaia 2 5 2 2 4 3" xfId="12573" xr:uid="{E921F90A-3B6F-4890-9126-85AEF566F98C}"/>
    <cellStyle name="Migliaia 2 5 2 2 4 3 2" xfId="27073" xr:uid="{BC66F76F-40EC-436F-AAA6-E4A718678FA2}"/>
    <cellStyle name="Migliaia 2 5 2 2 4 3 2 2" xfId="56072" xr:uid="{DF7DA787-1097-49BE-BD37-050B4456269D}"/>
    <cellStyle name="Migliaia 2 5 2 2 4 3 3" xfId="41572" xr:uid="{16A742A7-0F19-4841-B878-A6EC8EE927E3}"/>
    <cellStyle name="Migliaia 2 5 2 2 4 4" xfId="17409" xr:uid="{2A9E396E-D719-4CDF-8906-C2484B95DA29}"/>
    <cellStyle name="Migliaia 2 5 2 2 4 4 2" xfId="46408" xr:uid="{9D7680EE-9540-44CB-899F-F4051ECDB8E1}"/>
    <cellStyle name="Migliaia 2 5 2 2 4 5" xfId="31909" xr:uid="{4881D0DF-ACEB-45EE-B1A5-0C0220A3126D}"/>
    <cellStyle name="Migliaia 2 5 2 2 5" xfId="5325" xr:uid="{799ED75C-4184-4A88-BEF6-347F1DD79221}"/>
    <cellStyle name="Migliaia 2 5 2 2 5 2" xfId="19825" xr:uid="{7137D297-DB46-4D8E-9627-600542F6D6B0}"/>
    <cellStyle name="Migliaia 2 5 2 2 5 2 2" xfId="48824" xr:uid="{1F903672-3CD4-4B42-82B4-72BE35BFF540}"/>
    <cellStyle name="Migliaia 2 5 2 2 5 3" xfId="34324" xr:uid="{F5EA4129-1CE5-4603-AE58-2B5CEE35B131}"/>
    <cellStyle name="Migliaia 2 5 2 2 6" xfId="10157" xr:uid="{3321162C-2304-4D84-BCC7-E4CFDCED2A5E}"/>
    <cellStyle name="Migliaia 2 5 2 2 6 2" xfId="24657" xr:uid="{7358173A-0D15-44DF-A3B9-F06ADD011A01}"/>
    <cellStyle name="Migliaia 2 5 2 2 6 2 2" xfId="53656" xr:uid="{BE60552F-5396-4F96-9875-B27F4FB98927}"/>
    <cellStyle name="Migliaia 2 5 2 2 6 3" xfId="39156" xr:uid="{347F38EC-58A8-4B81-BE72-2AC69E4C47DD}"/>
    <cellStyle name="Migliaia 2 5 2 2 7" xfId="14993" xr:uid="{58790811-CC98-41AC-A757-62EBA33A60DB}"/>
    <cellStyle name="Migliaia 2 5 2 2 7 2" xfId="43992" xr:uid="{301184E6-F2F0-4543-823A-B81FBE19FD70}"/>
    <cellStyle name="Migliaia 2 5 2 2 8" xfId="29493" xr:uid="{3473101F-A83A-4240-8774-743E83D29BF6}"/>
    <cellStyle name="Migliaia 2 5 2 3" xfId="795" xr:uid="{D194D706-93CA-4F57-9341-76DFF82EEAE8}"/>
    <cellStyle name="Migliaia 2 5 2 3 2" xfId="2003" xr:uid="{5210D7A2-989B-439D-9E6E-5F48F83CE71E}"/>
    <cellStyle name="Migliaia 2 5 2 3 2 2" xfId="4419" xr:uid="{4399FC05-BD42-459E-8620-986775E48B18}"/>
    <cellStyle name="Migliaia 2 5 2 3 2 2 2" xfId="9251" xr:uid="{6CE4EC5F-F091-41A8-B32A-28C0C12196B2}"/>
    <cellStyle name="Migliaia 2 5 2 3 2 2 2 2" xfId="23751" xr:uid="{0BDBD1A3-FAD7-4B6B-A809-01FE84DC6847}"/>
    <cellStyle name="Migliaia 2 5 2 3 2 2 2 2 2" xfId="52750" xr:uid="{5792668E-C8D7-4EFB-BA65-B11D9A8492F3}"/>
    <cellStyle name="Migliaia 2 5 2 3 2 2 2 3" xfId="38250" xr:uid="{54093819-05D7-4388-81CE-EC11287AB2D8}"/>
    <cellStyle name="Migliaia 2 5 2 3 2 2 3" xfId="14083" xr:uid="{90B788C3-7EB1-4545-80DA-1A3FAD4282B7}"/>
    <cellStyle name="Migliaia 2 5 2 3 2 2 3 2" xfId="28583" xr:uid="{14630FAF-1097-4039-896C-9327B0A30CE5}"/>
    <cellStyle name="Migliaia 2 5 2 3 2 2 3 2 2" xfId="57582" xr:uid="{8B1323DA-3E5C-4CB4-869C-F3772974FAE3}"/>
    <cellStyle name="Migliaia 2 5 2 3 2 2 3 3" xfId="43082" xr:uid="{391CB180-B9BB-46ED-85CA-99D91DE03CF1}"/>
    <cellStyle name="Migliaia 2 5 2 3 2 2 4" xfId="18919" xr:uid="{F4263A8A-218D-4D61-9917-DA929B90FFA4}"/>
    <cellStyle name="Migliaia 2 5 2 3 2 2 4 2" xfId="47918" xr:uid="{4272F4C1-75CF-4F85-A587-8B9F6F5221BE}"/>
    <cellStyle name="Migliaia 2 5 2 3 2 2 5" xfId="33418" xr:uid="{462557F2-FEA0-45C1-9DFE-4214F23C3089}"/>
    <cellStyle name="Migliaia 2 5 2 3 2 3" xfId="6835" xr:uid="{064F7C23-21DE-4453-9297-AD71B107021A}"/>
    <cellStyle name="Migliaia 2 5 2 3 2 3 2" xfId="21335" xr:uid="{2E2050C6-425C-4A71-A44E-B9F7D961CDB0}"/>
    <cellStyle name="Migliaia 2 5 2 3 2 3 2 2" xfId="50334" xr:uid="{DCB45B7E-8E81-4D9D-9D8F-54B61A6FDB32}"/>
    <cellStyle name="Migliaia 2 5 2 3 2 3 3" xfId="35834" xr:uid="{1AEC5530-6BDB-4F0D-A29A-479C6E03C954}"/>
    <cellStyle name="Migliaia 2 5 2 3 2 4" xfId="11667" xr:uid="{5AC5CFF7-5544-4E1E-BA79-514F4A4461D9}"/>
    <cellStyle name="Migliaia 2 5 2 3 2 4 2" xfId="26167" xr:uid="{9AF185F2-8D16-4D03-AECF-6AE97FD81171}"/>
    <cellStyle name="Migliaia 2 5 2 3 2 4 2 2" xfId="55166" xr:uid="{2C040B25-8524-4851-B767-0796135DAAEC}"/>
    <cellStyle name="Migliaia 2 5 2 3 2 4 3" xfId="40666" xr:uid="{D6CCEEA7-7048-4323-BEE1-8E3E1EC71A70}"/>
    <cellStyle name="Migliaia 2 5 2 3 2 5" xfId="16503" xr:uid="{CBC326B3-E7A6-4B9D-8B43-8D71E4D8303A}"/>
    <cellStyle name="Migliaia 2 5 2 3 2 5 2" xfId="45502" xr:uid="{8CAA1CD6-723F-4645-943C-7003AC76D065}"/>
    <cellStyle name="Migliaia 2 5 2 3 2 6" xfId="31003" xr:uid="{DBCCF947-F596-455D-A8A2-A69CF42A3530}"/>
    <cellStyle name="Migliaia 2 5 2 3 3" xfId="3211" xr:uid="{BAFEF317-8B7F-4DCA-960E-1AF31C1BFF58}"/>
    <cellStyle name="Migliaia 2 5 2 3 3 2" xfId="8043" xr:uid="{587EB424-AF8C-4850-85E8-D2D106FCEE37}"/>
    <cellStyle name="Migliaia 2 5 2 3 3 2 2" xfId="22543" xr:uid="{331BB1EC-70BF-498C-9AA8-D92B389D5C11}"/>
    <cellStyle name="Migliaia 2 5 2 3 3 2 2 2" xfId="51542" xr:uid="{10DB1AF3-6450-4800-A1FC-28990EF91363}"/>
    <cellStyle name="Migliaia 2 5 2 3 3 2 3" xfId="37042" xr:uid="{5180E8F0-8C45-4ED1-9DD2-5B3D25D7EEB2}"/>
    <cellStyle name="Migliaia 2 5 2 3 3 3" xfId="12875" xr:uid="{B099F466-8BC6-4485-8C09-F39DE9473F91}"/>
    <cellStyle name="Migliaia 2 5 2 3 3 3 2" xfId="27375" xr:uid="{82EC8D94-C245-4700-B9FC-069CD3E29A3D}"/>
    <cellStyle name="Migliaia 2 5 2 3 3 3 2 2" xfId="56374" xr:uid="{38F74DC4-9AC3-4F9C-BC43-E0C8DA117557}"/>
    <cellStyle name="Migliaia 2 5 2 3 3 3 3" xfId="41874" xr:uid="{ADCA5E29-BE15-4CBC-9213-25E3A4D8E8B1}"/>
    <cellStyle name="Migliaia 2 5 2 3 3 4" xfId="17711" xr:uid="{10973AE3-DF96-44B1-BB75-937AAE5A0290}"/>
    <cellStyle name="Migliaia 2 5 2 3 3 4 2" xfId="46710" xr:uid="{70E84EE3-A0CD-4C60-9F9F-E3646CB87656}"/>
    <cellStyle name="Migliaia 2 5 2 3 3 5" xfId="32211" xr:uid="{CCF4B7EA-EA4A-447B-916C-36A2DEF8530D}"/>
    <cellStyle name="Migliaia 2 5 2 3 4" xfId="5627" xr:uid="{CC6C26B7-39A1-404A-84B2-CC2BF230B422}"/>
    <cellStyle name="Migliaia 2 5 2 3 4 2" xfId="20127" xr:uid="{27A3CB9C-D581-4D06-A471-7CDCF012CCA7}"/>
    <cellStyle name="Migliaia 2 5 2 3 4 2 2" xfId="49126" xr:uid="{9604221C-6A53-4D1E-B511-88E02271EAC9}"/>
    <cellStyle name="Migliaia 2 5 2 3 4 3" xfId="34626" xr:uid="{DDC9F87E-956B-4121-A26B-52D4DC1F5208}"/>
    <cellStyle name="Migliaia 2 5 2 3 5" xfId="10459" xr:uid="{AFE3A60D-F034-45ED-B617-8684A3D12D65}"/>
    <cellStyle name="Migliaia 2 5 2 3 5 2" xfId="24959" xr:uid="{C97AAE9F-30AC-46B0-BFF4-AEBA4F3E0221}"/>
    <cellStyle name="Migliaia 2 5 2 3 5 2 2" xfId="53958" xr:uid="{F1275A32-35AC-43E0-9C08-200C59C63439}"/>
    <cellStyle name="Migliaia 2 5 2 3 5 3" xfId="39458" xr:uid="{E4BA28EC-0373-447B-A5E1-C0CCB3D113FA}"/>
    <cellStyle name="Migliaia 2 5 2 3 6" xfId="15295" xr:uid="{94B95C7B-A2DD-4E4C-A781-3E090634A7FF}"/>
    <cellStyle name="Migliaia 2 5 2 3 6 2" xfId="44294" xr:uid="{93A1FBB2-9A8C-4D1F-A024-6C6EA64FDE44}"/>
    <cellStyle name="Migliaia 2 5 2 3 7" xfId="29795" xr:uid="{1DBA4A2A-CB4E-4F71-B213-4ABBD18F4613}"/>
    <cellStyle name="Migliaia 2 5 2 4" xfId="1399" xr:uid="{59F6684A-EB35-4CA5-A365-A369164FCF33}"/>
    <cellStyle name="Migliaia 2 5 2 4 2" xfId="3815" xr:uid="{A3944791-CFE2-4160-8E3F-F969B0F76571}"/>
    <cellStyle name="Migliaia 2 5 2 4 2 2" xfId="8647" xr:uid="{03873E9E-0EFF-4D83-9914-128C7B4794BC}"/>
    <cellStyle name="Migliaia 2 5 2 4 2 2 2" xfId="23147" xr:uid="{EB5071AA-84ED-4877-982B-150F9C55C6FC}"/>
    <cellStyle name="Migliaia 2 5 2 4 2 2 2 2" xfId="52146" xr:uid="{DF5E3322-D4DC-49CB-A944-AB238975D3CE}"/>
    <cellStyle name="Migliaia 2 5 2 4 2 2 3" xfId="37646" xr:uid="{91736351-C34D-4F0D-A657-AF653A1547A1}"/>
    <cellStyle name="Migliaia 2 5 2 4 2 3" xfId="13479" xr:uid="{38E95E11-BFC9-400D-A709-2F7CB9D541DD}"/>
    <cellStyle name="Migliaia 2 5 2 4 2 3 2" xfId="27979" xr:uid="{E205E6F3-69F8-4E49-90CD-75831D26406A}"/>
    <cellStyle name="Migliaia 2 5 2 4 2 3 2 2" xfId="56978" xr:uid="{AA0B1B4E-6D37-4EFE-BB38-6112DF973A28}"/>
    <cellStyle name="Migliaia 2 5 2 4 2 3 3" xfId="42478" xr:uid="{2D6FD1B4-CC8B-413F-AC2F-309930EDE03E}"/>
    <cellStyle name="Migliaia 2 5 2 4 2 4" xfId="18315" xr:uid="{2D614534-3E98-4053-9233-5BACBB2195C1}"/>
    <cellStyle name="Migliaia 2 5 2 4 2 4 2" xfId="47314" xr:uid="{9D920ECB-3824-45B1-B3BD-CE4B93150E94}"/>
    <cellStyle name="Migliaia 2 5 2 4 2 5" xfId="32814" xr:uid="{CD0A3EE7-0D90-4A7C-A18E-E46A4D0F2196}"/>
    <cellStyle name="Migliaia 2 5 2 4 3" xfId="6231" xr:uid="{E18DA13F-F6C4-41BD-818F-203759EEB65C}"/>
    <cellStyle name="Migliaia 2 5 2 4 3 2" xfId="20731" xr:uid="{9D0DFBD8-20AD-49D7-ABE4-AB584E3BC9F6}"/>
    <cellStyle name="Migliaia 2 5 2 4 3 2 2" xfId="49730" xr:uid="{D20B5E99-C231-425D-A546-D8454F40F6B0}"/>
    <cellStyle name="Migliaia 2 5 2 4 3 3" xfId="35230" xr:uid="{BBB39C53-C38C-46A4-A2BE-A67040F2F083}"/>
    <cellStyle name="Migliaia 2 5 2 4 4" xfId="11063" xr:uid="{7E43B51A-EC38-44DF-BC6B-2E0923C20D26}"/>
    <cellStyle name="Migliaia 2 5 2 4 4 2" xfId="25563" xr:uid="{6DBF6009-13DD-437C-8631-5C1DC8F45DE1}"/>
    <cellStyle name="Migliaia 2 5 2 4 4 2 2" xfId="54562" xr:uid="{D8FF68E4-BDC1-4DDE-9CF6-5C23521F0ED4}"/>
    <cellStyle name="Migliaia 2 5 2 4 4 3" xfId="40062" xr:uid="{3DC8A6C8-67FB-4779-8E30-08457171794F}"/>
    <cellStyle name="Migliaia 2 5 2 4 5" xfId="15899" xr:uid="{D6EB491A-01E9-47E1-A49D-2CDE2B975796}"/>
    <cellStyle name="Migliaia 2 5 2 4 5 2" xfId="44898" xr:uid="{3BF51EF6-1C65-4098-9C38-9C85FF4FD665}"/>
    <cellStyle name="Migliaia 2 5 2 4 6" xfId="30399" xr:uid="{930DEFD9-262F-4531-9870-EA5C019D8666}"/>
    <cellStyle name="Migliaia 2 5 2 5" xfId="2607" xr:uid="{3B845E6D-5AF6-471A-A333-DFD176549024}"/>
    <cellStyle name="Migliaia 2 5 2 5 2" xfId="7439" xr:uid="{D0190B96-C5E0-4C27-9756-D994D5960D91}"/>
    <cellStyle name="Migliaia 2 5 2 5 2 2" xfId="21939" xr:uid="{57543FAE-727B-41F2-91B7-C17B46D02F3C}"/>
    <cellStyle name="Migliaia 2 5 2 5 2 2 2" xfId="50938" xr:uid="{A8AA2470-AC94-407A-955F-46CA66C7AEFC}"/>
    <cellStyle name="Migliaia 2 5 2 5 2 3" xfId="36438" xr:uid="{6970DDBD-8FFD-4EDC-99E2-5962F56670DC}"/>
    <cellStyle name="Migliaia 2 5 2 5 3" xfId="12271" xr:uid="{2889D347-DB46-4502-800E-475A3DA20CDC}"/>
    <cellStyle name="Migliaia 2 5 2 5 3 2" xfId="26771" xr:uid="{5350BDD4-D76E-4BEE-82E3-0BC5B42C0783}"/>
    <cellStyle name="Migliaia 2 5 2 5 3 2 2" xfId="55770" xr:uid="{D10DED67-909D-4818-BBF3-318A48EABA03}"/>
    <cellStyle name="Migliaia 2 5 2 5 3 3" xfId="41270" xr:uid="{35AD8215-6E36-44A4-9CE5-A03B6892C652}"/>
    <cellStyle name="Migliaia 2 5 2 5 4" xfId="17107" xr:uid="{D492A102-6AE3-4509-B60A-02BBCF8F8C1A}"/>
    <cellStyle name="Migliaia 2 5 2 5 4 2" xfId="46106" xr:uid="{089EF3FB-391E-41D6-B74F-BC6E8E63610C}"/>
    <cellStyle name="Migliaia 2 5 2 5 5" xfId="31607" xr:uid="{03F03B5E-BADB-4D38-83B5-4A6898D28098}"/>
    <cellStyle name="Migliaia 2 5 2 6" xfId="5023" xr:uid="{38044C58-2FF0-4E7E-ABEB-88555A876086}"/>
    <cellStyle name="Migliaia 2 5 2 6 2" xfId="19523" xr:uid="{5EF6F24A-4873-41F1-930C-826E310A8A8E}"/>
    <cellStyle name="Migliaia 2 5 2 6 2 2" xfId="48522" xr:uid="{4DF22076-94DC-408E-A2FF-8FFCDF6EDEFD}"/>
    <cellStyle name="Migliaia 2 5 2 6 3" xfId="34022" xr:uid="{9DB40F2B-5D59-4037-BEE6-EF979C94277A}"/>
    <cellStyle name="Migliaia 2 5 2 7" xfId="9855" xr:uid="{BCD32F34-E06B-430E-A0A8-0FB421FDDDF0}"/>
    <cellStyle name="Migliaia 2 5 2 7 2" xfId="24355" xr:uid="{AE34F4EC-5075-46B9-B1CB-982FA6587A4E}"/>
    <cellStyle name="Migliaia 2 5 2 7 2 2" xfId="53354" xr:uid="{442EB868-CC1D-4594-AB69-798DF364F03F}"/>
    <cellStyle name="Migliaia 2 5 2 7 3" xfId="38854" xr:uid="{05B49712-E799-4C33-998B-F7F07793DE61}"/>
    <cellStyle name="Migliaia 2 5 2 8" xfId="14691" xr:uid="{A33FAA70-4F1D-414F-A9CF-2668D0A65B36}"/>
    <cellStyle name="Migliaia 2 5 2 8 2" xfId="43690" xr:uid="{1F81FB8A-6B06-4579-A02D-3E7DF526AF60}"/>
    <cellStyle name="Migliaia 2 5 2 9" xfId="29191" xr:uid="{74024190-E452-4323-8F8B-747F5CA0FF17}"/>
    <cellStyle name="Migliaia 2 5 3" xfId="294" xr:uid="{F6CBB9AA-A93A-4DE0-9C2F-BD8BD55DC5B6}"/>
    <cellStyle name="Migliaia 2 5 3 2" xfId="596" xr:uid="{3E712AA9-B67C-408D-B4AA-E9510E2BB53C}"/>
    <cellStyle name="Migliaia 2 5 3 2 2" xfId="1200" xr:uid="{3D235DDC-4F14-4623-A260-EB7735413277}"/>
    <cellStyle name="Migliaia 2 5 3 2 2 2" xfId="2408" xr:uid="{6E7F2F61-18E9-44CA-8070-39F7047FC2F3}"/>
    <cellStyle name="Migliaia 2 5 3 2 2 2 2" xfId="4824" xr:uid="{6978C432-60B7-4905-BBA4-829D13314226}"/>
    <cellStyle name="Migliaia 2 5 3 2 2 2 2 2" xfId="9656" xr:uid="{ED460D2A-C6F9-4BBF-B371-C46E36F2A2C7}"/>
    <cellStyle name="Migliaia 2 5 3 2 2 2 2 2 2" xfId="24156" xr:uid="{4D24FDB7-9DC4-4F8A-91C5-C754D33E509C}"/>
    <cellStyle name="Migliaia 2 5 3 2 2 2 2 2 2 2" xfId="53155" xr:uid="{859C9F9F-56DA-41B7-BB45-AE7A0323E399}"/>
    <cellStyle name="Migliaia 2 5 3 2 2 2 2 2 3" xfId="38655" xr:uid="{8533B3CD-AF59-40C1-8FA4-B519EFB10FBC}"/>
    <cellStyle name="Migliaia 2 5 3 2 2 2 2 3" xfId="14488" xr:uid="{53622E62-0588-4948-9F99-DD53E5643D06}"/>
    <cellStyle name="Migliaia 2 5 3 2 2 2 2 3 2" xfId="28988" xr:uid="{4C29CCD2-D05A-45DD-94DF-D1C7A35BA095}"/>
    <cellStyle name="Migliaia 2 5 3 2 2 2 2 3 2 2" xfId="57987" xr:uid="{81F2CEE6-E488-463C-AA61-806F9BD18258}"/>
    <cellStyle name="Migliaia 2 5 3 2 2 2 2 3 3" xfId="43487" xr:uid="{D107CD01-A9EF-4C7F-941D-8C5C8B35F686}"/>
    <cellStyle name="Migliaia 2 5 3 2 2 2 2 4" xfId="19324" xr:uid="{6BB33FFF-FD2F-4028-97B0-3DE2440690AE}"/>
    <cellStyle name="Migliaia 2 5 3 2 2 2 2 4 2" xfId="48323" xr:uid="{5A75545A-C4DF-46C3-80A9-4A89E5757683}"/>
    <cellStyle name="Migliaia 2 5 3 2 2 2 2 5" xfId="33823" xr:uid="{000AAE2B-2D3C-45B5-A9B0-88876E87AB22}"/>
    <cellStyle name="Migliaia 2 5 3 2 2 2 3" xfId="7240" xr:uid="{ED740609-96F1-4F98-8416-F84521EB1D52}"/>
    <cellStyle name="Migliaia 2 5 3 2 2 2 3 2" xfId="21740" xr:uid="{B9EDA6AA-44B7-4063-85C9-19C543A66E50}"/>
    <cellStyle name="Migliaia 2 5 3 2 2 2 3 2 2" xfId="50739" xr:uid="{CCD6AE2F-6EF8-4AE1-93A4-29312AEAD2C6}"/>
    <cellStyle name="Migliaia 2 5 3 2 2 2 3 3" xfId="36239" xr:uid="{BA5448D5-A5EF-45E9-B3EB-723F590E5495}"/>
    <cellStyle name="Migliaia 2 5 3 2 2 2 4" xfId="12072" xr:uid="{BD208A7B-8218-40F3-9B10-975367E812EE}"/>
    <cellStyle name="Migliaia 2 5 3 2 2 2 4 2" xfId="26572" xr:uid="{327C5C2E-4FCD-42C1-B322-25497F1BFC05}"/>
    <cellStyle name="Migliaia 2 5 3 2 2 2 4 2 2" xfId="55571" xr:uid="{EF2C294F-E378-4BDD-83AC-09B5B7033A63}"/>
    <cellStyle name="Migliaia 2 5 3 2 2 2 4 3" xfId="41071" xr:uid="{34EB0DD9-5059-46B5-ABD9-FAD9B3CC9EB5}"/>
    <cellStyle name="Migliaia 2 5 3 2 2 2 5" xfId="16908" xr:uid="{41AE89D3-16DF-421B-BBC2-3E80CCE8B5D6}"/>
    <cellStyle name="Migliaia 2 5 3 2 2 2 5 2" xfId="45907" xr:uid="{D72FBFEB-C927-4695-81D1-329EBED6EC6E}"/>
    <cellStyle name="Migliaia 2 5 3 2 2 2 6" xfId="31408" xr:uid="{3690C3B3-1F51-4E86-AA08-2BD8F9820C66}"/>
    <cellStyle name="Migliaia 2 5 3 2 2 3" xfId="3616" xr:uid="{ADF860E9-85AB-4601-8542-33A19C63D255}"/>
    <cellStyle name="Migliaia 2 5 3 2 2 3 2" xfId="8448" xr:uid="{A3BDFA50-A1F7-4EFD-A016-39588452B27C}"/>
    <cellStyle name="Migliaia 2 5 3 2 2 3 2 2" xfId="22948" xr:uid="{4131C768-E5E2-4284-920A-543584F8968B}"/>
    <cellStyle name="Migliaia 2 5 3 2 2 3 2 2 2" xfId="51947" xr:uid="{97BBB539-60E2-441E-AA64-8D4C0904258B}"/>
    <cellStyle name="Migliaia 2 5 3 2 2 3 2 3" xfId="37447" xr:uid="{B358C93D-C5AA-490F-99BE-FB343421A511}"/>
    <cellStyle name="Migliaia 2 5 3 2 2 3 3" xfId="13280" xr:uid="{C785C42D-EED6-4663-85E4-8657BEF2C0B2}"/>
    <cellStyle name="Migliaia 2 5 3 2 2 3 3 2" xfId="27780" xr:uid="{60B360C1-E230-4263-B39F-A0F301A6FB41}"/>
    <cellStyle name="Migliaia 2 5 3 2 2 3 3 2 2" xfId="56779" xr:uid="{F626F966-7B4A-4A38-96C4-901675F8C3B9}"/>
    <cellStyle name="Migliaia 2 5 3 2 2 3 3 3" xfId="42279" xr:uid="{81CDFD18-F35B-4A0C-A733-D20E50DCA70D}"/>
    <cellStyle name="Migliaia 2 5 3 2 2 3 4" xfId="18116" xr:uid="{AD6BA96E-7BCB-4E1A-AF4F-CE88ECF0053F}"/>
    <cellStyle name="Migliaia 2 5 3 2 2 3 4 2" xfId="47115" xr:uid="{3C383572-906D-48C0-BD7A-BB847A73BE92}"/>
    <cellStyle name="Migliaia 2 5 3 2 2 3 5" xfId="32615" xr:uid="{D7728B2C-7E68-4A55-955D-DFF94D6398BD}"/>
    <cellStyle name="Migliaia 2 5 3 2 2 4" xfId="6032" xr:uid="{E153EA8C-A88F-48C0-84AA-9033B8A82F89}"/>
    <cellStyle name="Migliaia 2 5 3 2 2 4 2" xfId="20532" xr:uid="{B107AEA7-42DB-4F45-B922-F6324541D62A}"/>
    <cellStyle name="Migliaia 2 5 3 2 2 4 2 2" xfId="49531" xr:uid="{2A30A69B-3C16-40BB-8357-3C603BD9CBAA}"/>
    <cellStyle name="Migliaia 2 5 3 2 2 4 3" xfId="35031" xr:uid="{05B0D504-9B13-4783-8601-FFB87ADBF6F2}"/>
    <cellStyle name="Migliaia 2 5 3 2 2 5" xfId="10864" xr:uid="{D77B10E6-4BCC-4AEB-97D2-EC24F4D9D50F}"/>
    <cellStyle name="Migliaia 2 5 3 2 2 5 2" xfId="25364" xr:uid="{C8BC729C-31AE-4C46-B122-E4ED7D5F544E}"/>
    <cellStyle name="Migliaia 2 5 3 2 2 5 2 2" xfId="54363" xr:uid="{3FEE6CDA-8DB0-4AD4-BA86-D1DDBA1D0E73}"/>
    <cellStyle name="Migliaia 2 5 3 2 2 5 3" xfId="39863" xr:uid="{E8C283EE-718C-4CFD-B080-B87082F6F43D}"/>
    <cellStyle name="Migliaia 2 5 3 2 2 6" xfId="15700" xr:uid="{044FF228-3C85-4717-99E1-A685FDA3697F}"/>
    <cellStyle name="Migliaia 2 5 3 2 2 6 2" xfId="44699" xr:uid="{9797D040-4286-4C91-A134-8434674CAB87}"/>
    <cellStyle name="Migliaia 2 5 3 2 2 7" xfId="30200" xr:uid="{0A8E832D-CAFD-46DC-BE7F-2ABC82A152CB}"/>
    <cellStyle name="Migliaia 2 5 3 2 3" xfId="1804" xr:uid="{209BF376-ACD3-4054-89FE-FAD612014536}"/>
    <cellStyle name="Migliaia 2 5 3 2 3 2" xfId="4220" xr:uid="{D42EB0A8-A2FE-4FEA-9E33-510F6D781BD0}"/>
    <cellStyle name="Migliaia 2 5 3 2 3 2 2" xfId="9052" xr:uid="{0E014DF1-ADB5-4E55-B301-99C72966E728}"/>
    <cellStyle name="Migliaia 2 5 3 2 3 2 2 2" xfId="23552" xr:uid="{3C4283A5-7005-406B-9EC4-27A033FF7248}"/>
    <cellStyle name="Migliaia 2 5 3 2 3 2 2 2 2" xfId="52551" xr:uid="{DBDFC3B5-2AF2-47D8-8D24-44D2E4C3668B}"/>
    <cellStyle name="Migliaia 2 5 3 2 3 2 2 3" xfId="38051" xr:uid="{DE2FB692-EC5E-4A03-8ACC-161539887CE1}"/>
    <cellStyle name="Migliaia 2 5 3 2 3 2 3" xfId="13884" xr:uid="{DC82C60A-2582-427D-AA6E-DC17C89A42BB}"/>
    <cellStyle name="Migliaia 2 5 3 2 3 2 3 2" xfId="28384" xr:uid="{6B6A1B42-D085-40CF-994B-93D87A2B096B}"/>
    <cellStyle name="Migliaia 2 5 3 2 3 2 3 2 2" xfId="57383" xr:uid="{2DC0886B-4F5D-46E2-A913-A1238E287D39}"/>
    <cellStyle name="Migliaia 2 5 3 2 3 2 3 3" xfId="42883" xr:uid="{C3369ECC-2933-496B-8B8C-D26CA7FF9DFD}"/>
    <cellStyle name="Migliaia 2 5 3 2 3 2 4" xfId="18720" xr:uid="{EC9997CF-73F8-46CE-8DF0-4001FB5DDB10}"/>
    <cellStyle name="Migliaia 2 5 3 2 3 2 4 2" xfId="47719" xr:uid="{8841FF9E-2F01-43D1-8C37-DDFB41045A1F}"/>
    <cellStyle name="Migliaia 2 5 3 2 3 2 5" xfId="33219" xr:uid="{9406E12F-270C-45AE-8C61-8833C5178B7A}"/>
    <cellStyle name="Migliaia 2 5 3 2 3 3" xfId="6636" xr:uid="{86D10339-43C8-46F3-9D49-ACB441F33951}"/>
    <cellStyle name="Migliaia 2 5 3 2 3 3 2" xfId="21136" xr:uid="{FAB3BFE2-317A-47BF-B3F4-F80458A9A1CA}"/>
    <cellStyle name="Migliaia 2 5 3 2 3 3 2 2" xfId="50135" xr:uid="{E3918D59-64B0-4689-BE66-0A63030995FF}"/>
    <cellStyle name="Migliaia 2 5 3 2 3 3 3" xfId="35635" xr:uid="{137DE768-91A6-4C6C-A77B-8656384907A3}"/>
    <cellStyle name="Migliaia 2 5 3 2 3 4" xfId="11468" xr:uid="{401ECC21-CB4A-4204-9620-167D355203C3}"/>
    <cellStyle name="Migliaia 2 5 3 2 3 4 2" xfId="25968" xr:uid="{9F6A2D63-398F-4B05-9DD0-F5C6F41A5459}"/>
    <cellStyle name="Migliaia 2 5 3 2 3 4 2 2" xfId="54967" xr:uid="{9BB4DAC9-E173-4052-AD31-CDD8461C6FD8}"/>
    <cellStyle name="Migliaia 2 5 3 2 3 4 3" xfId="40467" xr:uid="{91549FBF-4C98-49DA-87CE-AB612FE11AEC}"/>
    <cellStyle name="Migliaia 2 5 3 2 3 5" xfId="16304" xr:uid="{2C877D48-22EA-446A-833E-D6AAF52B2E63}"/>
    <cellStyle name="Migliaia 2 5 3 2 3 5 2" xfId="45303" xr:uid="{4DE520D2-A19F-4848-970A-5B3B82D6FCBE}"/>
    <cellStyle name="Migliaia 2 5 3 2 3 6" xfId="30804" xr:uid="{892A57EC-D65E-4289-BECE-D5BEE1294BBE}"/>
    <cellStyle name="Migliaia 2 5 3 2 4" xfId="3012" xr:uid="{E6600260-5441-4B57-A224-572662E5F973}"/>
    <cellStyle name="Migliaia 2 5 3 2 4 2" xfId="7844" xr:uid="{312BB306-0B91-4ED0-BD31-D00441CCDCBB}"/>
    <cellStyle name="Migliaia 2 5 3 2 4 2 2" xfId="22344" xr:uid="{7148E38C-F473-46FE-9B71-36C75E3CBCAF}"/>
    <cellStyle name="Migliaia 2 5 3 2 4 2 2 2" xfId="51343" xr:uid="{9C1E6A56-E0DB-46BD-A42A-FA9BD0A62FEB}"/>
    <cellStyle name="Migliaia 2 5 3 2 4 2 3" xfId="36843" xr:uid="{49685FFD-F8F0-4D06-9157-162AEFAD506A}"/>
    <cellStyle name="Migliaia 2 5 3 2 4 3" xfId="12676" xr:uid="{DE533C13-706F-4AD5-A11F-B09F272447A6}"/>
    <cellStyle name="Migliaia 2 5 3 2 4 3 2" xfId="27176" xr:uid="{83687502-D882-4C85-9D40-7F1B16964A7D}"/>
    <cellStyle name="Migliaia 2 5 3 2 4 3 2 2" xfId="56175" xr:uid="{E809CCEE-F5E0-4535-A2FA-8E0B791AAE32}"/>
    <cellStyle name="Migliaia 2 5 3 2 4 3 3" xfId="41675" xr:uid="{5584CD14-97FE-4618-82AD-9A78FB7B08CD}"/>
    <cellStyle name="Migliaia 2 5 3 2 4 4" xfId="17512" xr:uid="{ED9DD539-C639-49C4-8346-1E8D48656188}"/>
    <cellStyle name="Migliaia 2 5 3 2 4 4 2" xfId="46511" xr:uid="{274FD06E-B1AE-465F-B34C-1BED5CEF2ED2}"/>
    <cellStyle name="Migliaia 2 5 3 2 4 5" xfId="32012" xr:uid="{E3BF2B80-3515-4409-ABFD-BC43161911B5}"/>
    <cellStyle name="Migliaia 2 5 3 2 5" xfId="5428" xr:uid="{CB1E21C1-6862-40E3-8E45-BE4E3C1FDFEB}"/>
    <cellStyle name="Migliaia 2 5 3 2 5 2" xfId="19928" xr:uid="{3FA1EEFB-F3C7-4527-AB62-8E7FC34FE83A}"/>
    <cellStyle name="Migliaia 2 5 3 2 5 2 2" xfId="48927" xr:uid="{E4F71D26-DBC9-4316-9985-ED87F2808908}"/>
    <cellStyle name="Migliaia 2 5 3 2 5 3" xfId="34427" xr:uid="{51861E7C-C140-47DD-A3B5-965D19E736E2}"/>
    <cellStyle name="Migliaia 2 5 3 2 6" xfId="10260" xr:uid="{FFEFF74B-EC92-4E3F-AD2E-252FFF97D9B7}"/>
    <cellStyle name="Migliaia 2 5 3 2 6 2" xfId="24760" xr:uid="{3B77DE8D-F6AB-4D6C-82F4-508144ED8830}"/>
    <cellStyle name="Migliaia 2 5 3 2 6 2 2" xfId="53759" xr:uid="{A0768C55-6B66-4C0A-8CA9-E135964553C9}"/>
    <cellStyle name="Migliaia 2 5 3 2 6 3" xfId="39259" xr:uid="{A4560472-AB6C-4633-869E-62FE45D3C1EB}"/>
    <cellStyle name="Migliaia 2 5 3 2 7" xfId="15096" xr:uid="{1665B86A-04BA-40BB-AA50-F9C15FC916AC}"/>
    <cellStyle name="Migliaia 2 5 3 2 7 2" xfId="44095" xr:uid="{F004AB7F-2959-43E8-8096-A363432583CF}"/>
    <cellStyle name="Migliaia 2 5 3 2 8" xfId="29596" xr:uid="{B37A9D11-19B5-4E76-A77E-1DD1DC244E0D}"/>
    <cellStyle name="Migliaia 2 5 3 3" xfId="898" xr:uid="{8A0FFBB3-A17F-4BC6-B2BC-4020D00413B2}"/>
    <cellStyle name="Migliaia 2 5 3 3 2" xfId="2106" xr:uid="{FD48EE89-8D41-43C0-98FB-CF183F4F5552}"/>
    <cellStyle name="Migliaia 2 5 3 3 2 2" xfId="4522" xr:uid="{2D3B7D67-ABA0-4070-AEE7-B765E9ADD23F}"/>
    <cellStyle name="Migliaia 2 5 3 3 2 2 2" xfId="9354" xr:uid="{FCCC8DBF-8445-4F09-8FD6-79CB857D66C1}"/>
    <cellStyle name="Migliaia 2 5 3 3 2 2 2 2" xfId="23854" xr:uid="{3B89B74F-157B-4E03-B6CF-9E354D0F530B}"/>
    <cellStyle name="Migliaia 2 5 3 3 2 2 2 2 2" xfId="52853" xr:uid="{A8EFECE7-A351-4E2C-8F7C-DCC071E08610}"/>
    <cellStyle name="Migliaia 2 5 3 3 2 2 2 3" xfId="38353" xr:uid="{4B5D5BF4-61DA-440D-86D7-C0D5A20359B4}"/>
    <cellStyle name="Migliaia 2 5 3 3 2 2 3" xfId="14186" xr:uid="{884DD31C-9E49-4508-BA32-CD01C79787DF}"/>
    <cellStyle name="Migliaia 2 5 3 3 2 2 3 2" xfId="28686" xr:uid="{52E8234F-F748-4812-87BB-7E7CA631368D}"/>
    <cellStyle name="Migliaia 2 5 3 3 2 2 3 2 2" xfId="57685" xr:uid="{3CA60CC9-1491-4393-BA6B-4950155AAF22}"/>
    <cellStyle name="Migliaia 2 5 3 3 2 2 3 3" xfId="43185" xr:uid="{130C2599-C11F-4342-BD3E-1EBE2FBD1F8E}"/>
    <cellStyle name="Migliaia 2 5 3 3 2 2 4" xfId="19022" xr:uid="{BD87A8B4-D20F-4FE5-9B34-823A0A3A3A95}"/>
    <cellStyle name="Migliaia 2 5 3 3 2 2 4 2" xfId="48021" xr:uid="{EAF0EED5-6EC6-477B-9AE3-4E56D22393C0}"/>
    <cellStyle name="Migliaia 2 5 3 3 2 2 5" xfId="33521" xr:uid="{81AFFD7F-C3BB-44E0-BCF4-63F9DC6F6DD3}"/>
    <cellStyle name="Migliaia 2 5 3 3 2 3" xfId="6938" xr:uid="{554D6BC5-075E-48D6-9A19-FCAF2C7EB63A}"/>
    <cellStyle name="Migliaia 2 5 3 3 2 3 2" xfId="21438" xr:uid="{49D84F62-93D0-42F0-B5AC-855378355039}"/>
    <cellStyle name="Migliaia 2 5 3 3 2 3 2 2" xfId="50437" xr:uid="{2B1EEE21-73B9-4E04-ABA7-0A1953ABC789}"/>
    <cellStyle name="Migliaia 2 5 3 3 2 3 3" xfId="35937" xr:uid="{2F6E4134-FED9-41D3-A263-4B88410DD67C}"/>
    <cellStyle name="Migliaia 2 5 3 3 2 4" xfId="11770" xr:uid="{308F2178-354A-45A1-BF10-9BC4FD0E4795}"/>
    <cellStyle name="Migliaia 2 5 3 3 2 4 2" xfId="26270" xr:uid="{1AD0374D-F2DF-474F-AB9D-23528BECEDBC}"/>
    <cellStyle name="Migliaia 2 5 3 3 2 4 2 2" xfId="55269" xr:uid="{14D50813-C80D-45C8-B130-ADEBDA621FB2}"/>
    <cellStyle name="Migliaia 2 5 3 3 2 4 3" xfId="40769" xr:uid="{4C69BAAE-4216-4879-B3F2-4F7BED061505}"/>
    <cellStyle name="Migliaia 2 5 3 3 2 5" xfId="16606" xr:uid="{E7130AE1-EE38-4C8F-8374-EE6747B10A7A}"/>
    <cellStyle name="Migliaia 2 5 3 3 2 5 2" xfId="45605" xr:uid="{84EE7B1E-5B68-4A52-86C7-00EE799A37F9}"/>
    <cellStyle name="Migliaia 2 5 3 3 2 6" xfId="31106" xr:uid="{C8C42ED8-3A9B-45A0-8927-E0427D631A46}"/>
    <cellStyle name="Migliaia 2 5 3 3 3" xfId="3314" xr:uid="{8A5F78FA-9BA3-4248-978E-363CEDFF1560}"/>
    <cellStyle name="Migliaia 2 5 3 3 3 2" xfId="8146" xr:uid="{756436CA-1136-4853-B516-D92C57C93BD2}"/>
    <cellStyle name="Migliaia 2 5 3 3 3 2 2" xfId="22646" xr:uid="{1BF1DB3F-AC88-4F0D-8880-7A34CB5E604C}"/>
    <cellStyle name="Migliaia 2 5 3 3 3 2 2 2" xfId="51645" xr:uid="{B7335A07-F473-4965-8FA9-284D0B9FB104}"/>
    <cellStyle name="Migliaia 2 5 3 3 3 2 3" xfId="37145" xr:uid="{322E621A-7822-421D-8DD1-E225AB0B19E3}"/>
    <cellStyle name="Migliaia 2 5 3 3 3 3" xfId="12978" xr:uid="{45080F7F-F057-4AA8-99B3-D19DD4FEA9AB}"/>
    <cellStyle name="Migliaia 2 5 3 3 3 3 2" xfId="27478" xr:uid="{1B73F714-4283-4C9F-9511-7E8BF8328F99}"/>
    <cellStyle name="Migliaia 2 5 3 3 3 3 2 2" xfId="56477" xr:uid="{1FAAC21F-3BF0-426F-93F9-F1F21C5A61E6}"/>
    <cellStyle name="Migliaia 2 5 3 3 3 3 3" xfId="41977" xr:uid="{E6F0097F-667C-415D-9B45-0AFE7B6A0930}"/>
    <cellStyle name="Migliaia 2 5 3 3 3 4" xfId="17814" xr:uid="{DE42A13B-ED95-471C-82AF-ECC1BFC51825}"/>
    <cellStyle name="Migliaia 2 5 3 3 3 4 2" xfId="46813" xr:uid="{48C59C39-2EE8-44B2-ACFC-56E667D95D1A}"/>
    <cellStyle name="Migliaia 2 5 3 3 3 5" xfId="32314" xr:uid="{4F06CA66-9C31-4E72-9D82-4DAC9E6F4059}"/>
    <cellStyle name="Migliaia 2 5 3 3 4" xfId="5730" xr:uid="{33A4A415-752F-4F33-A5BC-767AC00D136B}"/>
    <cellStyle name="Migliaia 2 5 3 3 4 2" xfId="20230" xr:uid="{4FAC759A-2DF7-48AB-9FBE-1358D843E3BF}"/>
    <cellStyle name="Migliaia 2 5 3 3 4 2 2" xfId="49229" xr:uid="{0DCCBC77-6EF1-434B-A2A1-DC2861DC047A}"/>
    <cellStyle name="Migliaia 2 5 3 3 4 3" xfId="34729" xr:uid="{FEA4983B-12E1-46F4-8252-2B87B67641D8}"/>
    <cellStyle name="Migliaia 2 5 3 3 5" xfId="10562" xr:uid="{943F7405-BEB6-468C-B9CB-B2C9BDDFC2CD}"/>
    <cellStyle name="Migliaia 2 5 3 3 5 2" xfId="25062" xr:uid="{E830B7D6-D128-4962-9910-66B7DD21FAD3}"/>
    <cellStyle name="Migliaia 2 5 3 3 5 2 2" xfId="54061" xr:uid="{D3094AE6-3F2C-4E92-B5A1-3C4B6F2A5F18}"/>
    <cellStyle name="Migliaia 2 5 3 3 5 3" xfId="39561" xr:uid="{117BA97E-A0D2-4FE0-A9FC-7DF87BFACEBE}"/>
    <cellStyle name="Migliaia 2 5 3 3 6" xfId="15398" xr:uid="{6CD936DC-2F5F-430F-A139-248E92A796CC}"/>
    <cellStyle name="Migliaia 2 5 3 3 6 2" xfId="44397" xr:uid="{3CE3D9D6-540E-4F1A-B813-9302D4D637B9}"/>
    <cellStyle name="Migliaia 2 5 3 3 7" xfId="29898" xr:uid="{F83CD70F-D0E5-4697-8E56-5D22BF084CCD}"/>
    <cellStyle name="Migliaia 2 5 3 4" xfId="1502" xr:uid="{CF45BCC5-552F-42A9-9DBA-7D1CDB7A6426}"/>
    <cellStyle name="Migliaia 2 5 3 4 2" xfId="3918" xr:uid="{373B617E-104E-48EF-A8AA-EDC103DDBADD}"/>
    <cellStyle name="Migliaia 2 5 3 4 2 2" xfId="8750" xr:uid="{29C5DC1F-8685-4F26-9428-A8A384AE6760}"/>
    <cellStyle name="Migliaia 2 5 3 4 2 2 2" xfId="23250" xr:uid="{0E47EBDA-A5EB-4E90-BCB2-6B805FB76768}"/>
    <cellStyle name="Migliaia 2 5 3 4 2 2 2 2" xfId="52249" xr:uid="{5EF05651-BF33-403C-BC44-6C79AFE648A4}"/>
    <cellStyle name="Migliaia 2 5 3 4 2 2 3" xfId="37749" xr:uid="{3096946B-13F2-49DE-AFE2-E544C8618672}"/>
    <cellStyle name="Migliaia 2 5 3 4 2 3" xfId="13582" xr:uid="{D251097E-10C0-4D3A-9483-04308F7505EC}"/>
    <cellStyle name="Migliaia 2 5 3 4 2 3 2" xfId="28082" xr:uid="{CD92426D-23C5-4ACF-B580-081E9067D732}"/>
    <cellStyle name="Migliaia 2 5 3 4 2 3 2 2" xfId="57081" xr:uid="{238DF021-A6D7-4E2E-8DF7-FA22DE5EBEEE}"/>
    <cellStyle name="Migliaia 2 5 3 4 2 3 3" xfId="42581" xr:uid="{F50DEFAF-CA41-4CB6-B795-AE47189D0503}"/>
    <cellStyle name="Migliaia 2 5 3 4 2 4" xfId="18418" xr:uid="{AE8CF729-7C1A-4E83-A08E-F82D2B1CD926}"/>
    <cellStyle name="Migliaia 2 5 3 4 2 4 2" xfId="47417" xr:uid="{2CA1AB4B-8B35-4384-A6A6-0C40766546C5}"/>
    <cellStyle name="Migliaia 2 5 3 4 2 5" xfId="32917" xr:uid="{FBC40B21-9405-4098-95F4-4351E0057497}"/>
    <cellStyle name="Migliaia 2 5 3 4 3" xfId="6334" xr:uid="{3ABEEC7A-A58E-4E37-A840-1C6A19B21F4A}"/>
    <cellStyle name="Migliaia 2 5 3 4 3 2" xfId="20834" xr:uid="{0CA5F3E2-885C-4E25-B6C5-8B90FA948D41}"/>
    <cellStyle name="Migliaia 2 5 3 4 3 2 2" xfId="49833" xr:uid="{6834113E-B8B4-46D9-A9EA-24BC91DC591E}"/>
    <cellStyle name="Migliaia 2 5 3 4 3 3" xfId="35333" xr:uid="{D0A9BEC4-A8DC-49FD-BAB2-04787F66C091}"/>
    <cellStyle name="Migliaia 2 5 3 4 4" xfId="11166" xr:uid="{14421BE9-29AF-492B-827B-BFC8929F3322}"/>
    <cellStyle name="Migliaia 2 5 3 4 4 2" xfId="25666" xr:uid="{D68BABD1-6D23-48ED-BC6B-AD325DD3DE16}"/>
    <cellStyle name="Migliaia 2 5 3 4 4 2 2" xfId="54665" xr:uid="{DD9EE61E-B6A5-4C19-A3E9-0726C83992FD}"/>
    <cellStyle name="Migliaia 2 5 3 4 4 3" xfId="40165" xr:uid="{7F5A41A7-BFC9-4B37-8997-E8BF36EAE24F}"/>
    <cellStyle name="Migliaia 2 5 3 4 5" xfId="16002" xr:uid="{B37A171E-32D7-426D-A98F-88EDE900EF84}"/>
    <cellStyle name="Migliaia 2 5 3 4 5 2" xfId="45001" xr:uid="{C8EDDA5B-A9E6-4022-B84E-9C1E9A69EB22}"/>
    <cellStyle name="Migliaia 2 5 3 4 6" xfId="30502" xr:uid="{D89FE7DD-7489-48AF-A89A-AF0328A0C5C3}"/>
    <cellStyle name="Migliaia 2 5 3 5" xfId="2710" xr:uid="{A29C6865-04BD-4E4A-8193-9264854671E6}"/>
    <cellStyle name="Migliaia 2 5 3 5 2" xfId="7542" xr:uid="{471B032C-49F8-4487-82F0-0C92EC79BF50}"/>
    <cellStyle name="Migliaia 2 5 3 5 2 2" xfId="22042" xr:uid="{BCABC0C1-0B22-4CEE-BE4F-44B2B833B54E}"/>
    <cellStyle name="Migliaia 2 5 3 5 2 2 2" xfId="51041" xr:uid="{D17572F1-13D7-416B-9CFF-F08743CD903F}"/>
    <cellStyle name="Migliaia 2 5 3 5 2 3" xfId="36541" xr:uid="{0C355FD0-8E99-4AA9-820A-5833C446227E}"/>
    <cellStyle name="Migliaia 2 5 3 5 3" xfId="12374" xr:uid="{F15E7918-7C2F-40AA-B22C-2A442EBDB280}"/>
    <cellStyle name="Migliaia 2 5 3 5 3 2" xfId="26874" xr:uid="{FC3E339F-DA1C-4BDC-85D2-E72066ECB555}"/>
    <cellStyle name="Migliaia 2 5 3 5 3 2 2" xfId="55873" xr:uid="{F8A7570F-8518-41B6-9EB4-5C48B47658E7}"/>
    <cellStyle name="Migliaia 2 5 3 5 3 3" xfId="41373" xr:uid="{C3DD16EE-0ABC-47FF-91D4-C7F04B518A7B}"/>
    <cellStyle name="Migliaia 2 5 3 5 4" xfId="17210" xr:uid="{9F601BB0-C4E6-48A5-9F79-57D98FB47DD1}"/>
    <cellStyle name="Migliaia 2 5 3 5 4 2" xfId="46209" xr:uid="{E827CDC4-7AE6-40DA-8892-E303B8D0E0C8}"/>
    <cellStyle name="Migliaia 2 5 3 5 5" xfId="31710" xr:uid="{C6954D3F-3C1A-486F-947D-865C4DCF652E}"/>
    <cellStyle name="Migliaia 2 5 3 6" xfId="5126" xr:uid="{ABB0707F-FED6-4B06-A919-CCF6FDA40ABF}"/>
    <cellStyle name="Migliaia 2 5 3 6 2" xfId="19626" xr:uid="{22EFCED4-7E97-4C47-BF9E-10025FD65CBF}"/>
    <cellStyle name="Migliaia 2 5 3 6 2 2" xfId="48625" xr:uid="{D2B7BF49-7C46-41CF-98BD-6A16799BFB89}"/>
    <cellStyle name="Migliaia 2 5 3 6 3" xfId="34125" xr:uid="{8AA4C1E5-6DA8-4261-AF40-DDA4DCBEC6F4}"/>
    <cellStyle name="Migliaia 2 5 3 7" xfId="9958" xr:uid="{55837B77-AAE5-4040-B4F4-BE8F2A4F3DCE}"/>
    <cellStyle name="Migliaia 2 5 3 7 2" xfId="24458" xr:uid="{9F336DCF-2E64-4B1B-A41F-A6F614806B53}"/>
    <cellStyle name="Migliaia 2 5 3 7 2 2" xfId="53457" xr:uid="{6AABACA4-AD06-4A73-B13C-6FA46C74A70A}"/>
    <cellStyle name="Migliaia 2 5 3 7 3" xfId="38957" xr:uid="{539A23E7-7557-48CA-A194-62A4D8EE005C}"/>
    <cellStyle name="Migliaia 2 5 3 8" xfId="14794" xr:uid="{A54D85A6-D49A-406A-84D8-0A400FE89AE7}"/>
    <cellStyle name="Migliaia 2 5 3 8 2" xfId="43793" xr:uid="{E0DD8066-4F45-48D3-9ABC-4312EB0E235A}"/>
    <cellStyle name="Migliaia 2 5 3 9" xfId="29294" xr:uid="{7D813D92-D17F-4F9C-83C2-A45BB37A8AAA}"/>
    <cellStyle name="Migliaia 2 5 4" xfId="392" xr:uid="{A9A0B979-7629-477A-AA45-CB9F83306DAE}"/>
    <cellStyle name="Migliaia 2 5 4 2" xfId="996" xr:uid="{8583AF5E-78BC-4334-85A7-22FB1DA82D9D}"/>
    <cellStyle name="Migliaia 2 5 4 2 2" xfId="2204" xr:uid="{254C5265-20D8-46DD-98A9-6CAD970D0175}"/>
    <cellStyle name="Migliaia 2 5 4 2 2 2" xfId="4620" xr:uid="{951B14F7-4588-4367-A7A7-F53D2B06658D}"/>
    <cellStyle name="Migliaia 2 5 4 2 2 2 2" xfId="9452" xr:uid="{5FD6883A-CEC9-4D26-A3B7-60022A93DD19}"/>
    <cellStyle name="Migliaia 2 5 4 2 2 2 2 2" xfId="23952" xr:uid="{6411BF70-63DF-4B4F-AD17-65C07D2F4725}"/>
    <cellStyle name="Migliaia 2 5 4 2 2 2 2 2 2" xfId="52951" xr:uid="{8AA8E2D1-D525-4861-B4CD-C71F5285A742}"/>
    <cellStyle name="Migliaia 2 5 4 2 2 2 2 3" xfId="38451" xr:uid="{458B52DD-E35D-40AB-91B6-5F895257BF8A}"/>
    <cellStyle name="Migliaia 2 5 4 2 2 2 3" xfId="14284" xr:uid="{31A5931D-4D8A-4E89-8673-C45E158BB3E4}"/>
    <cellStyle name="Migliaia 2 5 4 2 2 2 3 2" xfId="28784" xr:uid="{D6119874-94A3-43B1-82E1-11823D4E20F3}"/>
    <cellStyle name="Migliaia 2 5 4 2 2 2 3 2 2" xfId="57783" xr:uid="{CFAF538F-05B5-4DAA-8FA6-4C94A7FF5756}"/>
    <cellStyle name="Migliaia 2 5 4 2 2 2 3 3" xfId="43283" xr:uid="{AFC962BF-1933-4640-BFC3-D25476CF2E41}"/>
    <cellStyle name="Migliaia 2 5 4 2 2 2 4" xfId="19120" xr:uid="{41041ED3-A225-401B-8024-D8EEDF7F725D}"/>
    <cellStyle name="Migliaia 2 5 4 2 2 2 4 2" xfId="48119" xr:uid="{BFF93F58-2E78-4A83-9806-00965C4F1139}"/>
    <cellStyle name="Migliaia 2 5 4 2 2 2 5" xfId="33619" xr:uid="{B590EE76-75DC-4BDA-B545-2D79F34ABE1D}"/>
    <cellStyle name="Migliaia 2 5 4 2 2 3" xfId="7036" xr:uid="{FD9010E6-44E7-427E-900F-65E65A4A0254}"/>
    <cellStyle name="Migliaia 2 5 4 2 2 3 2" xfId="21536" xr:uid="{E44D6913-463E-4FD2-9206-3D9F3BD83CE4}"/>
    <cellStyle name="Migliaia 2 5 4 2 2 3 2 2" xfId="50535" xr:uid="{4D10D042-DB22-4CDF-B4D1-81968F61CF4A}"/>
    <cellStyle name="Migliaia 2 5 4 2 2 3 3" xfId="36035" xr:uid="{B5224041-43A4-4B6D-8297-A66E35DE8B68}"/>
    <cellStyle name="Migliaia 2 5 4 2 2 4" xfId="11868" xr:uid="{04309960-DB94-4315-91A4-4868B0B4D2B2}"/>
    <cellStyle name="Migliaia 2 5 4 2 2 4 2" xfId="26368" xr:uid="{D438E104-F8B7-41F3-A141-F5B90FD6CFFC}"/>
    <cellStyle name="Migliaia 2 5 4 2 2 4 2 2" xfId="55367" xr:uid="{4F78640D-7376-4130-BA87-8B9A73F4601F}"/>
    <cellStyle name="Migliaia 2 5 4 2 2 4 3" xfId="40867" xr:uid="{667F806C-9305-4931-A7E2-10E3D1115260}"/>
    <cellStyle name="Migliaia 2 5 4 2 2 5" xfId="16704" xr:uid="{85198819-9ED0-4C09-8862-F29C32FAE9CC}"/>
    <cellStyle name="Migliaia 2 5 4 2 2 5 2" xfId="45703" xr:uid="{743E68B9-DD9F-476F-8A3E-CA041D3EAAE0}"/>
    <cellStyle name="Migliaia 2 5 4 2 2 6" xfId="31204" xr:uid="{32A26AAE-2C9D-4DF0-A56D-929BF13041A2}"/>
    <cellStyle name="Migliaia 2 5 4 2 3" xfId="3412" xr:uid="{EE621586-6D96-4D98-923E-D0E1BDCC1BF0}"/>
    <cellStyle name="Migliaia 2 5 4 2 3 2" xfId="8244" xr:uid="{895B9533-E9F6-4875-A6B2-C67695BFBC5E}"/>
    <cellStyle name="Migliaia 2 5 4 2 3 2 2" xfId="22744" xr:uid="{09F89015-1B94-4E81-898A-F4B56FE5A28E}"/>
    <cellStyle name="Migliaia 2 5 4 2 3 2 2 2" xfId="51743" xr:uid="{20B62040-2ED5-4224-ABA8-B3DABD786F92}"/>
    <cellStyle name="Migliaia 2 5 4 2 3 2 3" xfId="37243" xr:uid="{95458B4F-1C45-4A47-8328-F70795C058E1}"/>
    <cellStyle name="Migliaia 2 5 4 2 3 3" xfId="13076" xr:uid="{DA933506-96A4-42EB-BDA8-5D216ED7DA8B}"/>
    <cellStyle name="Migliaia 2 5 4 2 3 3 2" xfId="27576" xr:uid="{EF3EEB6F-7D6A-452F-A55F-3515595BDD18}"/>
    <cellStyle name="Migliaia 2 5 4 2 3 3 2 2" xfId="56575" xr:uid="{C9958A0E-FC1C-448F-9EF2-DEF0D7355372}"/>
    <cellStyle name="Migliaia 2 5 4 2 3 3 3" xfId="42075" xr:uid="{5D3697E1-4C38-471F-8E1E-A646FC6E360D}"/>
    <cellStyle name="Migliaia 2 5 4 2 3 4" xfId="17912" xr:uid="{D1EDD6BA-4A91-4356-8F2C-9E2F04259EFD}"/>
    <cellStyle name="Migliaia 2 5 4 2 3 4 2" xfId="46911" xr:uid="{14E1934A-1981-4828-B478-025D588AE93B}"/>
    <cellStyle name="Migliaia 2 5 4 2 3 5" xfId="32412" xr:uid="{872139FB-5668-470C-9E09-43D612DF9AB7}"/>
    <cellStyle name="Migliaia 2 5 4 2 4" xfId="5828" xr:uid="{3A4D4119-7A52-48FE-A45D-F87727139357}"/>
    <cellStyle name="Migliaia 2 5 4 2 4 2" xfId="20328" xr:uid="{D1F71F17-54CC-4E0B-B955-8BB6D4274E96}"/>
    <cellStyle name="Migliaia 2 5 4 2 4 2 2" xfId="49327" xr:uid="{85D4D5CB-1822-4B54-A157-556BB693386E}"/>
    <cellStyle name="Migliaia 2 5 4 2 4 3" xfId="34827" xr:uid="{CFD1D5F6-725C-4935-B3DA-F30991D42608}"/>
    <cellStyle name="Migliaia 2 5 4 2 5" xfId="10660" xr:uid="{117C833C-149A-4B90-8245-40AE7AE258E5}"/>
    <cellStyle name="Migliaia 2 5 4 2 5 2" xfId="25160" xr:uid="{FA90FD1F-3913-4D08-B0E4-BBC8AE65E1DE}"/>
    <cellStyle name="Migliaia 2 5 4 2 5 2 2" xfId="54159" xr:uid="{61FA09A3-86B3-4A73-AE4B-C93C35A8F3C2}"/>
    <cellStyle name="Migliaia 2 5 4 2 5 3" xfId="39659" xr:uid="{452F1C58-CB50-4094-B964-4040B347A16B}"/>
    <cellStyle name="Migliaia 2 5 4 2 6" xfId="15496" xr:uid="{02B071BA-754D-4977-9D14-37A7114FDE40}"/>
    <cellStyle name="Migliaia 2 5 4 2 6 2" xfId="44495" xr:uid="{C39ADD89-0FF6-44A1-BCB8-F8EE30304751}"/>
    <cellStyle name="Migliaia 2 5 4 2 7" xfId="29996" xr:uid="{C87CBEF8-36B2-43D8-8ACB-C6FC4E88EA32}"/>
    <cellStyle name="Migliaia 2 5 4 3" xfId="1600" xr:uid="{573A6700-3AF9-4DDD-B2B6-64F8CD957A44}"/>
    <cellStyle name="Migliaia 2 5 4 3 2" xfId="4016" xr:uid="{8EEE5C65-C971-484C-A292-39E73BC930B7}"/>
    <cellStyle name="Migliaia 2 5 4 3 2 2" xfId="8848" xr:uid="{52FAF261-D2C1-488C-A250-B7D21028BEAC}"/>
    <cellStyle name="Migliaia 2 5 4 3 2 2 2" xfId="23348" xr:uid="{0B2660BF-253B-4800-815B-CAE673662CE2}"/>
    <cellStyle name="Migliaia 2 5 4 3 2 2 2 2" xfId="52347" xr:uid="{35CF32F6-B6A5-44DD-BEB8-A4654B311E3A}"/>
    <cellStyle name="Migliaia 2 5 4 3 2 2 3" xfId="37847" xr:uid="{B01F5A10-AED2-40AF-9B7F-7B4BEA348C25}"/>
    <cellStyle name="Migliaia 2 5 4 3 2 3" xfId="13680" xr:uid="{EDDEC3A0-8A54-4EA5-A8ED-D53732973369}"/>
    <cellStyle name="Migliaia 2 5 4 3 2 3 2" xfId="28180" xr:uid="{87DD9992-6E71-4499-A233-9E1730FDA5B7}"/>
    <cellStyle name="Migliaia 2 5 4 3 2 3 2 2" xfId="57179" xr:uid="{CBED0014-313F-4CBD-A28D-B2C3FECCBE74}"/>
    <cellStyle name="Migliaia 2 5 4 3 2 3 3" xfId="42679" xr:uid="{65CD724D-AF23-4560-BC71-546873989BB8}"/>
    <cellStyle name="Migliaia 2 5 4 3 2 4" xfId="18516" xr:uid="{876FBF65-7DE8-409D-938E-D637CC3D535B}"/>
    <cellStyle name="Migliaia 2 5 4 3 2 4 2" xfId="47515" xr:uid="{D46F5674-EEF9-4C2D-9974-285E5D4EA172}"/>
    <cellStyle name="Migliaia 2 5 4 3 2 5" xfId="33015" xr:uid="{7802C927-CF4E-4BBF-BB46-C1C99304FF03}"/>
    <cellStyle name="Migliaia 2 5 4 3 3" xfId="6432" xr:uid="{CF1DAECE-6EEF-4F45-850B-6899C370840B}"/>
    <cellStyle name="Migliaia 2 5 4 3 3 2" xfId="20932" xr:uid="{362D9C34-9565-423C-8593-65D9545243C3}"/>
    <cellStyle name="Migliaia 2 5 4 3 3 2 2" xfId="49931" xr:uid="{5F76293A-5D56-4E0E-AA4A-D0BA1D29C4B1}"/>
    <cellStyle name="Migliaia 2 5 4 3 3 3" xfId="35431" xr:uid="{A1FD51C7-D3C2-428E-BEC8-13542995D123}"/>
    <cellStyle name="Migliaia 2 5 4 3 4" xfId="11264" xr:uid="{6FA41865-6379-4EDF-BB26-70613D6D0275}"/>
    <cellStyle name="Migliaia 2 5 4 3 4 2" xfId="25764" xr:uid="{1CC6764B-1902-46A7-BB01-884392C00513}"/>
    <cellStyle name="Migliaia 2 5 4 3 4 2 2" xfId="54763" xr:uid="{A04CC2C6-8BAB-40D7-B11F-B5927B14765B}"/>
    <cellStyle name="Migliaia 2 5 4 3 4 3" xfId="40263" xr:uid="{155A31A3-DCFE-4F3F-BCD3-089F9FBE9E8A}"/>
    <cellStyle name="Migliaia 2 5 4 3 5" xfId="16100" xr:uid="{AAE678DC-9EFD-4633-84A9-0BAD3ECD0C63}"/>
    <cellStyle name="Migliaia 2 5 4 3 5 2" xfId="45099" xr:uid="{FF92B87E-A46C-416A-8F2A-39869691C040}"/>
    <cellStyle name="Migliaia 2 5 4 3 6" xfId="30600" xr:uid="{43B6F4D9-7C54-480E-8072-C2A675F41325}"/>
    <cellStyle name="Migliaia 2 5 4 4" xfId="2808" xr:uid="{7A7BEAA4-0397-46DB-9E6F-4E73679FC579}"/>
    <cellStyle name="Migliaia 2 5 4 4 2" xfId="7640" xr:uid="{D0B03DB2-DF65-41C4-9864-7D362A0E4915}"/>
    <cellStyle name="Migliaia 2 5 4 4 2 2" xfId="22140" xr:uid="{F6423831-11CF-4732-9E8A-E5F2787E0813}"/>
    <cellStyle name="Migliaia 2 5 4 4 2 2 2" xfId="51139" xr:uid="{DA15E521-5512-424B-8367-610DDFE5327C}"/>
    <cellStyle name="Migliaia 2 5 4 4 2 3" xfId="36639" xr:uid="{18416893-8F40-48A9-BC41-563D4EFEC3EF}"/>
    <cellStyle name="Migliaia 2 5 4 4 3" xfId="12472" xr:uid="{F6E57141-C832-4702-A272-B52FDEF0346C}"/>
    <cellStyle name="Migliaia 2 5 4 4 3 2" xfId="26972" xr:uid="{3B9CCF09-8A22-4413-8816-BD7378F3B0CC}"/>
    <cellStyle name="Migliaia 2 5 4 4 3 2 2" xfId="55971" xr:uid="{0ED4663A-5E3A-44D3-815F-79DAD5F9A645}"/>
    <cellStyle name="Migliaia 2 5 4 4 3 3" xfId="41471" xr:uid="{87006AE6-4765-4A6E-833A-45A8F394B9E8}"/>
    <cellStyle name="Migliaia 2 5 4 4 4" xfId="17308" xr:uid="{3C0AAC2D-631A-46B7-88F7-EB246A7D51A8}"/>
    <cellStyle name="Migliaia 2 5 4 4 4 2" xfId="46307" xr:uid="{2F9D1F59-FC4F-4E28-B2A8-5ECDCC62F762}"/>
    <cellStyle name="Migliaia 2 5 4 4 5" xfId="31808" xr:uid="{FF84C5B2-FDED-48A8-A4E5-E6317D239E7F}"/>
    <cellStyle name="Migliaia 2 5 4 5" xfId="5224" xr:uid="{B5D9EFC2-A114-4FFF-A0B6-27E609F4EE7E}"/>
    <cellStyle name="Migliaia 2 5 4 5 2" xfId="19724" xr:uid="{F8E03C9B-FEB9-4B44-ADC9-CFFD99CAE7AA}"/>
    <cellStyle name="Migliaia 2 5 4 5 2 2" xfId="48723" xr:uid="{2990AAAC-B028-4B7E-91BF-F19217A41B3C}"/>
    <cellStyle name="Migliaia 2 5 4 5 3" xfId="34223" xr:uid="{69C15592-23B3-4AEC-BB86-92BC2D538632}"/>
    <cellStyle name="Migliaia 2 5 4 6" xfId="10056" xr:uid="{8C481105-CF57-4E14-A3D8-F97081C804EB}"/>
    <cellStyle name="Migliaia 2 5 4 6 2" xfId="24556" xr:uid="{081F715F-27C0-4D83-B661-A6002E09B6A7}"/>
    <cellStyle name="Migliaia 2 5 4 6 2 2" xfId="53555" xr:uid="{A164E78C-8885-4B8B-9702-AF34B0A471C2}"/>
    <cellStyle name="Migliaia 2 5 4 6 3" xfId="39055" xr:uid="{20C18491-7FEA-46D4-96E3-5742B4107F90}"/>
    <cellStyle name="Migliaia 2 5 4 7" xfId="14892" xr:uid="{B506E4E4-A789-49A2-B18F-4408C1F98FED}"/>
    <cellStyle name="Migliaia 2 5 4 7 2" xfId="43891" xr:uid="{7025B01E-0FA2-41C8-8462-59E380052656}"/>
    <cellStyle name="Migliaia 2 5 4 8" xfId="29392" xr:uid="{858E9580-F1B1-4D34-B6B2-5E57998E2ED6}"/>
    <cellStyle name="Migliaia 2 5 5" xfId="694" xr:uid="{E144DE7C-43AE-4486-92E8-C51D14B3DA99}"/>
    <cellStyle name="Migliaia 2 5 5 2" xfId="1902" xr:uid="{1A285510-7D78-411B-A74E-49DE87BD3C15}"/>
    <cellStyle name="Migliaia 2 5 5 2 2" xfId="4318" xr:uid="{2D89E51B-B01A-410E-8D7B-8D03D3985CEB}"/>
    <cellStyle name="Migliaia 2 5 5 2 2 2" xfId="9150" xr:uid="{F3868538-14BA-4F32-8AD8-28AC8F8473DE}"/>
    <cellStyle name="Migliaia 2 5 5 2 2 2 2" xfId="23650" xr:uid="{CE7F5E52-CB7A-4378-AD2B-73501BE8A150}"/>
    <cellStyle name="Migliaia 2 5 5 2 2 2 2 2" xfId="52649" xr:uid="{F1C0E47C-8CBD-4547-836D-4A66FAD10A0B}"/>
    <cellStyle name="Migliaia 2 5 5 2 2 2 3" xfId="38149" xr:uid="{31F0402D-6700-4E11-96F0-E1A85507D2BE}"/>
    <cellStyle name="Migliaia 2 5 5 2 2 3" xfId="13982" xr:uid="{05746917-438B-4263-890C-EDF379112D89}"/>
    <cellStyle name="Migliaia 2 5 5 2 2 3 2" xfId="28482" xr:uid="{2B6EF192-6DCB-49A2-B124-B47B9578573A}"/>
    <cellStyle name="Migliaia 2 5 5 2 2 3 2 2" xfId="57481" xr:uid="{C725D71A-D4FE-45C7-AD29-983532E24735}"/>
    <cellStyle name="Migliaia 2 5 5 2 2 3 3" xfId="42981" xr:uid="{A6DA881C-9A07-47A2-9871-28B0B42610AD}"/>
    <cellStyle name="Migliaia 2 5 5 2 2 4" xfId="18818" xr:uid="{F5AC968D-2EDE-4739-A128-9E6F8B015302}"/>
    <cellStyle name="Migliaia 2 5 5 2 2 4 2" xfId="47817" xr:uid="{0ED8D031-CD70-47A0-B55D-36581BA74547}"/>
    <cellStyle name="Migliaia 2 5 5 2 2 5" xfId="33317" xr:uid="{0DB107DD-1087-4687-A1A5-481B70D950D2}"/>
    <cellStyle name="Migliaia 2 5 5 2 3" xfId="6734" xr:uid="{B8F4CE30-47DA-424A-84D4-DA2D30277BDC}"/>
    <cellStyle name="Migliaia 2 5 5 2 3 2" xfId="21234" xr:uid="{749F5446-A6B4-49D8-88E1-08131005838E}"/>
    <cellStyle name="Migliaia 2 5 5 2 3 2 2" xfId="50233" xr:uid="{D9D1F776-DB73-4A13-9E9E-8525275A398F}"/>
    <cellStyle name="Migliaia 2 5 5 2 3 3" xfId="35733" xr:uid="{C2670AE5-F823-4326-B8AB-12794D48D5A6}"/>
    <cellStyle name="Migliaia 2 5 5 2 4" xfId="11566" xr:uid="{B131BB2A-BAC3-4C70-991A-78F8B714F92F}"/>
    <cellStyle name="Migliaia 2 5 5 2 4 2" xfId="26066" xr:uid="{DC878E70-F92A-4B6E-B4FB-D07BCEB94CC7}"/>
    <cellStyle name="Migliaia 2 5 5 2 4 2 2" xfId="55065" xr:uid="{E1BEF5BE-8014-4C60-953B-640DE0ED1E32}"/>
    <cellStyle name="Migliaia 2 5 5 2 4 3" xfId="40565" xr:uid="{1289D87B-90E8-4FB7-97F6-BF03109A2B44}"/>
    <cellStyle name="Migliaia 2 5 5 2 5" xfId="16402" xr:uid="{69F453D5-0A47-45A2-863A-01F411982C99}"/>
    <cellStyle name="Migliaia 2 5 5 2 5 2" xfId="45401" xr:uid="{D6B17B18-E17E-4564-939C-9719AB52B40E}"/>
    <cellStyle name="Migliaia 2 5 5 2 6" xfId="30902" xr:uid="{2E2642FD-B651-4913-8DFE-B725B3A159DB}"/>
    <cellStyle name="Migliaia 2 5 5 3" xfId="3110" xr:uid="{925F6897-3568-4CB8-8840-746FC1F5C9EC}"/>
    <cellStyle name="Migliaia 2 5 5 3 2" xfId="7942" xr:uid="{4A16F8B9-7001-4682-BC71-6C3813819EF7}"/>
    <cellStyle name="Migliaia 2 5 5 3 2 2" xfId="22442" xr:uid="{EB2EE44D-A23B-4475-9BC7-AA5F5F783515}"/>
    <cellStyle name="Migliaia 2 5 5 3 2 2 2" xfId="51441" xr:uid="{55F1FFC9-6A12-458C-A1AC-46DED971EB98}"/>
    <cellStyle name="Migliaia 2 5 5 3 2 3" xfId="36941" xr:uid="{72165609-6205-42D3-AB3E-42AE08B1C7F8}"/>
    <cellStyle name="Migliaia 2 5 5 3 3" xfId="12774" xr:uid="{D89E54B9-8874-47F6-A30A-C7795B9D7263}"/>
    <cellStyle name="Migliaia 2 5 5 3 3 2" xfId="27274" xr:uid="{DD75EBA0-7777-45C0-98CC-030DC890FF56}"/>
    <cellStyle name="Migliaia 2 5 5 3 3 2 2" xfId="56273" xr:uid="{D5BF3C7A-448F-430F-8A6B-6EF65AB90BEF}"/>
    <cellStyle name="Migliaia 2 5 5 3 3 3" xfId="41773" xr:uid="{CA394A19-3145-42F8-888C-0BFA27E4167D}"/>
    <cellStyle name="Migliaia 2 5 5 3 4" xfId="17610" xr:uid="{4347D7A7-1464-4D37-A679-F635728B2850}"/>
    <cellStyle name="Migliaia 2 5 5 3 4 2" xfId="46609" xr:uid="{F8E30438-F422-4033-B379-D0A689D90259}"/>
    <cellStyle name="Migliaia 2 5 5 3 5" xfId="32110" xr:uid="{3E5A084B-0BED-44D6-8731-3DAB47675A6E}"/>
    <cellStyle name="Migliaia 2 5 5 4" xfId="5526" xr:uid="{457D87F5-10B9-4908-A99E-98AECB898BBB}"/>
    <cellStyle name="Migliaia 2 5 5 4 2" xfId="20026" xr:uid="{549D741E-C695-45E2-9147-0064827A3E4A}"/>
    <cellStyle name="Migliaia 2 5 5 4 2 2" xfId="49025" xr:uid="{35B290B0-2D85-4E89-9A2A-0DACDCEB4C24}"/>
    <cellStyle name="Migliaia 2 5 5 4 3" xfId="34525" xr:uid="{778A2213-B99E-4F93-8E4F-8168B3F297B5}"/>
    <cellStyle name="Migliaia 2 5 5 5" xfId="10358" xr:uid="{415E7B56-771F-407B-89D6-6BE62F8F7EED}"/>
    <cellStyle name="Migliaia 2 5 5 5 2" xfId="24858" xr:uid="{4258FB67-404B-4C81-A5FC-CA8C074DDE1E}"/>
    <cellStyle name="Migliaia 2 5 5 5 2 2" xfId="53857" xr:uid="{5E96E022-2727-428E-A700-408CEA67C956}"/>
    <cellStyle name="Migliaia 2 5 5 5 3" xfId="39357" xr:uid="{86CFBD17-7BCD-4936-A123-C8C6F7505AB1}"/>
    <cellStyle name="Migliaia 2 5 5 6" xfId="15194" xr:uid="{EE3D62D1-31CB-45D9-9E21-0663DA6E7E0A}"/>
    <cellStyle name="Migliaia 2 5 5 6 2" xfId="44193" xr:uid="{3B50B14B-1321-439D-9581-0274464730C7}"/>
    <cellStyle name="Migliaia 2 5 5 7" xfId="29694" xr:uid="{27BFEF9B-39A0-4298-89F0-B7A03DA75064}"/>
    <cellStyle name="Migliaia 2 5 6" xfId="1298" xr:uid="{8F946A1A-FE91-43D0-A63E-A5FE35F45A68}"/>
    <cellStyle name="Migliaia 2 5 6 2" xfId="3714" xr:uid="{186E60DC-2417-4B66-8458-18AC6098645A}"/>
    <cellStyle name="Migliaia 2 5 6 2 2" xfId="8546" xr:uid="{73D40DAE-9E46-409B-8260-6C01E6F80A2C}"/>
    <cellStyle name="Migliaia 2 5 6 2 2 2" xfId="23046" xr:uid="{CD25B2CF-ECFE-4ADD-A7A4-E52DEE0BAEE5}"/>
    <cellStyle name="Migliaia 2 5 6 2 2 2 2" xfId="52045" xr:uid="{3A7529F1-9A37-4E72-BFF8-770FF90953BF}"/>
    <cellStyle name="Migliaia 2 5 6 2 2 3" xfId="37545" xr:uid="{45F54F6F-8D3E-40BD-8DE0-0AEE599FCD9C}"/>
    <cellStyle name="Migliaia 2 5 6 2 3" xfId="13378" xr:uid="{BCF6F557-6F29-4BD0-97C1-BDE8B37883F6}"/>
    <cellStyle name="Migliaia 2 5 6 2 3 2" xfId="27878" xr:uid="{81167F71-6E93-4E9F-9587-1812E7F7B303}"/>
    <cellStyle name="Migliaia 2 5 6 2 3 2 2" xfId="56877" xr:uid="{7F268B3E-3182-404B-8CBC-70EC72A137F6}"/>
    <cellStyle name="Migliaia 2 5 6 2 3 3" xfId="42377" xr:uid="{4F09A702-4FB2-4B46-A5A6-C97DFE0C2CA7}"/>
    <cellStyle name="Migliaia 2 5 6 2 4" xfId="18214" xr:uid="{900AE25B-35FC-4752-B569-4F1D3656A914}"/>
    <cellStyle name="Migliaia 2 5 6 2 4 2" xfId="47213" xr:uid="{23EE7AA9-7A67-4BA3-86B2-769D2E97FDD9}"/>
    <cellStyle name="Migliaia 2 5 6 2 5" xfId="32713" xr:uid="{7BDF7E78-225C-43B1-AB2F-ADAFDDFF3931}"/>
    <cellStyle name="Migliaia 2 5 6 3" xfId="6130" xr:uid="{E37AA7DF-D0A6-450E-A68A-DAFE458F669F}"/>
    <cellStyle name="Migliaia 2 5 6 3 2" xfId="20630" xr:uid="{07B6C0D9-F6CB-4E83-A1D6-7DA8050DDD5C}"/>
    <cellStyle name="Migliaia 2 5 6 3 2 2" xfId="49629" xr:uid="{6B50F9AC-6B11-4E27-88EC-BBAF7B60D5D0}"/>
    <cellStyle name="Migliaia 2 5 6 3 3" xfId="35129" xr:uid="{9B26FA33-68EA-4B1E-BFB4-9F2E5594F258}"/>
    <cellStyle name="Migliaia 2 5 6 4" xfId="10962" xr:uid="{8CC7B11B-5BA7-4C8E-B28D-107BB028E178}"/>
    <cellStyle name="Migliaia 2 5 6 4 2" xfId="25462" xr:uid="{A7727D29-C22B-485C-9BEE-412EC1F9EC72}"/>
    <cellStyle name="Migliaia 2 5 6 4 2 2" xfId="54461" xr:uid="{8A403AC9-E719-4BBA-AFB7-EBE4089A04BE}"/>
    <cellStyle name="Migliaia 2 5 6 4 3" xfId="39961" xr:uid="{C61E129F-ABB8-4EDE-BE37-0AE3CB4674DC}"/>
    <cellStyle name="Migliaia 2 5 6 5" xfId="15798" xr:uid="{57D35B23-C8B2-40D7-A1DF-B58543FB1126}"/>
    <cellStyle name="Migliaia 2 5 6 5 2" xfId="44797" xr:uid="{BB515116-103D-408C-9ED6-F5BFAD842376}"/>
    <cellStyle name="Migliaia 2 5 6 6" xfId="30298" xr:uid="{A56FAE18-51A6-408B-84E7-77641013B2CA}"/>
    <cellStyle name="Migliaia 2 5 7" xfId="2506" xr:uid="{A740C3EF-2371-4241-AD45-AF8F9DC665A3}"/>
    <cellStyle name="Migliaia 2 5 7 2" xfId="7338" xr:uid="{F923870A-8507-4726-8E34-BB5CC736E3E0}"/>
    <cellStyle name="Migliaia 2 5 7 2 2" xfId="21838" xr:uid="{CC3D03C1-B1DE-4298-A231-76D026BEC93E}"/>
    <cellStyle name="Migliaia 2 5 7 2 2 2" xfId="50837" xr:uid="{F6046823-C39F-47DD-AE29-F42FCF6F2348}"/>
    <cellStyle name="Migliaia 2 5 7 2 3" xfId="36337" xr:uid="{D4D28B0C-A5FE-481F-90CB-080D075B0612}"/>
    <cellStyle name="Migliaia 2 5 7 3" xfId="12170" xr:uid="{F58ED0EB-7F60-4DA4-B211-1ADF40F620F2}"/>
    <cellStyle name="Migliaia 2 5 7 3 2" xfId="26670" xr:uid="{85D84742-138E-479E-84B6-EA59F1EB4983}"/>
    <cellStyle name="Migliaia 2 5 7 3 2 2" xfId="55669" xr:uid="{04B8963C-0ED0-4159-8281-D9A984196C92}"/>
    <cellStyle name="Migliaia 2 5 7 3 3" xfId="41169" xr:uid="{DDE40C2C-34BE-4B30-B5FF-24E5FE75AF72}"/>
    <cellStyle name="Migliaia 2 5 7 4" xfId="17006" xr:uid="{82643CEA-5788-4D2C-BC96-C9D5B09051E4}"/>
    <cellStyle name="Migliaia 2 5 7 4 2" xfId="46005" xr:uid="{43380BAB-B8F8-4D2C-9DA9-DFDA831D4F78}"/>
    <cellStyle name="Migliaia 2 5 7 5" xfId="31506" xr:uid="{1CC08D0E-3198-4EA5-B418-59F70283E5B9}"/>
    <cellStyle name="Migliaia 2 5 8" xfId="4922" xr:uid="{61E49F43-27E4-4AAD-BE6B-472B913F7B3E}"/>
    <cellStyle name="Migliaia 2 5 8 2" xfId="19422" xr:uid="{BB334719-A027-43E4-A1CF-87268F62A591}"/>
    <cellStyle name="Migliaia 2 5 8 2 2" xfId="48421" xr:uid="{58744DC7-77DE-4935-8533-72BDA56BA9C1}"/>
    <cellStyle name="Migliaia 2 5 8 3" xfId="33921" xr:uid="{330449A1-7E4A-4344-A22E-D0E03DD1C82B}"/>
    <cellStyle name="Migliaia 2 5 9" xfId="9754" xr:uid="{6AB113F0-14E4-446F-9711-8D3A26FF0DD8}"/>
    <cellStyle name="Migliaia 2 5 9 2" xfId="24254" xr:uid="{99887E38-4F80-46CE-A7F6-EFE8D9FA4C87}"/>
    <cellStyle name="Migliaia 2 5 9 2 2" xfId="53253" xr:uid="{14145A2E-5158-425B-8624-1524893A939A}"/>
    <cellStyle name="Migliaia 2 5 9 3" xfId="38753" xr:uid="{015F0402-1528-4801-9C86-1EA5071CC184}"/>
    <cellStyle name="Migliaia 2 6" xfId="83" xr:uid="{CF4BCB44-DBA0-43A8-88A7-28488F7E7FB6}"/>
    <cellStyle name="Migliaia 2 6 10" xfId="14585" xr:uid="{ADF18892-6F5B-4A0B-9896-42B01B494AF6}"/>
    <cellStyle name="Migliaia 2 6 10 2" xfId="43584" xr:uid="{05E9A391-48DD-45A7-AC36-73BC5546CD04}"/>
    <cellStyle name="Migliaia 2 6 11" xfId="29085" xr:uid="{FC5B7223-A330-4400-9DE3-EFD17A350D94}"/>
    <cellStyle name="Migliaia 2 6 2" xfId="185" xr:uid="{40A7015E-63DD-4C61-A95A-F6B7BB39D472}"/>
    <cellStyle name="Migliaia 2 6 2 2" xfId="488" xr:uid="{680CFC7E-48C3-4F91-A66A-61D9A02B4010}"/>
    <cellStyle name="Migliaia 2 6 2 2 2" xfId="1092" xr:uid="{B2118EC9-079F-4ADA-9F86-4DEEC673B364}"/>
    <cellStyle name="Migliaia 2 6 2 2 2 2" xfId="2300" xr:uid="{70AD57F9-5896-4FAE-BBA4-32517236C259}"/>
    <cellStyle name="Migliaia 2 6 2 2 2 2 2" xfId="4716" xr:uid="{44BF520A-FC52-4172-8CB2-7DE12C9B5060}"/>
    <cellStyle name="Migliaia 2 6 2 2 2 2 2 2" xfId="9548" xr:uid="{BFA342B1-512C-4FEC-8EDF-D29650120793}"/>
    <cellStyle name="Migliaia 2 6 2 2 2 2 2 2 2" xfId="24048" xr:uid="{3C37FBE8-8CEA-4454-A13A-56E3592CCE24}"/>
    <cellStyle name="Migliaia 2 6 2 2 2 2 2 2 2 2" xfId="53047" xr:uid="{F28C38E4-479A-43D7-B6AF-FF75CC8E8545}"/>
    <cellStyle name="Migliaia 2 6 2 2 2 2 2 2 3" xfId="38547" xr:uid="{B4582B81-2528-4A69-BC0A-210AED0949C1}"/>
    <cellStyle name="Migliaia 2 6 2 2 2 2 2 3" xfId="14380" xr:uid="{F6973E88-3DA9-4E4B-B778-D07D106C7DF1}"/>
    <cellStyle name="Migliaia 2 6 2 2 2 2 2 3 2" xfId="28880" xr:uid="{22AB1E44-BFB3-4FCF-A7E1-4BA227EBFD5E}"/>
    <cellStyle name="Migliaia 2 6 2 2 2 2 2 3 2 2" xfId="57879" xr:uid="{BC0FFD61-54FD-4F5B-8BCD-EE0F0BBBEE24}"/>
    <cellStyle name="Migliaia 2 6 2 2 2 2 2 3 3" xfId="43379" xr:uid="{D1C2733C-EA27-4FE3-9CC4-C5704ED30F2C}"/>
    <cellStyle name="Migliaia 2 6 2 2 2 2 2 4" xfId="19216" xr:uid="{FEF6F013-0B0F-4C8C-90B1-9F59023895F0}"/>
    <cellStyle name="Migliaia 2 6 2 2 2 2 2 4 2" xfId="48215" xr:uid="{B587C4B7-FFEF-4C13-8816-D5251FAF1D60}"/>
    <cellStyle name="Migliaia 2 6 2 2 2 2 2 5" xfId="33715" xr:uid="{E52F55A7-6492-443C-86BF-C9987850C2AE}"/>
    <cellStyle name="Migliaia 2 6 2 2 2 2 3" xfId="7132" xr:uid="{DDA6FDA5-4B3F-4EC1-9C68-C6819158AAAE}"/>
    <cellStyle name="Migliaia 2 6 2 2 2 2 3 2" xfId="21632" xr:uid="{AB1DB493-33D9-4381-88E6-CBC0FEA3C662}"/>
    <cellStyle name="Migliaia 2 6 2 2 2 2 3 2 2" xfId="50631" xr:uid="{52AC75C3-A093-49DD-878B-0B46EBBFE049}"/>
    <cellStyle name="Migliaia 2 6 2 2 2 2 3 3" xfId="36131" xr:uid="{54A449C4-E426-4E02-86CF-4D2D772D880B}"/>
    <cellStyle name="Migliaia 2 6 2 2 2 2 4" xfId="11964" xr:uid="{4D7B1495-2BAB-4205-8807-9D023816B0BE}"/>
    <cellStyle name="Migliaia 2 6 2 2 2 2 4 2" xfId="26464" xr:uid="{A6C491BD-7C7B-4B34-AF17-EFB83DC6C578}"/>
    <cellStyle name="Migliaia 2 6 2 2 2 2 4 2 2" xfId="55463" xr:uid="{0D47C197-0507-47C0-B259-289EC47D637B}"/>
    <cellStyle name="Migliaia 2 6 2 2 2 2 4 3" xfId="40963" xr:uid="{532181DD-55BF-4665-A70F-442601584060}"/>
    <cellStyle name="Migliaia 2 6 2 2 2 2 5" xfId="16800" xr:uid="{64C9BC08-1291-4860-B263-2C4B7A76F09D}"/>
    <cellStyle name="Migliaia 2 6 2 2 2 2 5 2" xfId="45799" xr:uid="{C31882B5-940C-44D5-AB7F-8E0CA7BF87C6}"/>
    <cellStyle name="Migliaia 2 6 2 2 2 2 6" xfId="31300" xr:uid="{DBBA71E3-2B27-487F-A84E-5023B6F1EA6D}"/>
    <cellStyle name="Migliaia 2 6 2 2 2 3" xfId="3508" xr:uid="{7CBFA82C-3421-4709-AE4B-174D19E664AA}"/>
    <cellStyle name="Migliaia 2 6 2 2 2 3 2" xfId="8340" xr:uid="{483E74ED-283F-4DC7-B03E-491FF649F3DC}"/>
    <cellStyle name="Migliaia 2 6 2 2 2 3 2 2" xfId="22840" xr:uid="{414AE43D-419F-45F6-AAAC-C02D56680144}"/>
    <cellStyle name="Migliaia 2 6 2 2 2 3 2 2 2" xfId="51839" xr:uid="{02F3D010-31DE-421C-8F8C-32C51CEF9749}"/>
    <cellStyle name="Migliaia 2 6 2 2 2 3 2 3" xfId="37339" xr:uid="{5DB91808-9B3A-44AB-9BFB-F10686AF5370}"/>
    <cellStyle name="Migliaia 2 6 2 2 2 3 3" xfId="13172" xr:uid="{0435B599-CF31-4E36-91CD-720355611329}"/>
    <cellStyle name="Migliaia 2 6 2 2 2 3 3 2" xfId="27672" xr:uid="{850F0D99-A7D1-47FF-90DA-1075FCC670C1}"/>
    <cellStyle name="Migliaia 2 6 2 2 2 3 3 2 2" xfId="56671" xr:uid="{F975E5A3-BF25-4BDB-81BE-79339035ED03}"/>
    <cellStyle name="Migliaia 2 6 2 2 2 3 3 3" xfId="42171" xr:uid="{F682FC79-86DB-45EE-A86A-B90D208A4675}"/>
    <cellStyle name="Migliaia 2 6 2 2 2 3 4" xfId="18008" xr:uid="{E4EED60F-6F58-490A-BD45-C12D22B3217F}"/>
    <cellStyle name="Migliaia 2 6 2 2 2 3 4 2" xfId="47007" xr:uid="{8EE5E145-55F1-4A7B-85E9-DA3225D3B774}"/>
    <cellStyle name="Migliaia 2 6 2 2 2 3 5" xfId="32507" xr:uid="{553ABF21-5C8E-46AD-847B-A154ED7F8C02}"/>
    <cellStyle name="Migliaia 2 6 2 2 2 4" xfId="5924" xr:uid="{5010CF43-D4B5-4ACE-AC15-9112996EF7C5}"/>
    <cellStyle name="Migliaia 2 6 2 2 2 4 2" xfId="20424" xr:uid="{4A210F96-A32A-4231-819F-45C1F4F0BFAE}"/>
    <cellStyle name="Migliaia 2 6 2 2 2 4 2 2" xfId="49423" xr:uid="{AC9C7BB3-7C41-4E46-A725-7EEA5F70842B}"/>
    <cellStyle name="Migliaia 2 6 2 2 2 4 3" xfId="34923" xr:uid="{631BEF1E-ACF0-409C-8806-E370CD649464}"/>
    <cellStyle name="Migliaia 2 6 2 2 2 5" xfId="10756" xr:uid="{F4390183-E88B-4AAA-A781-B13ECEE6252F}"/>
    <cellStyle name="Migliaia 2 6 2 2 2 5 2" xfId="25256" xr:uid="{75E5F2AD-78F2-463B-8CEC-49A18C78C850}"/>
    <cellStyle name="Migliaia 2 6 2 2 2 5 2 2" xfId="54255" xr:uid="{53EA9CC9-56AF-487A-AFA9-9084107D7D2B}"/>
    <cellStyle name="Migliaia 2 6 2 2 2 5 3" xfId="39755" xr:uid="{91D4968D-1404-496D-89CB-E3A4093B629C}"/>
    <cellStyle name="Migliaia 2 6 2 2 2 6" xfId="15592" xr:uid="{B3FD1E19-3036-41BD-A879-025DC87E24EA}"/>
    <cellStyle name="Migliaia 2 6 2 2 2 6 2" xfId="44591" xr:uid="{E1F41FF9-550C-4891-AD8C-77206E1659F5}"/>
    <cellStyle name="Migliaia 2 6 2 2 2 7" xfId="30092" xr:uid="{1ECC98F2-C4CC-471A-A65F-641E2655CD64}"/>
    <cellStyle name="Migliaia 2 6 2 2 3" xfId="1696" xr:uid="{C8B6A89F-CB1C-435E-B8B2-D596AA160B8F}"/>
    <cellStyle name="Migliaia 2 6 2 2 3 2" xfId="4112" xr:uid="{FB57B4E9-96E2-4D08-A883-F33951B10198}"/>
    <cellStyle name="Migliaia 2 6 2 2 3 2 2" xfId="8944" xr:uid="{EB9E94EC-1477-4A07-B81B-6442EA94ACFA}"/>
    <cellStyle name="Migliaia 2 6 2 2 3 2 2 2" xfId="23444" xr:uid="{AC8C530C-66AD-4CAA-A62A-4841449C0983}"/>
    <cellStyle name="Migliaia 2 6 2 2 3 2 2 2 2" xfId="52443" xr:uid="{CA701C7B-6FE6-4C43-9791-D165C6908B2B}"/>
    <cellStyle name="Migliaia 2 6 2 2 3 2 2 3" xfId="37943" xr:uid="{802A36F6-555F-4F0E-B7DC-519A1034FE78}"/>
    <cellStyle name="Migliaia 2 6 2 2 3 2 3" xfId="13776" xr:uid="{B0344B8B-405A-49A6-B3AF-897E5DED341C}"/>
    <cellStyle name="Migliaia 2 6 2 2 3 2 3 2" xfId="28276" xr:uid="{DD091479-B65A-4307-8938-E3FD1B31B127}"/>
    <cellStyle name="Migliaia 2 6 2 2 3 2 3 2 2" xfId="57275" xr:uid="{9B808568-7E22-4919-B05B-4A7D956FFE7F}"/>
    <cellStyle name="Migliaia 2 6 2 2 3 2 3 3" xfId="42775" xr:uid="{EECDCA02-6880-465D-B39E-44BEC0E53050}"/>
    <cellStyle name="Migliaia 2 6 2 2 3 2 4" xfId="18612" xr:uid="{60223678-FDD9-4739-8D39-6F22C80F1A47}"/>
    <cellStyle name="Migliaia 2 6 2 2 3 2 4 2" xfId="47611" xr:uid="{909D8848-8D74-47AA-9EE6-0D8E15430DFF}"/>
    <cellStyle name="Migliaia 2 6 2 2 3 2 5" xfId="33111" xr:uid="{875D21D8-975E-41C9-B4B6-F76B301C3498}"/>
    <cellStyle name="Migliaia 2 6 2 2 3 3" xfId="6528" xr:uid="{3BA38810-D719-4DEA-B0DE-DE03E70EF2C4}"/>
    <cellStyle name="Migliaia 2 6 2 2 3 3 2" xfId="21028" xr:uid="{43E80F95-D8BB-4DED-9438-A1660EC63BC9}"/>
    <cellStyle name="Migliaia 2 6 2 2 3 3 2 2" xfId="50027" xr:uid="{F44018CA-4A4B-48E6-993C-857799F6BA89}"/>
    <cellStyle name="Migliaia 2 6 2 2 3 3 3" xfId="35527" xr:uid="{F556584B-D9CD-4656-99C9-22F3AB22B3F2}"/>
    <cellStyle name="Migliaia 2 6 2 2 3 4" xfId="11360" xr:uid="{49D96A7F-8C1D-40CE-A8D1-95CC3973A9DC}"/>
    <cellStyle name="Migliaia 2 6 2 2 3 4 2" xfId="25860" xr:uid="{B590BC31-0607-4629-92B3-08B8D4C36896}"/>
    <cellStyle name="Migliaia 2 6 2 2 3 4 2 2" xfId="54859" xr:uid="{E610BE53-D462-46C3-B484-62A362EA8108}"/>
    <cellStyle name="Migliaia 2 6 2 2 3 4 3" xfId="40359" xr:uid="{439677C1-BAA8-4147-B051-E45ABE1E87B2}"/>
    <cellStyle name="Migliaia 2 6 2 2 3 5" xfId="16196" xr:uid="{2B477D19-73C8-4C1F-B562-BC1AEE4346D9}"/>
    <cellStyle name="Migliaia 2 6 2 2 3 5 2" xfId="45195" xr:uid="{98E11F82-1B36-42C9-B32E-4640AFBCED7A}"/>
    <cellStyle name="Migliaia 2 6 2 2 3 6" xfId="30696" xr:uid="{FB2376F4-608D-4D70-821F-C31B0BE7B730}"/>
    <cellStyle name="Migliaia 2 6 2 2 4" xfId="2904" xr:uid="{9538D777-8A07-4192-8338-C513AF9ECB89}"/>
    <cellStyle name="Migliaia 2 6 2 2 4 2" xfId="7736" xr:uid="{04555887-F0A3-446F-B9FE-DAA4EFF0273E}"/>
    <cellStyle name="Migliaia 2 6 2 2 4 2 2" xfId="22236" xr:uid="{E622602A-C831-499E-98F8-A185B54C1E3F}"/>
    <cellStyle name="Migliaia 2 6 2 2 4 2 2 2" xfId="51235" xr:uid="{289EF619-C33B-411F-84C5-13B418D14D5E}"/>
    <cellStyle name="Migliaia 2 6 2 2 4 2 3" xfId="36735" xr:uid="{389880E1-0334-4671-8A57-EDBFC27BB6D3}"/>
    <cellStyle name="Migliaia 2 6 2 2 4 3" xfId="12568" xr:uid="{A4B8EB02-99B4-4CE6-84B0-B0145A4CCEEB}"/>
    <cellStyle name="Migliaia 2 6 2 2 4 3 2" xfId="27068" xr:uid="{4D41CF3B-45D9-423C-82D6-585655C72AED}"/>
    <cellStyle name="Migliaia 2 6 2 2 4 3 2 2" xfId="56067" xr:uid="{300E3CCF-1996-455E-8CD0-2F58CD6AA28A}"/>
    <cellStyle name="Migliaia 2 6 2 2 4 3 3" xfId="41567" xr:uid="{FF3F58EB-B355-493B-807D-0F8C7C7F86C1}"/>
    <cellStyle name="Migliaia 2 6 2 2 4 4" xfId="17404" xr:uid="{3886A7D2-10E5-4100-B032-C5BFEA9855A4}"/>
    <cellStyle name="Migliaia 2 6 2 2 4 4 2" xfId="46403" xr:uid="{CBFD7618-47A2-4B5D-A5BA-B1D26DC66BF1}"/>
    <cellStyle name="Migliaia 2 6 2 2 4 5" xfId="31904" xr:uid="{39C2E769-8B30-43A5-9C1D-8A89D69AF722}"/>
    <cellStyle name="Migliaia 2 6 2 2 5" xfId="5320" xr:uid="{843815DB-23A5-45C1-B4A1-9A238B3A7C1F}"/>
    <cellStyle name="Migliaia 2 6 2 2 5 2" xfId="19820" xr:uid="{2B79C633-5116-484E-98A0-EFDD0D53D2BB}"/>
    <cellStyle name="Migliaia 2 6 2 2 5 2 2" xfId="48819" xr:uid="{09BA1C05-FEF3-4E28-80FB-F45C8E9CDA98}"/>
    <cellStyle name="Migliaia 2 6 2 2 5 3" xfId="34319" xr:uid="{B5847C4F-DBBB-4E6B-9B08-3888E21069E9}"/>
    <cellStyle name="Migliaia 2 6 2 2 6" xfId="10152" xr:uid="{71BA06D8-B41F-43DF-B80B-41086FAD4B0B}"/>
    <cellStyle name="Migliaia 2 6 2 2 6 2" xfId="24652" xr:uid="{6D28B002-CB52-4DDD-9267-EB83E5E9A7AC}"/>
    <cellStyle name="Migliaia 2 6 2 2 6 2 2" xfId="53651" xr:uid="{B694F310-6858-4745-B5DF-D1135E52C9C3}"/>
    <cellStyle name="Migliaia 2 6 2 2 6 3" xfId="39151" xr:uid="{7EBC507F-548D-4727-AAB5-80B0E0C737B3}"/>
    <cellStyle name="Migliaia 2 6 2 2 7" xfId="14988" xr:uid="{D07BE14C-F295-42FE-871F-B957799CBF63}"/>
    <cellStyle name="Migliaia 2 6 2 2 7 2" xfId="43987" xr:uid="{1ED356C9-4AC7-4DCD-9C0E-CAD33C07B76B}"/>
    <cellStyle name="Migliaia 2 6 2 2 8" xfId="29488" xr:uid="{0469D71D-2968-4608-A100-24310337617E}"/>
    <cellStyle name="Migliaia 2 6 2 3" xfId="790" xr:uid="{74BCA19F-DF72-4BED-9ED0-E836C59D64DF}"/>
    <cellStyle name="Migliaia 2 6 2 3 2" xfId="1998" xr:uid="{A3461A1C-565E-4BFA-86A3-32CF046BD2E7}"/>
    <cellStyle name="Migliaia 2 6 2 3 2 2" xfId="4414" xr:uid="{294E6F4B-27F0-4492-ABCE-807865DA018E}"/>
    <cellStyle name="Migliaia 2 6 2 3 2 2 2" xfId="9246" xr:uid="{6A00434F-B863-4BD1-BCE9-2C1C9C8CD83B}"/>
    <cellStyle name="Migliaia 2 6 2 3 2 2 2 2" xfId="23746" xr:uid="{F33E237E-2837-4D53-ACE8-D767A22DB74E}"/>
    <cellStyle name="Migliaia 2 6 2 3 2 2 2 2 2" xfId="52745" xr:uid="{B55AC3D3-E657-48B3-AC21-2910B1D19506}"/>
    <cellStyle name="Migliaia 2 6 2 3 2 2 2 3" xfId="38245" xr:uid="{5F1512A6-885B-4B3A-BC37-1D1487EC14EC}"/>
    <cellStyle name="Migliaia 2 6 2 3 2 2 3" xfId="14078" xr:uid="{EDEFD871-F45B-4C74-9F44-C0FC6A1A528A}"/>
    <cellStyle name="Migliaia 2 6 2 3 2 2 3 2" xfId="28578" xr:uid="{D3F70C22-854C-409D-AE78-CFCF6C152B52}"/>
    <cellStyle name="Migliaia 2 6 2 3 2 2 3 2 2" xfId="57577" xr:uid="{24E1F16A-6A1A-4F79-BCC5-A7E3162CF1F8}"/>
    <cellStyle name="Migliaia 2 6 2 3 2 2 3 3" xfId="43077" xr:uid="{CDBEE766-6D99-410D-9FAC-EB48AC7AC424}"/>
    <cellStyle name="Migliaia 2 6 2 3 2 2 4" xfId="18914" xr:uid="{F6DD83AB-F298-4D9A-98B6-B3FF34454091}"/>
    <cellStyle name="Migliaia 2 6 2 3 2 2 4 2" xfId="47913" xr:uid="{881AC73C-9587-44E0-80AC-FE94A9F23707}"/>
    <cellStyle name="Migliaia 2 6 2 3 2 2 5" xfId="33413" xr:uid="{2534EEAF-0363-42C2-923C-C84E26258E77}"/>
    <cellStyle name="Migliaia 2 6 2 3 2 3" xfId="6830" xr:uid="{1FF6B9CF-1A3C-4A2A-AC40-4921BDF50629}"/>
    <cellStyle name="Migliaia 2 6 2 3 2 3 2" xfId="21330" xr:uid="{3E286B8C-1D90-4121-90CC-FCB347ECAC50}"/>
    <cellStyle name="Migliaia 2 6 2 3 2 3 2 2" xfId="50329" xr:uid="{2519624B-113D-4BED-95D5-AE9A24EAEF71}"/>
    <cellStyle name="Migliaia 2 6 2 3 2 3 3" xfId="35829" xr:uid="{8BCF089F-4D1E-4FE1-A26B-E08C60B34473}"/>
    <cellStyle name="Migliaia 2 6 2 3 2 4" xfId="11662" xr:uid="{17EBFEC4-F338-4F92-80B4-0E66F2D35DA4}"/>
    <cellStyle name="Migliaia 2 6 2 3 2 4 2" xfId="26162" xr:uid="{32F83622-5329-4DE6-AA80-C196DB042672}"/>
    <cellStyle name="Migliaia 2 6 2 3 2 4 2 2" xfId="55161" xr:uid="{F9FF19E8-4138-47BE-8B13-5EACD6DCB63A}"/>
    <cellStyle name="Migliaia 2 6 2 3 2 4 3" xfId="40661" xr:uid="{2AAAE6F5-C840-4332-AD52-69B3750C2F91}"/>
    <cellStyle name="Migliaia 2 6 2 3 2 5" xfId="16498" xr:uid="{ED8975D8-D9B4-4176-B843-6DC3DFA40FBB}"/>
    <cellStyle name="Migliaia 2 6 2 3 2 5 2" xfId="45497" xr:uid="{1704FE9F-1AC3-4049-8D1C-0E68B08423B5}"/>
    <cellStyle name="Migliaia 2 6 2 3 2 6" xfId="30998" xr:uid="{AA2AC669-6710-4FCD-A123-903AECAD7499}"/>
    <cellStyle name="Migliaia 2 6 2 3 3" xfId="3206" xr:uid="{2BCDC1E3-7D93-4A59-B47D-B1242D7AE7C0}"/>
    <cellStyle name="Migliaia 2 6 2 3 3 2" xfId="8038" xr:uid="{D2A78ED4-367C-4999-8296-E786D60A5DD9}"/>
    <cellStyle name="Migliaia 2 6 2 3 3 2 2" xfId="22538" xr:uid="{5DE191B9-A96B-473C-ADE8-2BAAFE2DCD44}"/>
    <cellStyle name="Migliaia 2 6 2 3 3 2 2 2" xfId="51537" xr:uid="{5E755BA9-2634-42D5-A05A-8E9BF6BC779B}"/>
    <cellStyle name="Migliaia 2 6 2 3 3 2 3" xfId="37037" xr:uid="{91B039BC-6CA8-42F2-BA3A-39C2EBFBFF38}"/>
    <cellStyle name="Migliaia 2 6 2 3 3 3" xfId="12870" xr:uid="{AC75BB4D-5E8A-4EFD-912A-2E5F8432A005}"/>
    <cellStyle name="Migliaia 2 6 2 3 3 3 2" xfId="27370" xr:uid="{14BC3502-3411-4A03-8202-E98C6E82111E}"/>
    <cellStyle name="Migliaia 2 6 2 3 3 3 2 2" xfId="56369" xr:uid="{B96F99A2-D53E-4E10-A82E-DFC8B44A30E3}"/>
    <cellStyle name="Migliaia 2 6 2 3 3 3 3" xfId="41869" xr:uid="{6F557084-C762-422B-8ADF-5870888ECBA9}"/>
    <cellStyle name="Migliaia 2 6 2 3 3 4" xfId="17706" xr:uid="{C1EF91A7-686B-4FEC-A183-C0D0A08D2176}"/>
    <cellStyle name="Migliaia 2 6 2 3 3 4 2" xfId="46705" xr:uid="{641DB23B-11AB-4E04-ACE9-AB0465BF3D0D}"/>
    <cellStyle name="Migliaia 2 6 2 3 3 5" xfId="32206" xr:uid="{AA1F3A9D-9ADB-429A-9A90-C63C8D17628A}"/>
    <cellStyle name="Migliaia 2 6 2 3 4" xfId="5622" xr:uid="{A325E19B-3A04-4E16-9144-9930804354F7}"/>
    <cellStyle name="Migliaia 2 6 2 3 4 2" xfId="20122" xr:uid="{5E0E1AEE-56C0-4022-82AD-5821318A7947}"/>
    <cellStyle name="Migliaia 2 6 2 3 4 2 2" xfId="49121" xr:uid="{E8C150C7-04BB-49CF-BA86-E4AD9F0188E9}"/>
    <cellStyle name="Migliaia 2 6 2 3 4 3" xfId="34621" xr:uid="{682B56CA-5B35-444E-AF6C-FE1C088265B8}"/>
    <cellStyle name="Migliaia 2 6 2 3 5" xfId="10454" xr:uid="{863DD48F-CB75-41D0-93BB-B7F8EC2C0C39}"/>
    <cellStyle name="Migliaia 2 6 2 3 5 2" xfId="24954" xr:uid="{6AB8D613-51B7-4D1C-BA44-3C4E755F012E}"/>
    <cellStyle name="Migliaia 2 6 2 3 5 2 2" xfId="53953" xr:uid="{E34EBCEA-E978-4077-8320-CB595F871F78}"/>
    <cellStyle name="Migliaia 2 6 2 3 5 3" xfId="39453" xr:uid="{51177253-7E1F-4495-931B-F795DF33C699}"/>
    <cellStyle name="Migliaia 2 6 2 3 6" xfId="15290" xr:uid="{064E33C7-E816-42C2-834F-30AF97169AC6}"/>
    <cellStyle name="Migliaia 2 6 2 3 6 2" xfId="44289" xr:uid="{B8D94423-01F9-4CBC-9C15-B0F2D1F89EF4}"/>
    <cellStyle name="Migliaia 2 6 2 3 7" xfId="29790" xr:uid="{B7E7F71A-5D62-40A6-ABAB-8E74A1288EE9}"/>
    <cellStyle name="Migliaia 2 6 2 4" xfId="1394" xr:uid="{22D066B3-5D2F-4F4B-94B0-0FF4A69C45D1}"/>
    <cellStyle name="Migliaia 2 6 2 4 2" xfId="3810" xr:uid="{39AA366B-FA83-47AF-96F7-B011A9C3660D}"/>
    <cellStyle name="Migliaia 2 6 2 4 2 2" xfId="8642" xr:uid="{5D56FEA2-FE21-41F2-8F4E-D7488E2476D4}"/>
    <cellStyle name="Migliaia 2 6 2 4 2 2 2" xfId="23142" xr:uid="{615FDCDC-5ABD-437B-ACA7-B34E0BCEF246}"/>
    <cellStyle name="Migliaia 2 6 2 4 2 2 2 2" xfId="52141" xr:uid="{144119BD-63AD-4C37-8663-AAC9A805F0A2}"/>
    <cellStyle name="Migliaia 2 6 2 4 2 2 3" xfId="37641" xr:uid="{DB4B8D86-5B01-4CB7-BC01-B09B6999354A}"/>
    <cellStyle name="Migliaia 2 6 2 4 2 3" xfId="13474" xr:uid="{8A741B7E-2B37-4AC8-B74C-8083C322680D}"/>
    <cellStyle name="Migliaia 2 6 2 4 2 3 2" xfId="27974" xr:uid="{F4700E32-320A-4EBA-90C1-042B963812BB}"/>
    <cellStyle name="Migliaia 2 6 2 4 2 3 2 2" xfId="56973" xr:uid="{2E8C5F20-81D6-46F2-86CC-B5DFE67A7643}"/>
    <cellStyle name="Migliaia 2 6 2 4 2 3 3" xfId="42473" xr:uid="{EEF23727-5FDB-48F7-AFE1-0149E593D2C5}"/>
    <cellStyle name="Migliaia 2 6 2 4 2 4" xfId="18310" xr:uid="{2B338201-DCB2-4609-B124-431E90FA87DA}"/>
    <cellStyle name="Migliaia 2 6 2 4 2 4 2" xfId="47309" xr:uid="{0EFEBBE5-5250-4A6D-B976-7E0C8F2B695A}"/>
    <cellStyle name="Migliaia 2 6 2 4 2 5" xfId="32809" xr:uid="{A6444827-E8DA-4349-B500-CB9C01F1C393}"/>
    <cellStyle name="Migliaia 2 6 2 4 3" xfId="6226" xr:uid="{0CD5A76C-9EA0-4C44-8103-263738F7EC04}"/>
    <cellStyle name="Migliaia 2 6 2 4 3 2" xfId="20726" xr:uid="{D4BDEB60-B9B2-406D-BA13-ABEDDB6AFCC2}"/>
    <cellStyle name="Migliaia 2 6 2 4 3 2 2" xfId="49725" xr:uid="{E35D025C-7141-416F-83A9-5C336A827423}"/>
    <cellStyle name="Migliaia 2 6 2 4 3 3" xfId="35225" xr:uid="{57762D06-A315-4956-B547-935ADD1006E6}"/>
    <cellStyle name="Migliaia 2 6 2 4 4" xfId="11058" xr:uid="{B105D3D2-7EB7-418F-A8A3-9FEBE75577FC}"/>
    <cellStyle name="Migliaia 2 6 2 4 4 2" xfId="25558" xr:uid="{1D8C040D-0B3C-41B5-BB91-2FCEC4BFCF1D}"/>
    <cellStyle name="Migliaia 2 6 2 4 4 2 2" xfId="54557" xr:uid="{6F4598DB-F2B8-461B-87AD-D21AF2217A0C}"/>
    <cellStyle name="Migliaia 2 6 2 4 4 3" xfId="40057" xr:uid="{C1279AEC-EA50-4BC2-8D10-90CD7C7CF7F1}"/>
    <cellStyle name="Migliaia 2 6 2 4 5" xfId="15894" xr:uid="{D7D4A8DE-3FE3-44D3-B1C4-7C3676C022F8}"/>
    <cellStyle name="Migliaia 2 6 2 4 5 2" xfId="44893" xr:uid="{8C6770A1-6D7E-4772-B3CB-7CDDCAB84D3B}"/>
    <cellStyle name="Migliaia 2 6 2 4 6" xfId="30394" xr:uid="{ECEE65A5-297B-41EF-B4C8-BB1A6DE8486A}"/>
    <cellStyle name="Migliaia 2 6 2 5" xfId="2602" xr:uid="{EDD8DC7E-8990-4A1B-A713-96C58B25CAF0}"/>
    <cellStyle name="Migliaia 2 6 2 5 2" xfId="7434" xr:uid="{7AC485B5-6142-492D-993D-F45D689903A5}"/>
    <cellStyle name="Migliaia 2 6 2 5 2 2" xfId="21934" xr:uid="{3A5F7057-840A-4F47-9106-9DC30B421156}"/>
    <cellStyle name="Migliaia 2 6 2 5 2 2 2" xfId="50933" xr:uid="{48D52F5D-7262-4EC1-97A3-49EA68FFE802}"/>
    <cellStyle name="Migliaia 2 6 2 5 2 3" xfId="36433" xr:uid="{9C1D2815-9CFA-40F8-A267-6A950DBED0A5}"/>
    <cellStyle name="Migliaia 2 6 2 5 3" xfId="12266" xr:uid="{FDC6E746-7C6B-4088-BE96-550FAF9190FB}"/>
    <cellStyle name="Migliaia 2 6 2 5 3 2" xfId="26766" xr:uid="{BB404EC8-3B75-4EEF-8749-E8C524979E4B}"/>
    <cellStyle name="Migliaia 2 6 2 5 3 2 2" xfId="55765" xr:uid="{C4C83728-36FA-4479-BC9A-5DD6B301E14A}"/>
    <cellStyle name="Migliaia 2 6 2 5 3 3" xfId="41265" xr:uid="{9F21F322-06FB-4708-9A9D-34C6AC64C250}"/>
    <cellStyle name="Migliaia 2 6 2 5 4" xfId="17102" xr:uid="{17A1D1B7-AA69-4586-891A-623F87015645}"/>
    <cellStyle name="Migliaia 2 6 2 5 4 2" xfId="46101" xr:uid="{92378E43-73D4-446A-9EFD-AB8F196D8DCF}"/>
    <cellStyle name="Migliaia 2 6 2 5 5" xfId="31602" xr:uid="{DE6F3C7D-4549-452E-A12B-9EF5D5E66775}"/>
    <cellStyle name="Migliaia 2 6 2 6" xfId="5018" xr:uid="{23EF94EF-5442-42B2-9CE0-FB84432A5F09}"/>
    <cellStyle name="Migliaia 2 6 2 6 2" xfId="19518" xr:uid="{7B7009CB-A942-41F4-B84E-4B0B90BDE9FA}"/>
    <cellStyle name="Migliaia 2 6 2 6 2 2" xfId="48517" xr:uid="{73CF85F3-78E5-4CBB-BBA5-EF5ECB31EBC8}"/>
    <cellStyle name="Migliaia 2 6 2 6 3" xfId="34017" xr:uid="{07ED3160-9106-48D7-B208-025AE8329DEC}"/>
    <cellStyle name="Migliaia 2 6 2 7" xfId="9850" xr:uid="{4A61B0EE-6537-42F4-BBE4-B03BF0CC2E10}"/>
    <cellStyle name="Migliaia 2 6 2 7 2" xfId="24350" xr:uid="{A8071BB5-7752-4910-AD16-606A6ECE4CDD}"/>
    <cellStyle name="Migliaia 2 6 2 7 2 2" xfId="53349" xr:uid="{8495DB0D-16C9-429E-83EB-822EF1514119}"/>
    <cellStyle name="Migliaia 2 6 2 7 3" xfId="38849" xr:uid="{E6C0916B-B42C-43D1-A0EC-C0EB1CBE14DB}"/>
    <cellStyle name="Migliaia 2 6 2 8" xfId="14686" xr:uid="{A2EB0A34-D140-4A91-BD48-1526DAB06D62}"/>
    <cellStyle name="Migliaia 2 6 2 8 2" xfId="43685" xr:uid="{B2D4FAC3-94B4-4F73-A39A-8812C7774988}"/>
    <cellStyle name="Migliaia 2 6 2 9" xfId="29186" xr:uid="{8CE97DD9-6A69-4115-8DAE-FF05F9B3DD87}"/>
    <cellStyle name="Migliaia 2 6 3" xfId="289" xr:uid="{0C5B0BA5-3304-4BB1-AB57-E8ACE58C9902}"/>
    <cellStyle name="Migliaia 2 6 3 2" xfId="591" xr:uid="{705EB0BA-DD6A-4BFB-A04D-5B02CAB7B41B}"/>
    <cellStyle name="Migliaia 2 6 3 2 2" xfId="1195" xr:uid="{B3EAE402-6A11-4E5D-845B-C1F12D0F4BA0}"/>
    <cellStyle name="Migliaia 2 6 3 2 2 2" xfId="2403" xr:uid="{30C3CBDF-1ABE-41C5-BB37-9585B923C0A0}"/>
    <cellStyle name="Migliaia 2 6 3 2 2 2 2" xfId="4819" xr:uid="{9EF1D942-8F5F-46E4-B13E-D598B68AC76D}"/>
    <cellStyle name="Migliaia 2 6 3 2 2 2 2 2" xfId="9651" xr:uid="{DC38D5FB-667E-4F97-9659-5F5382CC03C1}"/>
    <cellStyle name="Migliaia 2 6 3 2 2 2 2 2 2" xfId="24151" xr:uid="{20FFFCB3-F230-4441-8C68-C1E239C5033C}"/>
    <cellStyle name="Migliaia 2 6 3 2 2 2 2 2 2 2" xfId="53150" xr:uid="{D33A8E61-7C32-476C-A2A0-1961C6F22832}"/>
    <cellStyle name="Migliaia 2 6 3 2 2 2 2 2 3" xfId="38650" xr:uid="{35A74F88-8521-436D-A5B1-8D07A5207779}"/>
    <cellStyle name="Migliaia 2 6 3 2 2 2 2 3" xfId="14483" xr:uid="{2EC3896E-BCD7-4A89-8524-40D95AAE5FCD}"/>
    <cellStyle name="Migliaia 2 6 3 2 2 2 2 3 2" xfId="28983" xr:uid="{6396F274-3044-4E56-83CD-766927031C53}"/>
    <cellStyle name="Migliaia 2 6 3 2 2 2 2 3 2 2" xfId="57982" xr:uid="{C8DC57FC-6AF4-42A7-8769-B5D83D075AFF}"/>
    <cellStyle name="Migliaia 2 6 3 2 2 2 2 3 3" xfId="43482" xr:uid="{5BCD6D75-4795-4EC9-8BCF-8BC23D8297C7}"/>
    <cellStyle name="Migliaia 2 6 3 2 2 2 2 4" xfId="19319" xr:uid="{AED50523-088C-45BA-AE99-5CB8205DF2C7}"/>
    <cellStyle name="Migliaia 2 6 3 2 2 2 2 4 2" xfId="48318" xr:uid="{9DFD70A5-7669-4895-ACDA-A520F40104E4}"/>
    <cellStyle name="Migliaia 2 6 3 2 2 2 2 5" xfId="33818" xr:uid="{D246D5B1-C2A9-4E35-91ED-C47EEA2A1E10}"/>
    <cellStyle name="Migliaia 2 6 3 2 2 2 3" xfId="7235" xr:uid="{04F6A175-ABB2-439E-A0D0-D5783EA4AE0C}"/>
    <cellStyle name="Migliaia 2 6 3 2 2 2 3 2" xfId="21735" xr:uid="{828FE84E-821F-410F-98F2-847263461A29}"/>
    <cellStyle name="Migliaia 2 6 3 2 2 2 3 2 2" xfId="50734" xr:uid="{B37E9799-BDCB-4A51-A211-A423CA014311}"/>
    <cellStyle name="Migliaia 2 6 3 2 2 2 3 3" xfId="36234" xr:uid="{660622E8-2EF7-4D3D-A505-4162A60D4E6C}"/>
    <cellStyle name="Migliaia 2 6 3 2 2 2 4" xfId="12067" xr:uid="{997534E8-9B25-4892-A59F-184C6AEF006F}"/>
    <cellStyle name="Migliaia 2 6 3 2 2 2 4 2" xfId="26567" xr:uid="{968AED5C-B950-4C46-BC3B-DAA63FE1CEA5}"/>
    <cellStyle name="Migliaia 2 6 3 2 2 2 4 2 2" xfId="55566" xr:uid="{CF66B166-F3B5-488F-BF48-D21BB0101289}"/>
    <cellStyle name="Migliaia 2 6 3 2 2 2 4 3" xfId="41066" xr:uid="{A4D5EAD0-8389-4C8E-9134-D2FE3974AA77}"/>
    <cellStyle name="Migliaia 2 6 3 2 2 2 5" xfId="16903" xr:uid="{C64C2643-8845-4F47-9054-D2BC3BC41B77}"/>
    <cellStyle name="Migliaia 2 6 3 2 2 2 5 2" xfId="45902" xr:uid="{D7A3A016-1FF5-4D03-9415-66FE8ABFF93D}"/>
    <cellStyle name="Migliaia 2 6 3 2 2 2 6" xfId="31403" xr:uid="{B50C022F-F2C4-4088-AD74-C18E3786792B}"/>
    <cellStyle name="Migliaia 2 6 3 2 2 3" xfId="3611" xr:uid="{2918310E-28C5-4AA2-8863-732F2F4F2640}"/>
    <cellStyle name="Migliaia 2 6 3 2 2 3 2" xfId="8443" xr:uid="{E2645D19-32CD-45C5-8575-F6BFBD97272C}"/>
    <cellStyle name="Migliaia 2 6 3 2 2 3 2 2" xfId="22943" xr:uid="{C605B18B-6A22-48C9-82AD-9AEE4EBAE3FD}"/>
    <cellStyle name="Migliaia 2 6 3 2 2 3 2 2 2" xfId="51942" xr:uid="{2C6D3EB7-B3BC-4A1F-B4D5-E1EA2830C778}"/>
    <cellStyle name="Migliaia 2 6 3 2 2 3 2 3" xfId="37442" xr:uid="{CB3E76EF-1EC9-4941-B51E-249021FE4F6B}"/>
    <cellStyle name="Migliaia 2 6 3 2 2 3 3" xfId="13275" xr:uid="{826A0309-709F-4119-906D-FFF3C6F7B7E0}"/>
    <cellStyle name="Migliaia 2 6 3 2 2 3 3 2" xfId="27775" xr:uid="{FEC61B39-9E91-4C3B-9461-FCB86C837502}"/>
    <cellStyle name="Migliaia 2 6 3 2 2 3 3 2 2" xfId="56774" xr:uid="{02E1EEC0-A4C9-42C9-A31A-9E0D692B934F}"/>
    <cellStyle name="Migliaia 2 6 3 2 2 3 3 3" xfId="42274" xr:uid="{B6CA27F5-A4DA-44A2-BE11-DBC4ACE926AE}"/>
    <cellStyle name="Migliaia 2 6 3 2 2 3 4" xfId="18111" xr:uid="{6A2F5FCC-96AC-40D7-83AD-9B01025FBFE6}"/>
    <cellStyle name="Migliaia 2 6 3 2 2 3 4 2" xfId="47110" xr:uid="{6C704AC7-EF92-414A-B248-F645298362E1}"/>
    <cellStyle name="Migliaia 2 6 3 2 2 3 5" xfId="32610" xr:uid="{A8C0F9AF-821F-4E8D-BA0C-E99F04B32C69}"/>
    <cellStyle name="Migliaia 2 6 3 2 2 4" xfId="6027" xr:uid="{FD46F1DA-B5CE-437C-BFF5-2EC53960635C}"/>
    <cellStyle name="Migliaia 2 6 3 2 2 4 2" xfId="20527" xr:uid="{309AAB34-2B16-4317-9ED2-384627FB105D}"/>
    <cellStyle name="Migliaia 2 6 3 2 2 4 2 2" xfId="49526" xr:uid="{13407CD5-1E26-4390-A077-AA70AA5F50D1}"/>
    <cellStyle name="Migliaia 2 6 3 2 2 4 3" xfId="35026" xr:uid="{EC88263B-AB50-4AF5-AC45-793DDAD13673}"/>
    <cellStyle name="Migliaia 2 6 3 2 2 5" xfId="10859" xr:uid="{FA149116-9554-4770-B6C6-1323CCD363DA}"/>
    <cellStyle name="Migliaia 2 6 3 2 2 5 2" xfId="25359" xr:uid="{9C7658C3-E080-42F6-A61D-91E5193EBF5D}"/>
    <cellStyle name="Migliaia 2 6 3 2 2 5 2 2" xfId="54358" xr:uid="{4A795C8C-F5A8-48FB-B755-EC4346109F4A}"/>
    <cellStyle name="Migliaia 2 6 3 2 2 5 3" xfId="39858" xr:uid="{AD482C77-FE0C-4969-8DBD-98A10F43EF7A}"/>
    <cellStyle name="Migliaia 2 6 3 2 2 6" xfId="15695" xr:uid="{95EA7A62-16E0-4F12-864C-34B319F39738}"/>
    <cellStyle name="Migliaia 2 6 3 2 2 6 2" xfId="44694" xr:uid="{1EDAC0D2-E320-4F4C-813F-FF09C82680F0}"/>
    <cellStyle name="Migliaia 2 6 3 2 2 7" xfId="30195" xr:uid="{564A5907-6DCE-4169-B6E0-2AF7BB7EB216}"/>
    <cellStyle name="Migliaia 2 6 3 2 3" xfId="1799" xr:uid="{B2A176C5-4CB1-43AB-ADF5-17E2624336A3}"/>
    <cellStyle name="Migliaia 2 6 3 2 3 2" xfId="4215" xr:uid="{4BF5507B-7B22-47DE-9156-183A7BC4B1CA}"/>
    <cellStyle name="Migliaia 2 6 3 2 3 2 2" xfId="9047" xr:uid="{0C7CB20A-627C-48C1-96A1-653CBEA0A19A}"/>
    <cellStyle name="Migliaia 2 6 3 2 3 2 2 2" xfId="23547" xr:uid="{F4FA084F-300F-45B6-B33A-51ABD005B4E0}"/>
    <cellStyle name="Migliaia 2 6 3 2 3 2 2 2 2" xfId="52546" xr:uid="{0EF92A2E-8E34-4E8F-B53A-0C2C09769660}"/>
    <cellStyle name="Migliaia 2 6 3 2 3 2 2 3" xfId="38046" xr:uid="{BE1B2199-757A-4ABF-BEC8-BD5D088D2856}"/>
    <cellStyle name="Migliaia 2 6 3 2 3 2 3" xfId="13879" xr:uid="{38409324-37E6-450D-A0F1-F8FE2229D739}"/>
    <cellStyle name="Migliaia 2 6 3 2 3 2 3 2" xfId="28379" xr:uid="{9B39EEF1-57D6-4AA8-B5F8-9A495F1CFA0E}"/>
    <cellStyle name="Migliaia 2 6 3 2 3 2 3 2 2" xfId="57378" xr:uid="{39FC16AF-685D-43C0-B4E1-2E7E559425D6}"/>
    <cellStyle name="Migliaia 2 6 3 2 3 2 3 3" xfId="42878" xr:uid="{343D4601-A668-480E-A789-D4F86507D113}"/>
    <cellStyle name="Migliaia 2 6 3 2 3 2 4" xfId="18715" xr:uid="{4D6F7144-F298-4FB2-BA2B-A9D34716F90C}"/>
    <cellStyle name="Migliaia 2 6 3 2 3 2 4 2" xfId="47714" xr:uid="{23CD8338-6E28-40C7-A7C8-CD6C86673EEC}"/>
    <cellStyle name="Migliaia 2 6 3 2 3 2 5" xfId="33214" xr:uid="{182FF6DA-0448-403B-A0F3-2688BE4373DD}"/>
    <cellStyle name="Migliaia 2 6 3 2 3 3" xfId="6631" xr:uid="{B99455C7-2BEC-47A0-AC04-5D42CEBA7E8C}"/>
    <cellStyle name="Migliaia 2 6 3 2 3 3 2" xfId="21131" xr:uid="{68874BE7-7BC7-4C45-AE0A-B6DD99FFD6F6}"/>
    <cellStyle name="Migliaia 2 6 3 2 3 3 2 2" xfId="50130" xr:uid="{67DB0536-D65D-4975-A4B9-66D99AA14974}"/>
    <cellStyle name="Migliaia 2 6 3 2 3 3 3" xfId="35630" xr:uid="{93655CBD-8229-4C9D-8646-18AC41C4B2D5}"/>
    <cellStyle name="Migliaia 2 6 3 2 3 4" xfId="11463" xr:uid="{08C89395-CD7D-4630-A26E-982B4A2DE021}"/>
    <cellStyle name="Migliaia 2 6 3 2 3 4 2" xfId="25963" xr:uid="{F4AA8796-64D6-4431-90E1-5D9BBA46FBFA}"/>
    <cellStyle name="Migliaia 2 6 3 2 3 4 2 2" xfId="54962" xr:uid="{6E8FD57B-9A30-4C66-8D1B-8E3299EF1FEF}"/>
    <cellStyle name="Migliaia 2 6 3 2 3 4 3" xfId="40462" xr:uid="{E35B3E25-ECED-4185-92E6-CDAC4E652BC1}"/>
    <cellStyle name="Migliaia 2 6 3 2 3 5" xfId="16299" xr:uid="{443F4B3A-B704-4B21-8BE2-04B907E63672}"/>
    <cellStyle name="Migliaia 2 6 3 2 3 5 2" xfId="45298" xr:uid="{27470B76-88C5-428C-9CBB-189A107E7C89}"/>
    <cellStyle name="Migliaia 2 6 3 2 3 6" xfId="30799" xr:uid="{9BC8CE0D-E344-4F36-A41D-C151311656B1}"/>
    <cellStyle name="Migliaia 2 6 3 2 4" xfId="3007" xr:uid="{D6749BC0-B6D3-4CA6-90C2-980A8B4DFFA1}"/>
    <cellStyle name="Migliaia 2 6 3 2 4 2" xfId="7839" xr:uid="{2F0F7790-C0B3-46D6-B8A8-0DF64C68B8D9}"/>
    <cellStyle name="Migliaia 2 6 3 2 4 2 2" xfId="22339" xr:uid="{57920C0B-1012-4DBA-B030-5DE929E6FAEA}"/>
    <cellStyle name="Migliaia 2 6 3 2 4 2 2 2" xfId="51338" xr:uid="{CA9946CF-34CB-400E-A0AE-876FBE5E1B64}"/>
    <cellStyle name="Migliaia 2 6 3 2 4 2 3" xfId="36838" xr:uid="{F43CB223-93E0-4679-9D15-5B8FA0581A38}"/>
    <cellStyle name="Migliaia 2 6 3 2 4 3" xfId="12671" xr:uid="{7BD62FF2-0ED6-4999-9868-C2036A296D99}"/>
    <cellStyle name="Migliaia 2 6 3 2 4 3 2" xfId="27171" xr:uid="{62A5B1DF-11E5-4EDA-A14B-66A50D8D13F6}"/>
    <cellStyle name="Migliaia 2 6 3 2 4 3 2 2" xfId="56170" xr:uid="{DB060B30-2786-40C7-B9F2-AE7D9211C1DC}"/>
    <cellStyle name="Migliaia 2 6 3 2 4 3 3" xfId="41670" xr:uid="{2D646620-7B03-4018-BB82-45D2CC90318B}"/>
    <cellStyle name="Migliaia 2 6 3 2 4 4" xfId="17507" xr:uid="{46DE086C-53CD-4989-BC1E-8F07ED90DADF}"/>
    <cellStyle name="Migliaia 2 6 3 2 4 4 2" xfId="46506" xr:uid="{06B185F8-4816-40B9-9A1D-15F28F40329C}"/>
    <cellStyle name="Migliaia 2 6 3 2 4 5" xfId="32007" xr:uid="{8FE1C052-7FF8-4503-9367-C4B87725102E}"/>
    <cellStyle name="Migliaia 2 6 3 2 5" xfId="5423" xr:uid="{625DF2F0-4E68-481D-AE0D-90EF29C99C4C}"/>
    <cellStyle name="Migliaia 2 6 3 2 5 2" xfId="19923" xr:uid="{79F136BD-14AE-4E50-BA29-0B2A8B1F489C}"/>
    <cellStyle name="Migliaia 2 6 3 2 5 2 2" xfId="48922" xr:uid="{58EBB789-F165-4ADA-8C81-6197CC2AD597}"/>
    <cellStyle name="Migliaia 2 6 3 2 5 3" xfId="34422" xr:uid="{CEA81D11-0091-4F02-B068-2BAF3136EBFD}"/>
    <cellStyle name="Migliaia 2 6 3 2 6" xfId="10255" xr:uid="{E468F1A0-131B-4624-BC1E-13013F1A1FE0}"/>
    <cellStyle name="Migliaia 2 6 3 2 6 2" xfId="24755" xr:uid="{360FCA17-0F26-40A1-9B26-8CC33242FA9E}"/>
    <cellStyle name="Migliaia 2 6 3 2 6 2 2" xfId="53754" xr:uid="{28803437-DC9E-4019-A87F-E4FB3B7EAA51}"/>
    <cellStyle name="Migliaia 2 6 3 2 6 3" xfId="39254" xr:uid="{4E766C08-D5CB-414C-A028-5F052D7F10F5}"/>
    <cellStyle name="Migliaia 2 6 3 2 7" xfId="15091" xr:uid="{0C21B507-3EF2-4727-ADCE-B7C718C92974}"/>
    <cellStyle name="Migliaia 2 6 3 2 7 2" xfId="44090" xr:uid="{4B95CDCF-2DF8-48F6-98B1-5768D08047D4}"/>
    <cellStyle name="Migliaia 2 6 3 2 8" xfId="29591" xr:uid="{D10E630A-8481-4C4D-9AB7-8668B06AD631}"/>
    <cellStyle name="Migliaia 2 6 3 3" xfId="893" xr:uid="{4497FE40-15E7-4024-979D-AA750F63E1A3}"/>
    <cellStyle name="Migliaia 2 6 3 3 2" xfId="2101" xr:uid="{FCA758DD-7901-4CDA-B70A-824E7F3825C4}"/>
    <cellStyle name="Migliaia 2 6 3 3 2 2" xfId="4517" xr:uid="{28CA08F3-73DD-4C44-B81D-A62C401A3A77}"/>
    <cellStyle name="Migliaia 2 6 3 3 2 2 2" xfId="9349" xr:uid="{BF8FA183-6643-4C7E-903A-CA78658852C1}"/>
    <cellStyle name="Migliaia 2 6 3 3 2 2 2 2" xfId="23849" xr:uid="{C92963EB-DD19-479C-9B1F-F779705A8BF8}"/>
    <cellStyle name="Migliaia 2 6 3 3 2 2 2 2 2" xfId="52848" xr:uid="{0596038A-F00A-4213-A0A5-6C59344AEF73}"/>
    <cellStyle name="Migliaia 2 6 3 3 2 2 2 3" xfId="38348" xr:uid="{CAAF5B80-B6DC-48B1-84AF-C7F7150BAF08}"/>
    <cellStyle name="Migliaia 2 6 3 3 2 2 3" xfId="14181" xr:uid="{49E7A39B-137F-45A5-A772-1E1006733217}"/>
    <cellStyle name="Migliaia 2 6 3 3 2 2 3 2" xfId="28681" xr:uid="{3BA46F43-C4EE-405F-802A-9C903B1FECBA}"/>
    <cellStyle name="Migliaia 2 6 3 3 2 2 3 2 2" xfId="57680" xr:uid="{E42F6E4E-92D1-40AF-AA3F-AEB4EA8CEE71}"/>
    <cellStyle name="Migliaia 2 6 3 3 2 2 3 3" xfId="43180" xr:uid="{69F15B94-959E-4EEB-9C66-9CBD852EB1E7}"/>
    <cellStyle name="Migliaia 2 6 3 3 2 2 4" xfId="19017" xr:uid="{3C1902C0-E788-41B9-B379-D7F41CDA45FB}"/>
    <cellStyle name="Migliaia 2 6 3 3 2 2 4 2" xfId="48016" xr:uid="{154E3C81-50BD-4314-902B-66C338C60918}"/>
    <cellStyle name="Migliaia 2 6 3 3 2 2 5" xfId="33516" xr:uid="{26A2744E-E5C1-45EF-A797-1F0D6C57F122}"/>
    <cellStyle name="Migliaia 2 6 3 3 2 3" xfId="6933" xr:uid="{47761010-E8CE-4B22-99F3-7C95A9D22814}"/>
    <cellStyle name="Migliaia 2 6 3 3 2 3 2" xfId="21433" xr:uid="{AD5CA753-AA17-4899-990D-4FA7A1DD7327}"/>
    <cellStyle name="Migliaia 2 6 3 3 2 3 2 2" xfId="50432" xr:uid="{9FD8F6FD-6D29-4C68-9736-967171E24BE7}"/>
    <cellStyle name="Migliaia 2 6 3 3 2 3 3" xfId="35932" xr:uid="{C0563598-273B-4DFF-8814-1E448CBDB31B}"/>
    <cellStyle name="Migliaia 2 6 3 3 2 4" xfId="11765" xr:uid="{DF0784EF-76E2-42B4-A27B-A0D851EEEEC9}"/>
    <cellStyle name="Migliaia 2 6 3 3 2 4 2" xfId="26265" xr:uid="{F4B11892-39A5-4733-B815-9252D1CAA184}"/>
    <cellStyle name="Migliaia 2 6 3 3 2 4 2 2" xfId="55264" xr:uid="{81E9959D-18BD-460E-A432-16A657085EC3}"/>
    <cellStyle name="Migliaia 2 6 3 3 2 4 3" xfId="40764" xr:uid="{AE805D21-6AEE-4773-9DF8-055D17530E38}"/>
    <cellStyle name="Migliaia 2 6 3 3 2 5" xfId="16601" xr:uid="{57AA6298-41D9-4B13-AB6A-E20D56A0BA94}"/>
    <cellStyle name="Migliaia 2 6 3 3 2 5 2" xfId="45600" xr:uid="{01B891FA-BFAD-4D49-88B0-F8B2A34748DC}"/>
    <cellStyle name="Migliaia 2 6 3 3 2 6" xfId="31101" xr:uid="{A6C8538C-F9B7-43CF-96B7-D03FDB2040AD}"/>
    <cellStyle name="Migliaia 2 6 3 3 3" xfId="3309" xr:uid="{86F79DA6-BB0B-46CE-BD3D-4EF023287A07}"/>
    <cellStyle name="Migliaia 2 6 3 3 3 2" xfId="8141" xr:uid="{6A9A0314-8CB9-4BC9-BC40-D4ECDECC68AD}"/>
    <cellStyle name="Migliaia 2 6 3 3 3 2 2" xfId="22641" xr:uid="{24C3F661-8504-4801-B73B-861F12C0B26F}"/>
    <cellStyle name="Migliaia 2 6 3 3 3 2 2 2" xfId="51640" xr:uid="{F725DC65-948A-4998-B274-51D6B8DE63AB}"/>
    <cellStyle name="Migliaia 2 6 3 3 3 2 3" xfId="37140" xr:uid="{4FC0F15A-7736-4725-9955-9E857F588B9A}"/>
    <cellStyle name="Migliaia 2 6 3 3 3 3" xfId="12973" xr:uid="{5F2E5290-CACD-453D-AA8D-9EE62B8966E0}"/>
    <cellStyle name="Migliaia 2 6 3 3 3 3 2" xfId="27473" xr:uid="{53C7F6B6-AD89-4C0F-994D-356F68FFE9F4}"/>
    <cellStyle name="Migliaia 2 6 3 3 3 3 2 2" xfId="56472" xr:uid="{D0CB1873-CAC9-4346-9A37-82AFEFD2C3FE}"/>
    <cellStyle name="Migliaia 2 6 3 3 3 3 3" xfId="41972" xr:uid="{6BE5EFCB-8AA7-44DC-B37E-7E0021D5760B}"/>
    <cellStyle name="Migliaia 2 6 3 3 3 4" xfId="17809" xr:uid="{E0917475-03D3-4768-AC91-E2D693355A55}"/>
    <cellStyle name="Migliaia 2 6 3 3 3 4 2" xfId="46808" xr:uid="{B19687F0-1EE4-4B2D-916B-E8BF61960B56}"/>
    <cellStyle name="Migliaia 2 6 3 3 3 5" xfId="32309" xr:uid="{A35AFB01-8B15-4927-92E4-7A6294912DCC}"/>
    <cellStyle name="Migliaia 2 6 3 3 4" xfId="5725" xr:uid="{B06DB024-A4D3-4DD7-B712-8CE2782CF768}"/>
    <cellStyle name="Migliaia 2 6 3 3 4 2" xfId="20225" xr:uid="{895A7750-4F73-4720-B495-2921C618D9E5}"/>
    <cellStyle name="Migliaia 2 6 3 3 4 2 2" xfId="49224" xr:uid="{26733221-58AE-40EB-9656-9D0FF7556AE2}"/>
    <cellStyle name="Migliaia 2 6 3 3 4 3" xfId="34724" xr:uid="{5C4F1FEE-7B16-4639-8DDF-D878404A6359}"/>
    <cellStyle name="Migliaia 2 6 3 3 5" xfId="10557" xr:uid="{75BF580E-9791-4943-94A4-5E8EF06D43AB}"/>
    <cellStyle name="Migliaia 2 6 3 3 5 2" xfId="25057" xr:uid="{4AAA4139-5CBB-4DA0-9D31-C9CE28F0C3CA}"/>
    <cellStyle name="Migliaia 2 6 3 3 5 2 2" xfId="54056" xr:uid="{F1132E1C-0D3E-44C2-BBE0-FFE72F1F0056}"/>
    <cellStyle name="Migliaia 2 6 3 3 5 3" xfId="39556" xr:uid="{0E3D5B3D-A5A6-4289-B3D1-C1901F1A9677}"/>
    <cellStyle name="Migliaia 2 6 3 3 6" xfId="15393" xr:uid="{6B6FD608-8669-43A0-B632-CF0209276F33}"/>
    <cellStyle name="Migliaia 2 6 3 3 6 2" xfId="44392" xr:uid="{CCA65798-A4A2-4F9B-91C0-E4FEFB44A76E}"/>
    <cellStyle name="Migliaia 2 6 3 3 7" xfId="29893" xr:uid="{95908D75-04F8-47CE-AC79-CCEF045E4F33}"/>
    <cellStyle name="Migliaia 2 6 3 4" xfId="1497" xr:uid="{0BD503C1-F8D2-482F-9EF0-42DA3DA91874}"/>
    <cellStyle name="Migliaia 2 6 3 4 2" xfId="3913" xr:uid="{D3C0E40C-1370-446F-AAA0-50598828CF24}"/>
    <cellStyle name="Migliaia 2 6 3 4 2 2" xfId="8745" xr:uid="{E35B06B9-84A3-41F4-B8A3-AFF79CA43570}"/>
    <cellStyle name="Migliaia 2 6 3 4 2 2 2" xfId="23245" xr:uid="{7F5DCB41-4088-42B6-BFC7-37F12B161954}"/>
    <cellStyle name="Migliaia 2 6 3 4 2 2 2 2" xfId="52244" xr:uid="{857F95FE-4F11-45D6-95B3-3823014B406C}"/>
    <cellStyle name="Migliaia 2 6 3 4 2 2 3" xfId="37744" xr:uid="{C1855A29-C0EE-4F3B-89E5-EB285D6DD606}"/>
    <cellStyle name="Migliaia 2 6 3 4 2 3" xfId="13577" xr:uid="{41EEF854-85DD-4054-BA9E-988B783EB7F0}"/>
    <cellStyle name="Migliaia 2 6 3 4 2 3 2" xfId="28077" xr:uid="{DA19B011-7402-4379-9C80-7F09BDB716EB}"/>
    <cellStyle name="Migliaia 2 6 3 4 2 3 2 2" xfId="57076" xr:uid="{56669F56-A73C-4C9D-AF7F-AA32DF37E088}"/>
    <cellStyle name="Migliaia 2 6 3 4 2 3 3" xfId="42576" xr:uid="{8190D2E7-18B2-4052-9923-A3AB860869E3}"/>
    <cellStyle name="Migliaia 2 6 3 4 2 4" xfId="18413" xr:uid="{B9ED2651-CDA4-4C70-9AEB-AB49B2EC862B}"/>
    <cellStyle name="Migliaia 2 6 3 4 2 4 2" xfId="47412" xr:uid="{A5957A71-B9DB-46B7-9004-F257AECF8195}"/>
    <cellStyle name="Migliaia 2 6 3 4 2 5" xfId="32912" xr:uid="{57EC14A3-6DC7-4B60-9C44-6DC6FB809FF2}"/>
    <cellStyle name="Migliaia 2 6 3 4 3" xfId="6329" xr:uid="{395A746C-92F5-4506-B3ED-83E931C6ADD6}"/>
    <cellStyle name="Migliaia 2 6 3 4 3 2" xfId="20829" xr:uid="{D8D00BA6-8E35-465A-A077-5A02600FC4CB}"/>
    <cellStyle name="Migliaia 2 6 3 4 3 2 2" xfId="49828" xr:uid="{D730028E-3543-47E7-A8EA-188B5FE6C0AC}"/>
    <cellStyle name="Migliaia 2 6 3 4 3 3" xfId="35328" xr:uid="{A5F93E74-4F27-4F11-B29B-1578A8023486}"/>
    <cellStyle name="Migliaia 2 6 3 4 4" xfId="11161" xr:uid="{A458EFFE-6D75-4FFD-8BB0-B82D947BB125}"/>
    <cellStyle name="Migliaia 2 6 3 4 4 2" xfId="25661" xr:uid="{C40C0833-26F8-4C73-8800-B5B7D043F6C9}"/>
    <cellStyle name="Migliaia 2 6 3 4 4 2 2" xfId="54660" xr:uid="{F61D61E7-3E34-45E0-9487-BBDCAB4F481A}"/>
    <cellStyle name="Migliaia 2 6 3 4 4 3" xfId="40160" xr:uid="{4BCC9EA5-44FB-4E8E-896F-A9B1CC14D7F8}"/>
    <cellStyle name="Migliaia 2 6 3 4 5" xfId="15997" xr:uid="{BBDC9453-5799-4A93-992D-319BDD20FA92}"/>
    <cellStyle name="Migliaia 2 6 3 4 5 2" xfId="44996" xr:uid="{E810105F-C06B-42CF-927A-1E126204D49F}"/>
    <cellStyle name="Migliaia 2 6 3 4 6" xfId="30497" xr:uid="{BA18C902-2BA2-4F82-BA4C-0D23E56DB9BD}"/>
    <cellStyle name="Migliaia 2 6 3 5" xfId="2705" xr:uid="{F2ADB62D-D4E4-4CC8-B2E8-80A065E5EF5A}"/>
    <cellStyle name="Migliaia 2 6 3 5 2" xfId="7537" xr:uid="{92B76CBD-A1A1-4C1E-A429-1EFDD8412991}"/>
    <cellStyle name="Migliaia 2 6 3 5 2 2" xfId="22037" xr:uid="{91FB57CF-1E5A-4F8F-9F76-619ECCF613B4}"/>
    <cellStyle name="Migliaia 2 6 3 5 2 2 2" xfId="51036" xr:uid="{58086AE8-30B7-4931-9A31-1C62DA83D12C}"/>
    <cellStyle name="Migliaia 2 6 3 5 2 3" xfId="36536" xr:uid="{A303E520-1760-43E8-BD35-19BA1061C9F2}"/>
    <cellStyle name="Migliaia 2 6 3 5 3" xfId="12369" xr:uid="{E5B778A4-5A8A-498C-8FC5-36590864D4B5}"/>
    <cellStyle name="Migliaia 2 6 3 5 3 2" xfId="26869" xr:uid="{7435C7EA-06C7-4095-BFA3-0607A240F902}"/>
    <cellStyle name="Migliaia 2 6 3 5 3 2 2" xfId="55868" xr:uid="{71E4BAC6-214C-4A3D-B24D-766130615895}"/>
    <cellStyle name="Migliaia 2 6 3 5 3 3" xfId="41368" xr:uid="{AC1E70D9-36DF-49D3-8AFD-6E8F1A1A707B}"/>
    <cellStyle name="Migliaia 2 6 3 5 4" xfId="17205" xr:uid="{9A203360-E9AC-4A02-B77B-E8DB2B94C93B}"/>
    <cellStyle name="Migliaia 2 6 3 5 4 2" xfId="46204" xr:uid="{8A91FE63-87D5-49F8-979E-CECF4A2D73D9}"/>
    <cellStyle name="Migliaia 2 6 3 5 5" xfId="31705" xr:uid="{9EA7BDFF-6F30-474E-AE82-0C7CA393BFCB}"/>
    <cellStyle name="Migliaia 2 6 3 6" xfId="5121" xr:uid="{B631C2B9-EB49-4C9D-B77F-D6C059493FAF}"/>
    <cellStyle name="Migliaia 2 6 3 6 2" xfId="19621" xr:uid="{3F7F9F2E-E5B9-4FA7-98CC-1C49F87328BD}"/>
    <cellStyle name="Migliaia 2 6 3 6 2 2" xfId="48620" xr:uid="{D179FC64-635C-4B42-988C-179FE7085B01}"/>
    <cellStyle name="Migliaia 2 6 3 6 3" xfId="34120" xr:uid="{EFF22618-5C57-4DBC-BE42-CE5CEDFDBAC8}"/>
    <cellStyle name="Migliaia 2 6 3 7" xfId="9953" xr:uid="{B782E872-7A1F-4861-BC64-60150EEF5981}"/>
    <cellStyle name="Migliaia 2 6 3 7 2" xfId="24453" xr:uid="{94C4CB72-A5F3-47FC-B34A-35E520AE8459}"/>
    <cellStyle name="Migliaia 2 6 3 7 2 2" xfId="53452" xr:uid="{46444107-1B6C-43BA-8C11-BF5A048B67F1}"/>
    <cellStyle name="Migliaia 2 6 3 7 3" xfId="38952" xr:uid="{C5CA4049-245E-4013-B56B-B0A959FDDACA}"/>
    <cellStyle name="Migliaia 2 6 3 8" xfId="14789" xr:uid="{5C3AACF0-A51A-4725-9E98-B61256D0D3C6}"/>
    <cellStyle name="Migliaia 2 6 3 8 2" xfId="43788" xr:uid="{19B9CCB2-3575-4216-A3C7-34E869F979D6}"/>
    <cellStyle name="Migliaia 2 6 3 9" xfId="29289" xr:uid="{93C28F8F-542F-43E8-95A9-1FC3B65574DC}"/>
    <cellStyle name="Migliaia 2 6 4" xfId="387" xr:uid="{99967341-9CB6-4BE1-B29E-507B60FA7FF1}"/>
    <cellStyle name="Migliaia 2 6 4 2" xfId="991" xr:uid="{DE226504-D2AC-48D4-9D67-DC54D1DB0EB4}"/>
    <cellStyle name="Migliaia 2 6 4 2 2" xfId="2199" xr:uid="{171AEEC9-65A8-47DD-A70C-FAB1E37F3DFC}"/>
    <cellStyle name="Migliaia 2 6 4 2 2 2" xfId="4615" xr:uid="{331CA811-EA2C-4BC4-AA7E-5E3B7510749A}"/>
    <cellStyle name="Migliaia 2 6 4 2 2 2 2" xfId="9447" xr:uid="{2BB6153C-FE0C-4D99-811A-54B737D49704}"/>
    <cellStyle name="Migliaia 2 6 4 2 2 2 2 2" xfId="23947" xr:uid="{9D0A313E-CEF1-4D8F-8A31-E1C711125250}"/>
    <cellStyle name="Migliaia 2 6 4 2 2 2 2 2 2" xfId="52946" xr:uid="{C732BE3C-1507-4F79-A14A-7471F8F47091}"/>
    <cellStyle name="Migliaia 2 6 4 2 2 2 2 3" xfId="38446" xr:uid="{2DAA82A9-FD3F-4DD0-857F-046B12B9C1B1}"/>
    <cellStyle name="Migliaia 2 6 4 2 2 2 3" xfId="14279" xr:uid="{F764D3DB-94D0-4AFC-9F80-421EFFF61563}"/>
    <cellStyle name="Migliaia 2 6 4 2 2 2 3 2" xfId="28779" xr:uid="{BA3963F9-8391-4584-8F17-E2DD0F490A1F}"/>
    <cellStyle name="Migliaia 2 6 4 2 2 2 3 2 2" xfId="57778" xr:uid="{59821656-7A3E-4128-BF63-FE9299737CA8}"/>
    <cellStyle name="Migliaia 2 6 4 2 2 2 3 3" xfId="43278" xr:uid="{7E6374B9-56A1-4210-A693-C64EAFC5FDC8}"/>
    <cellStyle name="Migliaia 2 6 4 2 2 2 4" xfId="19115" xr:uid="{455E6F16-C9D4-442B-8E15-CFA0AC0F8F70}"/>
    <cellStyle name="Migliaia 2 6 4 2 2 2 4 2" xfId="48114" xr:uid="{BCB90DAD-9ED6-45EB-ADD5-AB49487C2CC0}"/>
    <cellStyle name="Migliaia 2 6 4 2 2 2 5" xfId="33614" xr:uid="{37C5B1DC-2A98-4785-9932-955062AE4933}"/>
    <cellStyle name="Migliaia 2 6 4 2 2 3" xfId="7031" xr:uid="{8D147013-122E-45F5-A99E-9AE052E5FC75}"/>
    <cellStyle name="Migliaia 2 6 4 2 2 3 2" xfId="21531" xr:uid="{18B79060-AAC9-4362-8CE4-16E4817D79DB}"/>
    <cellStyle name="Migliaia 2 6 4 2 2 3 2 2" xfId="50530" xr:uid="{5CADFB45-FD66-4565-AB00-C345257299D1}"/>
    <cellStyle name="Migliaia 2 6 4 2 2 3 3" xfId="36030" xr:uid="{4B33A3D8-6F17-4FAD-B146-40425944773F}"/>
    <cellStyle name="Migliaia 2 6 4 2 2 4" xfId="11863" xr:uid="{F3603A13-A418-44CD-B4BE-B9111B443163}"/>
    <cellStyle name="Migliaia 2 6 4 2 2 4 2" xfId="26363" xr:uid="{A620E420-D1F5-4599-BDB0-0C76ADD08158}"/>
    <cellStyle name="Migliaia 2 6 4 2 2 4 2 2" xfId="55362" xr:uid="{1074F50F-BD83-45CF-910D-D2E3EE186A00}"/>
    <cellStyle name="Migliaia 2 6 4 2 2 4 3" xfId="40862" xr:uid="{0E9E7E99-EA4E-4004-AB47-C6547FE60ADD}"/>
    <cellStyle name="Migliaia 2 6 4 2 2 5" xfId="16699" xr:uid="{A1780634-EBC8-4BE4-837A-E9A6602EF1B4}"/>
    <cellStyle name="Migliaia 2 6 4 2 2 5 2" xfId="45698" xr:uid="{9C1E1178-697D-4058-80D5-2A7E4FDC291F}"/>
    <cellStyle name="Migliaia 2 6 4 2 2 6" xfId="31199" xr:uid="{2BEB89EF-98F3-4C90-BF1F-28C500829454}"/>
    <cellStyle name="Migliaia 2 6 4 2 3" xfId="3407" xr:uid="{4B942195-1D4B-4F39-90A8-FBF9BC50F2DC}"/>
    <cellStyle name="Migliaia 2 6 4 2 3 2" xfId="8239" xr:uid="{7DD7D2DE-DB16-4456-B079-2E2CD7023D6D}"/>
    <cellStyle name="Migliaia 2 6 4 2 3 2 2" xfId="22739" xr:uid="{292379F7-5EFC-4ADD-9F6B-B43E350AFFED}"/>
    <cellStyle name="Migliaia 2 6 4 2 3 2 2 2" xfId="51738" xr:uid="{D85EAB02-B6E7-47E4-9FC6-57F46BD37D37}"/>
    <cellStyle name="Migliaia 2 6 4 2 3 2 3" xfId="37238" xr:uid="{1D0BF223-1568-4B23-89EE-A4A9F252EB90}"/>
    <cellStyle name="Migliaia 2 6 4 2 3 3" xfId="13071" xr:uid="{1AD20A61-EF78-4B18-9096-D93E3F7D4D58}"/>
    <cellStyle name="Migliaia 2 6 4 2 3 3 2" xfId="27571" xr:uid="{016C3773-0F14-4313-8D08-D0FB9BA3E685}"/>
    <cellStyle name="Migliaia 2 6 4 2 3 3 2 2" xfId="56570" xr:uid="{51844C2D-536C-4AAC-98B6-E6CFB9E2265C}"/>
    <cellStyle name="Migliaia 2 6 4 2 3 3 3" xfId="42070" xr:uid="{3696BC47-B069-42E0-B8E4-DCA662F7F1C7}"/>
    <cellStyle name="Migliaia 2 6 4 2 3 4" xfId="17907" xr:uid="{714FE12E-8277-47A5-A446-FACFA8266078}"/>
    <cellStyle name="Migliaia 2 6 4 2 3 4 2" xfId="46906" xr:uid="{496C08FB-E6DA-4031-9236-A46F38CB01FF}"/>
    <cellStyle name="Migliaia 2 6 4 2 3 5" xfId="32407" xr:uid="{8AEAD099-07DB-4809-8525-B883F86F52BA}"/>
    <cellStyle name="Migliaia 2 6 4 2 4" xfId="5823" xr:uid="{542E9AF0-427E-4998-9EBE-2C6F6E97DD83}"/>
    <cellStyle name="Migliaia 2 6 4 2 4 2" xfId="20323" xr:uid="{2B6A5AFD-951C-47C6-ACAE-81535E1F49BB}"/>
    <cellStyle name="Migliaia 2 6 4 2 4 2 2" xfId="49322" xr:uid="{30F0C6DF-55AC-4AE3-9AB0-C0F09395B01D}"/>
    <cellStyle name="Migliaia 2 6 4 2 4 3" xfId="34822" xr:uid="{8767ADF7-6398-4FE4-87DF-1FB4CB5EC4CC}"/>
    <cellStyle name="Migliaia 2 6 4 2 5" xfId="10655" xr:uid="{56408ED8-6760-4153-A30B-EF6C359BB314}"/>
    <cellStyle name="Migliaia 2 6 4 2 5 2" xfId="25155" xr:uid="{5F290A23-19BD-4509-B319-7FAABB16FDD6}"/>
    <cellStyle name="Migliaia 2 6 4 2 5 2 2" xfId="54154" xr:uid="{5A817918-1973-4880-9846-9CA1C7DE6D1A}"/>
    <cellStyle name="Migliaia 2 6 4 2 5 3" xfId="39654" xr:uid="{669C297C-0CD1-4E95-A99C-A31A4A7F93CF}"/>
    <cellStyle name="Migliaia 2 6 4 2 6" xfId="15491" xr:uid="{6F8ADAAD-830D-4F44-B8A4-25D35F1B154B}"/>
    <cellStyle name="Migliaia 2 6 4 2 6 2" xfId="44490" xr:uid="{71ED8F5D-5403-4749-BAAE-A075C53C1B30}"/>
    <cellStyle name="Migliaia 2 6 4 2 7" xfId="29991" xr:uid="{2D89BBD5-F530-4CE2-97C0-015CCB6331D0}"/>
    <cellStyle name="Migliaia 2 6 4 3" xfId="1595" xr:uid="{76D5A754-080B-4380-9B9A-E86891165DD0}"/>
    <cellStyle name="Migliaia 2 6 4 3 2" xfId="4011" xr:uid="{99958B65-AA23-4742-8BC0-B65EA473EEB9}"/>
    <cellStyle name="Migliaia 2 6 4 3 2 2" xfId="8843" xr:uid="{2A13C339-8B90-4CAC-9914-97D821D05524}"/>
    <cellStyle name="Migliaia 2 6 4 3 2 2 2" xfId="23343" xr:uid="{55155E89-D1AF-43C5-A266-FC87B72B8238}"/>
    <cellStyle name="Migliaia 2 6 4 3 2 2 2 2" xfId="52342" xr:uid="{5F264663-53C9-43BB-BB9E-AC9ED3E16901}"/>
    <cellStyle name="Migliaia 2 6 4 3 2 2 3" xfId="37842" xr:uid="{3849AF25-6D92-4006-AE45-554AE05F52B9}"/>
    <cellStyle name="Migliaia 2 6 4 3 2 3" xfId="13675" xr:uid="{5F9AE948-AD79-4ADF-905A-A7AE33F72257}"/>
    <cellStyle name="Migliaia 2 6 4 3 2 3 2" xfId="28175" xr:uid="{F3B45F62-31DE-4E09-9088-5923B27BD219}"/>
    <cellStyle name="Migliaia 2 6 4 3 2 3 2 2" xfId="57174" xr:uid="{9AAF56FC-9282-46C0-884C-38719E1D552D}"/>
    <cellStyle name="Migliaia 2 6 4 3 2 3 3" xfId="42674" xr:uid="{EC2CBC09-C754-419D-AB8A-1419E91E2BDC}"/>
    <cellStyle name="Migliaia 2 6 4 3 2 4" xfId="18511" xr:uid="{13BD6BF2-2019-48F5-869E-290E7955EE3C}"/>
    <cellStyle name="Migliaia 2 6 4 3 2 4 2" xfId="47510" xr:uid="{F8A71F26-1613-4E39-9D64-D197A5DAEA2D}"/>
    <cellStyle name="Migliaia 2 6 4 3 2 5" xfId="33010" xr:uid="{B8BD6D89-D7EB-4380-94FF-5AC625BFD05B}"/>
    <cellStyle name="Migliaia 2 6 4 3 3" xfId="6427" xr:uid="{914DE501-EA4E-46DC-B99A-C26C168471AF}"/>
    <cellStyle name="Migliaia 2 6 4 3 3 2" xfId="20927" xr:uid="{8392956A-6904-4DAD-8781-47C9B593098E}"/>
    <cellStyle name="Migliaia 2 6 4 3 3 2 2" xfId="49926" xr:uid="{868B267A-7B1A-43CC-A283-13BFE4DC4C78}"/>
    <cellStyle name="Migliaia 2 6 4 3 3 3" xfId="35426" xr:uid="{DA18C462-623E-4F70-AD5F-E2031456BEA6}"/>
    <cellStyle name="Migliaia 2 6 4 3 4" xfId="11259" xr:uid="{EF015C7A-5C9C-4781-93D6-E57D7C818595}"/>
    <cellStyle name="Migliaia 2 6 4 3 4 2" xfId="25759" xr:uid="{B72CE1C5-EE41-4227-AAFC-0057C21CF572}"/>
    <cellStyle name="Migliaia 2 6 4 3 4 2 2" xfId="54758" xr:uid="{40B5AEF5-648D-4B24-AD2E-318EA1E12AFF}"/>
    <cellStyle name="Migliaia 2 6 4 3 4 3" xfId="40258" xr:uid="{FB0FE9ED-6095-4E0A-96F9-4B9593B70288}"/>
    <cellStyle name="Migliaia 2 6 4 3 5" xfId="16095" xr:uid="{7FDF0D46-6F04-484C-897D-35D46AA8BA2E}"/>
    <cellStyle name="Migliaia 2 6 4 3 5 2" xfId="45094" xr:uid="{D86248BE-D389-454C-84AE-6C739CD54A1E}"/>
    <cellStyle name="Migliaia 2 6 4 3 6" xfId="30595" xr:uid="{5C5684F5-BCC1-45C5-B909-C70886C202DC}"/>
    <cellStyle name="Migliaia 2 6 4 4" xfId="2803" xr:uid="{C89B8384-C3D8-435A-B94C-044FD8D64F7A}"/>
    <cellStyle name="Migliaia 2 6 4 4 2" xfId="7635" xr:uid="{58471361-D3A4-4E15-9251-F24F43D38B23}"/>
    <cellStyle name="Migliaia 2 6 4 4 2 2" xfId="22135" xr:uid="{0936A1EC-36FC-498F-9EBB-28DD8ED4B687}"/>
    <cellStyle name="Migliaia 2 6 4 4 2 2 2" xfId="51134" xr:uid="{076695C9-A9DD-408F-9FE0-817455C4703C}"/>
    <cellStyle name="Migliaia 2 6 4 4 2 3" xfId="36634" xr:uid="{B1F951EC-449E-4209-B467-F7177A96E035}"/>
    <cellStyle name="Migliaia 2 6 4 4 3" xfId="12467" xr:uid="{998D1C37-088F-4088-9977-BEDA5E81BF22}"/>
    <cellStyle name="Migliaia 2 6 4 4 3 2" xfId="26967" xr:uid="{82E0BF3F-135D-4FD9-AE8F-12D87E021AFE}"/>
    <cellStyle name="Migliaia 2 6 4 4 3 2 2" xfId="55966" xr:uid="{F7B7C99D-919E-4FF3-B8D3-444DC83E3C25}"/>
    <cellStyle name="Migliaia 2 6 4 4 3 3" xfId="41466" xr:uid="{91C51135-F706-4A23-9537-26574C204265}"/>
    <cellStyle name="Migliaia 2 6 4 4 4" xfId="17303" xr:uid="{5DD80723-4E98-4B7F-A804-B59DEA56A478}"/>
    <cellStyle name="Migliaia 2 6 4 4 4 2" xfId="46302" xr:uid="{807D7982-A1B0-4B3C-9390-7B3B4680276E}"/>
    <cellStyle name="Migliaia 2 6 4 4 5" xfId="31803" xr:uid="{14B92E4D-3370-4754-A7D9-19BC668C5075}"/>
    <cellStyle name="Migliaia 2 6 4 5" xfId="5219" xr:uid="{9A4BEB57-323C-4327-8922-A0F054B0E129}"/>
    <cellStyle name="Migliaia 2 6 4 5 2" xfId="19719" xr:uid="{A1FEDA98-9526-4910-85B7-071936A4D115}"/>
    <cellStyle name="Migliaia 2 6 4 5 2 2" xfId="48718" xr:uid="{FC4F4C27-B0C5-490A-9C4C-742D77C48014}"/>
    <cellStyle name="Migliaia 2 6 4 5 3" xfId="34218" xr:uid="{BD7EE5E1-431A-4B25-9FC0-6C4EC4EE20C0}"/>
    <cellStyle name="Migliaia 2 6 4 6" xfId="10051" xr:uid="{3E55ED90-0AB4-4A49-B3B6-2DBA1F593610}"/>
    <cellStyle name="Migliaia 2 6 4 6 2" xfId="24551" xr:uid="{5B7C6CDB-538F-4332-98E0-A457A0BA8B17}"/>
    <cellStyle name="Migliaia 2 6 4 6 2 2" xfId="53550" xr:uid="{A54E393A-8A0B-438D-8CE6-EBCEDE142C66}"/>
    <cellStyle name="Migliaia 2 6 4 6 3" xfId="39050" xr:uid="{23049B79-8F5F-4F83-AB07-01AEB7277C00}"/>
    <cellStyle name="Migliaia 2 6 4 7" xfId="14887" xr:uid="{BBD910CC-7C5D-447D-AF39-A41E52937D4E}"/>
    <cellStyle name="Migliaia 2 6 4 7 2" xfId="43886" xr:uid="{01584E2A-C316-4D4A-82F8-EBEF9C65D521}"/>
    <cellStyle name="Migliaia 2 6 4 8" xfId="29387" xr:uid="{1D63A0A8-1BC9-48D4-BBAB-8C18227AB7BB}"/>
    <cellStyle name="Migliaia 2 6 5" xfId="689" xr:uid="{1A8247C6-4745-47C3-B5EE-10303DAB9EBF}"/>
    <cellStyle name="Migliaia 2 6 5 2" xfId="1897" xr:uid="{B9ACCC02-B8BB-4E1B-B41F-F16111E4BAF5}"/>
    <cellStyle name="Migliaia 2 6 5 2 2" xfId="4313" xr:uid="{34BB732B-B595-49C6-A283-8E94E26C1F1B}"/>
    <cellStyle name="Migliaia 2 6 5 2 2 2" xfId="9145" xr:uid="{7B08F990-2823-44CC-8A5C-1B8F4E623893}"/>
    <cellStyle name="Migliaia 2 6 5 2 2 2 2" xfId="23645" xr:uid="{2DB41E22-765E-4C5D-8261-91E17B42020D}"/>
    <cellStyle name="Migliaia 2 6 5 2 2 2 2 2" xfId="52644" xr:uid="{B552509B-5F87-4E8F-B779-441883E152E8}"/>
    <cellStyle name="Migliaia 2 6 5 2 2 2 3" xfId="38144" xr:uid="{ECE655A2-C3E4-412E-B132-DBDC17B65BA1}"/>
    <cellStyle name="Migliaia 2 6 5 2 2 3" xfId="13977" xr:uid="{62870F90-70E1-458B-AB19-C8108C36C008}"/>
    <cellStyle name="Migliaia 2 6 5 2 2 3 2" xfId="28477" xr:uid="{37828382-133F-4C33-9233-5F985C6CDDD5}"/>
    <cellStyle name="Migliaia 2 6 5 2 2 3 2 2" xfId="57476" xr:uid="{09FA9F07-ED4F-4451-AE56-CEE15B2DB02C}"/>
    <cellStyle name="Migliaia 2 6 5 2 2 3 3" xfId="42976" xr:uid="{11CBCFE0-24B9-4736-873F-23FA1F34AE86}"/>
    <cellStyle name="Migliaia 2 6 5 2 2 4" xfId="18813" xr:uid="{2B63D827-711E-4418-8080-C1C7301B880F}"/>
    <cellStyle name="Migliaia 2 6 5 2 2 4 2" xfId="47812" xr:uid="{3F7EAE3A-7A6D-43F6-961D-C444ECE75FA7}"/>
    <cellStyle name="Migliaia 2 6 5 2 2 5" xfId="33312" xr:uid="{3004F8F2-188A-47C1-A8B7-D18466134447}"/>
    <cellStyle name="Migliaia 2 6 5 2 3" xfId="6729" xr:uid="{B79F3C1D-B7F5-4CF5-AD32-1B2946C0BC7F}"/>
    <cellStyle name="Migliaia 2 6 5 2 3 2" xfId="21229" xr:uid="{D786725C-3717-44B9-A73C-783724E8FD72}"/>
    <cellStyle name="Migliaia 2 6 5 2 3 2 2" xfId="50228" xr:uid="{9382D4E8-C73E-4D2E-A546-D5F59072C1A3}"/>
    <cellStyle name="Migliaia 2 6 5 2 3 3" xfId="35728" xr:uid="{24216B6C-DEA1-43BA-810C-AFAE2332EB33}"/>
    <cellStyle name="Migliaia 2 6 5 2 4" xfId="11561" xr:uid="{B46A8A40-2452-493F-83E0-3C287408EF8C}"/>
    <cellStyle name="Migliaia 2 6 5 2 4 2" xfId="26061" xr:uid="{A8A7EEEA-347A-4F88-BCB3-A9EBFBE2CCE9}"/>
    <cellStyle name="Migliaia 2 6 5 2 4 2 2" xfId="55060" xr:uid="{445EBCA9-8882-4EFB-8AB6-63C347A06BDC}"/>
    <cellStyle name="Migliaia 2 6 5 2 4 3" xfId="40560" xr:uid="{EBE4BC62-905F-44D5-A06F-631586FE3408}"/>
    <cellStyle name="Migliaia 2 6 5 2 5" xfId="16397" xr:uid="{03DBB9BE-7776-470A-95B4-234B26A91D5A}"/>
    <cellStyle name="Migliaia 2 6 5 2 5 2" xfId="45396" xr:uid="{BD6AC01D-34B0-4D7D-B814-D35A15B67234}"/>
    <cellStyle name="Migliaia 2 6 5 2 6" xfId="30897" xr:uid="{0D0B0EB1-ADEB-4756-BBFD-E43625337DA2}"/>
    <cellStyle name="Migliaia 2 6 5 3" xfId="3105" xr:uid="{ACD45CE9-A187-4904-85E2-DED9A2B1816E}"/>
    <cellStyle name="Migliaia 2 6 5 3 2" xfId="7937" xr:uid="{34A200A6-CA5E-483D-BC02-0F6E0AA50F42}"/>
    <cellStyle name="Migliaia 2 6 5 3 2 2" xfId="22437" xr:uid="{00168C67-5C42-4CAD-8C57-2412D4D528B5}"/>
    <cellStyle name="Migliaia 2 6 5 3 2 2 2" xfId="51436" xr:uid="{16E42B5E-26E5-4858-AE21-1D1539D45B06}"/>
    <cellStyle name="Migliaia 2 6 5 3 2 3" xfId="36936" xr:uid="{C4262FF7-4508-46E6-AF10-F17D2E4FED58}"/>
    <cellStyle name="Migliaia 2 6 5 3 3" xfId="12769" xr:uid="{353D4146-7526-42F1-8E6F-45469532B4C2}"/>
    <cellStyle name="Migliaia 2 6 5 3 3 2" xfId="27269" xr:uid="{7E24F314-6499-4382-8049-96B257B375A4}"/>
    <cellStyle name="Migliaia 2 6 5 3 3 2 2" xfId="56268" xr:uid="{56ABEAC0-160F-48AA-B88F-4A35B91D4942}"/>
    <cellStyle name="Migliaia 2 6 5 3 3 3" xfId="41768" xr:uid="{89502632-15CB-4E2D-9B75-818D66EA33CE}"/>
    <cellStyle name="Migliaia 2 6 5 3 4" xfId="17605" xr:uid="{1F645BD0-083C-40D2-9FD0-CDD775F5C98F}"/>
    <cellStyle name="Migliaia 2 6 5 3 4 2" xfId="46604" xr:uid="{CF099FA5-3460-4AD8-B766-6CF34F219FCE}"/>
    <cellStyle name="Migliaia 2 6 5 3 5" xfId="32105" xr:uid="{5B724835-6458-4E4F-9E97-71CC303C053C}"/>
    <cellStyle name="Migliaia 2 6 5 4" xfId="5521" xr:uid="{16875DD1-975D-4061-B71A-7F978E816D78}"/>
    <cellStyle name="Migliaia 2 6 5 4 2" xfId="20021" xr:uid="{D36EA82F-7A4A-4F28-8F67-D3DC50479818}"/>
    <cellStyle name="Migliaia 2 6 5 4 2 2" xfId="49020" xr:uid="{ED899BB2-F7FC-469C-8BB6-5056F687F5DB}"/>
    <cellStyle name="Migliaia 2 6 5 4 3" xfId="34520" xr:uid="{6CC24ED9-D03B-45F7-8251-49AD6F94F2B1}"/>
    <cellStyle name="Migliaia 2 6 5 5" xfId="10353" xr:uid="{C61904CA-8B4B-4F4B-A6B3-CBFEFFA57C34}"/>
    <cellStyle name="Migliaia 2 6 5 5 2" xfId="24853" xr:uid="{B70756A1-C3E9-430A-99B1-D78A174CE575}"/>
    <cellStyle name="Migliaia 2 6 5 5 2 2" xfId="53852" xr:uid="{3D4B4579-5B24-493C-8262-42F06CB1D1F4}"/>
    <cellStyle name="Migliaia 2 6 5 5 3" xfId="39352" xr:uid="{279EDA9D-EBCF-4E33-AC49-5558B603000C}"/>
    <cellStyle name="Migliaia 2 6 5 6" xfId="15189" xr:uid="{4142F4CC-3AB2-48FD-AAA4-E169AE147260}"/>
    <cellStyle name="Migliaia 2 6 5 6 2" xfId="44188" xr:uid="{F911B551-AF73-4058-A162-C5DBBDFCE135}"/>
    <cellStyle name="Migliaia 2 6 5 7" xfId="29689" xr:uid="{89686990-067F-4180-88C0-1DCEE68F664D}"/>
    <cellStyle name="Migliaia 2 6 6" xfId="1293" xr:uid="{FF0C2524-2A0A-4C55-A530-0ABD89DA212D}"/>
    <cellStyle name="Migliaia 2 6 6 2" xfId="3709" xr:uid="{3B1EFDCF-AF5A-4B26-84D6-F06C1B64367E}"/>
    <cellStyle name="Migliaia 2 6 6 2 2" xfId="8541" xr:uid="{2F5FC0A4-B59A-4A78-92A6-A4C38CDF8E98}"/>
    <cellStyle name="Migliaia 2 6 6 2 2 2" xfId="23041" xr:uid="{2D49EADD-F727-49A3-A0E9-BC4074CA6581}"/>
    <cellStyle name="Migliaia 2 6 6 2 2 2 2" xfId="52040" xr:uid="{D7B21C03-6A2E-456E-B334-1A0323471C4A}"/>
    <cellStyle name="Migliaia 2 6 6 2 2 3" xfId="37540" xr:uid="{510064FA-8232-417A-A23D-327BA4CBBB5C}"/>
    <cellStyle name="Migliaia 2 6 6 2 3" xfId="13373" xr:uid="{47B364C3-8F99-4995-8767-669E9D41056E}"/>
    <cellStyle name="Migliaia 2 6 6 2 3 2" xfId="27873" xr:uid="{8E6E07F0-77DD-4A0B-8AF6-A6174C8EC380}"/>
    <cellStyle name="Migliaia 2 6 6 2 3 2 2" xfId="56872" xr:uid="{9A179A6B-F20A-4748-BE08-D37E420F2184}"/>
    <cellStyle name="Migliaia 2 6 6 2 3 3" xfId="42372" xr:uid="{DC4B7D7E-EF08-4A22-A51F-D4E214E8279F}"/>
    <cellStyle name="Migliaia 2 6 6 2 4" xfId="18209" xr:uid="{6CA8E985-68E4-4409-A307-1306475AC917}"/>
    <cellStyle name="Migliaia 2 6 6 2 4 2" xfId="47208" xr:uid="{462537BD-6463-47B1-9F9F-37461FDF48B9}"/>
    <cellStyle name="Migliaia 2 6 6 2 5" xfId="32708" xr:uid="{4F5394E0-C534-41DB-AC58-AD7971244588}"/>
    <cellStyle name="Migliaia 2 6 6 3" xfId="6125" xr:uid="{B8AE3212-C08B-4438-A6B9-B568FDC61F5F}"/>
    <cellStyle name="Migliaia 2 6 6 3 2" xfId="20625" xr:uid="{9CF0D1BF-2B93-4BE3-882A-F9E6FC80C829}"/>
    <cellStyle name="Migliaia 2 6 6 3 2 2" xfId="49624" xr:uid="{77AA8090-E0C7-4482-887E-E32E613B467D}"/>
    <cellStyle name="Migliaia 2 6 6 3 3" xfId="35124" xr:uid="{936AF669-840F-4E6B-8CC3-C06BE85D67AC}"/>
    <cellStyle name="Migliaia 2 6 6 4" xfId="10957" xr:uid="{AA6C9314-A1CA-4CA0-87E4-028EB06DD326}"/>
    <cellStyle name="Migliaia 2 6 6 4 2" xfId="25457" xr:uid="{C38CD79F-E811-4139-93C6-6E9867D4D020}"/>
    <cellStyle name="Migliaia 2 6 6 4 2 2" xfId="54456" xr:uid="{CB066EF6-09A8-4743-B977-91FC46B0C279}"/>
    <cellStyle name="Migliaia 2 6 6 4 3" xfId="39956" xr:uid="{8BF74E0E-1AF8-43AB-A48F-F977B31CB3FD}"/>
    <cellStyle name="Migliaia 2 6 6 5" xfId="15793" xr:uid="{EB72D81D-C1EE-4B99-A3E6-CCA64857764D}"/>
    <cellStyle name="Migliaia 2 6 6 5 2" xfId="44792" xr:uid="{BCB340E6-DE46-489E-B8B6-CCE225286B83}"/>
    <cellStyle name="Migliaia 2 6 6 6" xfId="30293" xr:uid="{E5418997-1E4B-44AF-B016-AAD12CA02B28}"/>
    <cellStyle name="Migliaia 2 6 7" xfId="2501" xr:uid="{1CC33E1E-5ECF-49B8-A81C-340994AB40CB}"/>
    <cellStyle name="Migliaia 2 6 7 2" xfId="7333" xr:uid="{1B63AAAA-C032-462E-AF37-7D8DF40EF1EB}"/>
    <cellStyle name="Migliaia 2 6 7 2 2" xfId="21833" xr:uid="{9DDF8AFE-3D6E-4B65-8F2F-6CA9B3A0FA74}"/>
    <cellStyle name="Migliaia 2 6 7 2 2 2" xfId="50832" xr:uid="{7E169E34-12E8-4B38-80EB-74D051AC2709}"/>
    <cellStyle name="Migliaia 2 6 7 2 3" xfId="36332" xr:uid="{1BC67DAB-AFBE-4A77-9D52-3DE2292EDCDA}"/>
    <cellStyle name="Migliaia 2 6 7 3" xfId="12165" xr:uid="{5084FEB9-05D2-4298-8B32-D0A304732645}"/>
    <cellStyle name="Migliaia 2 6 7 3 2" xfId="26665" xr:uid="{FF14F920-CE2B-4756-9C83-6B563486DFDA}"/>
    <cellStyle name="Migliaia 2 6 7 3 2 2" xfId="55664" xr:uid="{07C4FD73-C1FB-40BB-A9DF-DFA5756281F2}"/>
    <cellStyle name="Migliaia 2 6 7 3 3" xfId="41164" xr:uid="{52F278EF-1926-462A-8C2E-2DA59BBF4BB7}"/>
    <cellStyle name="Migliaia 2 6 7 4" xfId="17001" xr:uid="{32DE951E-1486-4A01-BEFA-18710397E5A1}"/>
    <cellStyle name="Migliaia 2 6 7 4 2" xfId="46000" xr:uid="{4E63DEA3-C3BD-44E8-9EB6-CDFD150B9BFA}"/>
    <cellStyle name="Migliaia 2 6 7 5" xfId="31501" xr:uid="{31051376-5D05-41AD-9604-9639A36A2B02}"/>
    <cellStyle name="Migliaia 2 6 8" xfId="4917" xr:uid="{AC9F016E-DCB3-45C1-BE4E-A2B2EFEF4262}"/>
    <cellStyle name="Migliaia 2 6 8 2" xfId="19417" xr:uid="{25068E84-1454-4060-AAB4-B99CDCF8FCC1}"/>
    <cellStyle name="Migliaia 2 6 8 2 2" xfId="48416" xr:uid="{A0B7350C-51EA-4E9F-805B-5DF69A12B169}"/>
    <cellStyle name="Migliaia 2 6 8 3" xfId="33916" xr:uid="{CFB8154E-F323-4615-8CE9-1BD777511FB3}"/>
    <cellStyle name="Migliaia 2 6 9" xfId="9749" xr:uid="{7A4CF375-C727-4DAD-A9BE-0416F07C891C}"/>
    <cellStyle name="Migliaia 2 6 9 2" xfId="24249" xr:uid="{D38DDF05-1716-4BBF-9CE4-FD021F8F05DE}"/>
    <cellStyle name="Migliaia 2 6 9 2 2" xfId="53248" xr:uid="{C9D34199-3646-4AC7-9240-9C5E9B4258CB}"/>
    <cellStyle name="Migliaia 2 6 9 3" xfId="38748" xr:uid="{A09C5A80-340F-416F-A253-BD76E95C536C}"/>
    <cellStyle name="Migliaia 2 7" xfId="120" xr:uid="{F1585F68-FB14-45F5-8862-8B28A92B448F}"/>
    <cellStyle name="Migliaia 2 7 10" xfId="14622" xr:uid="{93F264EB-FD4E-4AFA-A1B4-25B056CF2ED6}"/>
    <cellStyle name="Migliaia 2 7 10 2" xfId="43621" xr:uid="{37020FF4-D9F0-4ECD-817A-36768B4E4543}"/>
    <cellStyle name="Migliaia 2 7 11" xfId="29122" xr:uid="{07AA601A-5388-4DB1-9457-EBE409CACA52}"/>
    <cellStyle name="Migliaia 2 7 2" xfId="219" xr:uid="{FB54660E-4BFD-4A4B-8CDC-DFA05887CFF6}"/>
    <cellStyle name="Migliaia 2 7 2 2" xfId="522" xr:uid="{48D1CC9E-8D6A-462F-B77E-513A92B52B0D}"/>
    <cellStyle name="Migliaia 2 7 2 2 2" xfId="1126" xr:uid="{930554CA-5C68-416F-A933-E92EEAB006D2}"/>
    <cellStyle name="Migliaia 2 7 2 2 2 2" xfId="2334" xr:uid="{909E0D6B-65CB-4A23-9B1F-2361ED383DD9}"/>
    <cellStyle name="Migliaia 2 7 2 2 2 2 2" xfId="4750" xr:uid="{EC9823D8-88F9-43D7-9A59-54483BEEDF40}"/>
    <cellStyle name="Migliaia 2 7 2 2 2 2 2 2" xfId="9582" xr:uid="{A8ACFB47-04C8-4091-B05E-B01C0A950D05}"/>
    <cellStyle name="Migliaia 2 7 2 2 2 2 2 2 2" xfId="24082" xr:uid="{433BE521-310A-4257-A5A7-229CCE7C4CA7}"/>
    <cellStyle name="Migliaia 2 7 2 2 2 2 2 2 2 2" xfId="53081" xr:uid="{76D06120-E788-4187-A422-732FA12D4FAF}"/>
    <cellStyle name="Migliaia 2 7 2 2 2 2 2 2 3" xfId="38581" xr:uid="{CDF8CFF3-2005-4D96-98EA-8B28C6E763F1}"/>
    <cellStyle name="Migliaia 2 7 2 2 2 2 2 3" xfId="14414" xr:uid="{3D09D3B1-D7EF-43FB-81E4-B3C8FF01E06F}"/>
    <cellStyle name="Migliaia 2 7 2 2 2 2 2 3 2" xfId="28914" xr:uid="{687FB354-83D0-4495-BE36-0EE8A3A1F431}"/>
    <cellStyle name="Migliaia 2 7 2 2 2 2 2 3 2 2" xfId="57913" xr:uid="{31F69A34-9E74-4BC4-8D47-A8A09AB0D107}"/>
    <cellStyle name="Migliaia 2 7 2 2 2 2 2 3 3" xfId="43413" xr:uid="{E6BF4584-A2E2-4CDA-A1CF-47995A0A752E}"/>
    <cellStyle name="Migliaia 2 7 2 2 2 2 2 4" xfId="19250" xr:uid="{BD38937A-77CC-46C5-B423-63B6DAA9D853}"/>
    <cellStyle name="Migliaia 2 7 2 2 2 2 2 4 2" xfId="48249" xr:uid="{A2FC920E-F0D7-43A7-B6AD-DAB94DCD4F58}"/>
    <cellStyle name="Migliaia 2 7 2 2 2 2 2 5" xfId="33749" xr:uid="{C60AEAF1-B029-464C-9BF2-A49F1164CE52}"/>
    <cellStyle name="Migliaia 2 7 2 2 2 2 3" xfId="7166" xr:uid="{42ACD1FF-6EB8-4772-9F46-3699DE23F497}"/>
    <cellStyle name="Migliaia 2 7 2 2 2 2 3 2" xfId="21666" xr:uid="{CA89015A-D87D-4EDE-A749-6E918609EECC}"/>
    <cellStyle name="Migliaia 2 7 2 2 2 2 3 2 2" xfId="50665" xr:uid="{AA6CFF29-451C-4352-8CE5-0BE3F3CD0561}"/>
    <cellStyle name="Migliaia 2 7 2 2 2 2 3 3" xfId="36165" xr:uid="{A95AAA46-739D-4F86-AB42-0E04BC7C1561}"/>
    <cellStyle name="Migliaia 2 7 2 2 2 2 4" xfId="11998" xr:uid="{F88288E4-CE82-44BB-AFA3-EB2411CD21CF}"/>
    <cellStyle name="Migliaia 2 7 2 2 2 2 4 2" xfId="26498" xr:uid="{7615F979-1FB5-4D10-B7C1-F7E501626FD3}"/>
    <cellStyle name="Migliaia 2 7 2 2 2 2 4 2 2" xfId="55497" xr:uid="{50B31700-173B-4E38-9756-EEB25770549E}"/>
    <cellStyle name="Migliaia 2 7 2 2 2 2 4 3" xfId="40997" xr:uid="{A763BE0C-A7C5-49C0-9BCF-9083AE643CB7}"/>
    <cellStyle name="Migliaia 2 7 2 2 2 2 5" xfId="16834" xr:uid="{6DB94958-8C7B-401B-A833-6098E09C3D65}"/>
    <cellStyle name="Migliaia 2 7 2 2 2 2 5 2" xfId="45833" xr:uid="{E56ECC75-FA4F-449A-81D3-B4A165C49F27}"/>
    <cellStyle name="Migliaia 2 7 2 2 2 2 6" xfId="31334" xr:uid="{57937116-46A2-4361-966B-3D6BCDF9A8A0}"/>
    <cellStyle name="Migliaia 2 7 2 2 2 3" xfId="3542" xr:uid="{4BE65E3A-1EF2-4AE0-AB9D-1A5A11780C1D}"/>
    <cellStyle name="Migliaia 2 7 2 2 2 3 2" xfId="8374" xr:uid="{CCF53161-ABC4-4393-9943-036210D33655}"/>
    <cellStyle name="Migliaia 2 7 2 2 2 3 2 2" xfId="22874" xr:uid="{8101C45B-8A47-4CC5-91DC-BF68DD99E209}"/>
    <cellStyle name="Migliaia 2 7 2 2 2 3 2 2 2" xfId="51873" xr:uid="{C7353885-F573-4E54-ABEE-18F156E5BD6C}"/>
    <cellStyle name="Migliaia 2 7 2 2 2 3 2 3" xfId="37373" xr:uid="{1E7F9536-D2EC-4330-AC03-3EEB1F42F2B5}"/>
    <cellStyle name="Migliaia 2 7 2 2 2 3 3" xfId="13206" xr:uid="{493F3804-ACF9-453C-8B65-02AA93818100}"/>
    <cellStyle name="Migliaia 2 7 2 2 2 3 3 2" xfId="27706" xr:uid="{60A4978E-5475-4FBD-B879-00AA4876E986}"/>
    <cellStyle name="Migliaia 2 7 2 2 2 3 3 2 2" xfId="56705" xr:uid="{0C735696-54C8-4A41-BF4D-A23F2BB62586}"/>
    <cellStyle name="Migliaia 2 7 2 2 2 3 3 3" xfId="42205" xr:uid="{2F8A7CCD-3827-49A3-9895-70DCD4AA4033}"/>
    <cellStyle name="Migliaia 2 7 2 2 2 3 4" xfId="18042" xr:uid="{D90223CF-0344-4EE9-A843-3D9B514FE9FC}"/>
    <cellStyle name="Migliaia 2 7 2 2 2 3 4 2" xfId="47041" xr:uid="{8897BD09-B6A5-420D-AA0D-17F03082A416}"/>
    <cellStyle name="Migliaia 2 7 2 2 2 3 5" xfId="32541" xr:uid="{5FCC78F6-4B4D-4137-80E2-E250E20EE188}"/>
    <cellStyle name="Migliaia 2 7 2 2 2 4" xfId="5958" xr:uid="{88E92659-FA37-4F93-9F07-60C7DB00DEFF}"/>
    <cellStyle name="Migliaia 2 7 2 2 2 4 2" xfId="20458" xr:uid="{1DD153FE-AA3B-4307-B155-0EE04D1EB503}"/>
    <cellStyle name="Migliaia 2 7 2 2 2 4 2 2" xfId="49457" xr:uid="{EB959EC7-D014-42EE-B840-29E5891DEC2F}"/>
    <cellStyle name="Migliaia 2 7 2 2 2 4 3" xfId="34957" xr:uid="{6725605D-FE99-4DBD-A5D5-0C9D25793CCE}"/>
    <cellStyle name="Migliaia 2 7 2 2 2 5" xfId="10790" xr:uid="{AF81B18F-B4E7-49F0-AEC4-2FA441563207}"/>
    <cellStyle name="Migliaia 2 7 2 2 2 5 2" xfId="25290" xr:uid="{F058923D-D2E4-4478-A0D6-2BEA005376AF}"/>
    <cellStyle name="Migliaia 2 7 2 2 2 5 2 2" xfId="54289" xr:uid="{54565CDE-BF3A-42E4-B228-201A3B6C27CF}"/>
    <cellStyle name="Migliaia 2 7 2 2 2 5 3" xfId="39789" xr:uid="{9F611E47-DFC3-4AE6-82F0-0DFF8D81B0B4}"/>
    <cellStyle name="Migliaia 2 7 2 2 2 6" xfId="15626" xr:uid="{5FDA136C-1314-4990-9868-1CE3D2334312}"/>
    <cellStyle name="Migliaia 2 7 2 2 2 6 2" xfId="44625" xr:uid="{FE1D4F89-555F-43D8-B772-1F02F5254137}"/>
    <cellStyle name="Migliaia 2 7 2 2 2 7" xfId="30126" xr:uid="{E15F7D26-B0DE-41EF-9A57-5E1928BEF50B}"/>
    <cellStyle name="Migliaia 2 7 2 2 3" xfId="1730" xr:uid="{D4902A07-59BF-4A25-B01E-882587976DB8}"/>
    <cellStyle name="Migliaia 2 7 2 2 3 2" xfId="4146" xr:uid="{C9D5AD57-6CB6-40BA-9884-BFAA5B1C390F}"/>
    <cellStyle name="Migliaia 2 7 2 2 3 2 2" xfId="8978" xr:uid="{B7525AFD-71AB-4786-9C9C-0CAB27BD4872}"/>
    <cellStyle name="Migliaia 2 7 2 2 3 2 2 2" xfId="23478" xr:uid="{7EBDABF1-E07F-481E-B728-3F7A00FB9DAC}"/>
    <cellStyle name="Migliaia 2 7 2 2 3 2 2 2 2" xfId="52477" xr:uid="{1E362D81-6015-4100-8660-149526D0943E}"/>
    <cellStyle name="Migliaia 2 7 2 2 3 2 2 3" xfId="37977" xr:uid="{3ED8F723-3139-42BA-9FD1-7BE026018B8D}"/>
    <cellStyle name="Migliaia 2 7 2 2 3 2 3" xfId="13810" xr:uid="{A6EF2B35-DD70-4D9B-B263-AFB700A6A5E5}"/>
    <cellStyle name="Migliaia 2 7 2 2 3 2 3 2" xfId="28310" xr:uid="{A291F339-0B21-4DD9-BD82-46FAC77E651B}"/>
    <cellStyle name="Migliaia 2 7 2 2 3 2 3 2 2" xfId="57309" xr:uid="{193C68D0-8453-46C4-B51E-0A64F4F1B1EF}"/>
    <cellStyle name="Migliaia 2 7 2 2 3 2 3 3" xfId="42809" xr:uid="{26C4F778-02E1-40F7-8FD2-4E9C3ABD911C}"/>
    <cellStyle name="Migliaia 2 7 2 2 3 2 4" xfId="18646" xr:uid="{12AA4FA9-E4DE-4D9F-8869-D28D1BF9B7F9}"/>
    <cellStyle name="Migliaia 2 7 2 2 3 2 4 2" xfId="47645" xr:uid="{30FA18B4-1256-4006-B88E-6AA869DC4989}"/>
    <cellStyle name="Migliaia 2 7 2 2 3 2 5" xfId="33145" xr:uid="{10376FD1-7ABD-48FD-A3D5-11CD379E0E7E}"/>
    <cellStyle name="Migliaia 2 7 2 2 3 3" xfId="6562" xr:uid="{06479E1D-9FCB-4B81-B269-01A94D9800A2}"/>
    <cellStyle name="Migliaia 2 7 2 2 3 3 2" xfId="21062" xr:uid="{3794EEB3-781A-4BEF-BBEE-604AFBCB8FE0}"/>
    <cellStyle name="Migliaia 2 7 2 2 3 3 2 2" xfId="50061" xr:uid="{9F28F26E-1449-4C87-9E2F-3CC0B2AA1CED}"/>
    <cellStyle name="Migliaia 2 7 2 2 3 3 3" xfId="35561" xr:uid="{BD453525-B790-4164-B3F6-D554B78AEBC9}"/>
    <cellStyle name="Migliaia 2 7 2 2 3 4" xfId="11394" xr:uid="{132D0B0C-5693-4230-8523-EDD2E0149E58}"/>
    <cellStyle name="Migliaia 2 7 2 2 3 4 2" xfId="25894" xr:uid="{C498B989-D642-4011-99CA-00AD339C6056}"/>
    <cellStyle name="Migliaia 2 7 2 2 3 4 2 2" xfId="54893" xr:uid="{BF54A373-3910-4011-9F8E-56DBFF18A120}"/>
    <cellStyle name="Migliaia 2 7 2 2 3 4 3" xfId="40393" xr:uid="{28FC27B0-43D9-4AA6-9209-3618CAFCB18A}"/>
    <cellStyle name="Migliaia 2 7 2 2 3 5" xfId="16230" xr:uid="{E8C0E0BF-DA11-44C8-810C-365D86ACE3FB}"/>
    <cellStyle name="Migliaia 2 7 2 2 3 5 2" xfId="45229" xr:uid="{8578971B-4E19-42BA-BD44-E5D92912BD58}"/>
    <cellStyle name="Migliaia 2 7 2 2 3 6" xfId="30730" xr:uid="{D51E7279-FA69-4FFC-9E66-AD84584C111C}"/>
    <cellStyle name="Migliaia 2 7 2 2 4" xfId="2938" xr:uid="{F0B3FCB3-1AF0-4977-8142-02A654942D92}"/>
    <cellStyle name="Migliaia 2 7 2 2 4 2" xfId="7770" xr:uid="{8548ED5B-33F8-41F0-9A2A-037A3E8C84E4}"/>
    <cellStyle name="Migliaia 2 7 2 2 4 2 2" xfId="22270" xr:uid="{DC323879-F858-4510-ACC4-509D8FC16B4D}"/>
    <cellStyle name="Migliaia 2 7 2 2 4 2 2 2" xfId="51269" xr:uid="{534507E1-F5AE-4A0B-8A17-B9A947677466}"/>
    <cellStyle name="Migliaia 2 7 2 2 4 2 3" xfId="36769" xr:uid="{3FADA057-641B-4E9D-8F47-F83C375AE5D2}"/>
    <cellStyle name="Migliaia 2 7 2 2 4 3" xfId="12602" xr:uid="{1875CE8E-82AA-4197-987D-BCA69BE09765}"/>
    <cellStyle name="Migliaia 2 7 2 2 4 3 2" xfId="27102" xr:uid="{F8E83519-156E-4578-AEF3-B46AE43E8522}"/>
    <cellStyle name="Migliaia 2 7 2 2 4 3 2 2" xfId="56101" xr:uid="{62BCCDBD-893D-44F6-B24A-BAAE55AB4315}"/>
    <cellStyle name="Migliaia 2 7 2 2 4 3 3" xfId="41601" xr:uid="{F50AC418-F320-49BF-B3A8-F88A42036284}"/>
    <cellStyle name="Migliaia 2 7 2 2 4 4" xfId="17438" xr:uid="{6C153D4B-918E-4707-B84D-4AAAE71F24FE}"/>
    <cellStyle name="Migliaia 2 7 2 2 4 4 2" xfId="46437" xr:uid="{DBDE813E-2892-45F9-BD5F-F6A0572297BD}"/>
    <cellStyle name="Migliaia 2 7 2 2 4 5" xfId="31938" xr:uid="{739E9D30-7EC1-48D0-9BB1-54BE18D540D4}"/>
    <cellStyle name="Migliaia 2 7 2 2 5" xfId="5354" xr:uid="{6E27672B-A9C5-45F3-B430-24A8780FF35F}"/>
    <cellStyle name="Migliaia 2 7 2 2 5 2" xfId="19854" xr:uid="{86B151CC-3070-4FFD-B2B3-36A58E81E4CD}"/>
    <cellStyle name="Migliaia 2 7 2 2 5 2 2" xfId="48853" xr:uid="{3ED3A601-1FC5-4BDF-8649-B5756EAEDC03}"/>
    <cellStyle name="Migliaia 2 7 2 2 5 3" xfId="34353" xr:uid="{9D38B8F6-802D-47D4-AA66-E36F9231E7F4}"/>
    <cellStyle name="Migliaia 2 7 2 2 6" xfId="10186" xr:uid="{2AD046C7-9CF6-48EF-BB8D-47491ABF9797}"/>
    <cellStyle name="Migliaia 2 7 2 2 6 2" xfId="24686" xr:uid="{21C64014-41E3-43B9-BFBE-1E18F0E790EB}"/>
    <cellStyle name="Migliaia 2 7 2 2 6 2 2" xfId="53685" xr:uid="{5A648137-047B-4A93-BDA3-B01C3570008A}"/>
    <cellStyle name="Migliaia 2 7 2 2 6 3" xfId="39185" xr:uid="{F3A547C9-5463-4FE2-95D2-0011D10B19FD}"/>
    <cellStyle name="Migliaia 2 7 2 2 7" xfId="15022" xr:uid="{98BA4872-DF45-448C-93AD-6618F3D811D8}"/>
    <cellStyle name="Migliaia 2 7 2 2 7 2" xfId="44021" xr:uid="{4613172F-55BE-466D-8434-EAD33EC8DEC0}"/>
    <cellStyle name="Migliaia 2 7 2 2 8" xfId="29522" xr:uid="{E1555D57-3CE7-41E8-8A75-F5BCC651B9ED}"/>
    <cellStyle name="Migliaia 2 7 2 3" xfId="824" xr:uid="{9B1554DB-7688-4682-933F-041614E64CEC}"/>
    <cellStyle name="Migliaia 2 7 2 3 2" xfId="2032" xr:uid="{567080E8-8B6D-4F7F-A9EA-ACC62A8F436B}"/>
    <cellStyle name="Migliaia 2 7 2 3 2 2" xfId="4448" xr:uid="{33279ABD-F68A-462C-9754-AAE36B69D394}"/>
    <cellStyle name="Migliaia 2 7 2 3 2 2 2" xfId="9280" xr:uid="{96EB5853-A10F-47D3-8FD2-E71C01C200BD}"/>
    <cellStyle name="Migliaia 2 7 2 3 2 2 2 2" xfId="23780" xr:uid="{FCDAA5C1-5571-46FE-8723-12AF60FCD8E4}"/>
    <cellStyle name="Migliaia 2 7 2 3 2 2 2 2 2" xfId="52779" xr:uid="{A33A8F29-71E3-449A-8CB4-39B9B04276B2}"/>
    <cellStyle name="Migliaia 2 7 2 3 2 2 2 3" xfId="38279" xr:uid="{91FE4417-7149-46FA-8460-83D6BF3AC655}"/>
    <cellStyle name="Migliaia 2 7 2 3 2 2 3" xfId="14112" xr:uid="{E85690A4-64B8-41EA-A61A-E314132D84BA}"/>
    <cellStyle name="Migliaia 2 7 2 3 2 2 3 2" xfId="28612" xr:uid="{B893EDDA-ABBA-4EA0-A054-A49D4299F75A}"/>
    <cellStyle name="Migliaia 2 7 2 3 2 2 3 2 2" xfId="57611" xr:uid="{1AB37024-CFF7-4BCD-AF85-7CAA464DF62F}"/>
    <cellStyle name="Migliaia 2 7 2 3 2 2 3 3" xfId="43111" xr:uid="{CC03B9F1-1B42-4CF9-BAE1-934ABCF96090}"/>
    <cellStyle name="Migliaia 2 7 2 3 2 2 4" xfId="18948" xr:uid="{C7B5C3E0-50CD-4555-860F-C7214E5C29D4}"/>
    <cellStyle name="Migliaia 2 7 2 3 2 2 4 2" xfId="47947" xr:uid="{F9E05340-9082-4EE2-8502-FC463213BCCF}"/>
    <cellStyle name="Migliaia 2 7 2 3 2 2 5" xfId="33447" xr:uid="{5E40AAD6-BCAC-485B-ACED-2EA72CC08776}"/>
    <cellStyle name="Migliaia 2 7 2 3 2 3" xfId="6864" xr:uid="{CE315364-B3F6-43C7-BA6B-FE18DBF661D5}"/>
    <cellStyle name="Migliaia 2 7 2 3 2 3 2" xfId="21364" xr:uid="{03730189-61E0-411E-8DED-0B514BEEC097}"/>
    <cellStyle name="Migliaia 2 7 2 3 2 3 2 2" xfId="50363" xr:uid="{E3D1646A-88A5-4C5C-A498-0C35DF28E6BD}"/>
    <cellStyle name="Migliaia 2 7 2 3 2 3 3" xfId="35863" xr:uid="{0C90FCE2-F977-46BF-A1ED-9E00C2C53C4F}"/>
    <cellStyle name="Migliaia 2 7 2 3 2 4" xfId="11696" xr:uid="{0834C775-CC4D-4E3A-81D4-9C2C3603F04E}"/>
    <cellStyle name="Migliaia 2 7 2 3 2 4 2" xfId="26196" xr:uid="{6E22C6A6-DCB3-42B1-B3C6-89CD6E9BF0EC}"/>
    <cellStyle name="Migliaia 2 7 2 3 2 4 2 2" xfId="55195" xr:uid="{3959B244-2AF8-4419-8BF6-04281B6C4682}"/>
    <cellStyle name="Migliaia 2 7 2 3 2 4 3" xfId="40695" xr:uid="{1BDBBCA1-114D-4FFF-8AA1-0ED0453A7D3B}"/>
    <cellStyle name="Migliaia 2 7 2 3 2 5" xfId="16532" xr:uid="{BEB56892-F43A-481A-9840-6EDB66F010DA}"/>
    <cellStyle name="Migliaia 2 7 2 3 2 5 2" xfId="45531" xr:uid="{7D7E045E-3505-462D-AF7C-58DC30EED737}"/>
    <cellStyle name="Migliaia 2 7 2 3 2 6" xfId="31032" xr:uid="{4D235040-FD32-40BB-898C-AFEAA9C32819}"/>
    <cellStyle name="Migliaia 2 7 2 3 3" xfId="3240" xr:uid="{F6E6CA7E-E88E-4233-A3E0-53B43744D917}"/>
    <cellStyle name="Migliaia 2 7 2 3 3 2" xfId="8072" xr:uid="{983DD160-51EE-44FF-91C1-733A837E2BDA}"/>
    <cellStyle name="Migliaia 2 7 2 3 3 2 2" xfId="22572" xr:uid="{7473D0EA-EEB6-45B2-8D3D-BE33535BB29A}"/>
    <cellStyle name="Migliaia 2 7 2 3 3 2 2 2" xfId="51571" xr:uid="{5EC4D3FE-1AF9-4FA9-8B62-CADEAD52B277}"/>
    <cellStyle name="Migliaia 2 7 2 3 3 2 3" xfId="37071" xr:uid="{8F81AF12-DEA7-41E5-98A6-98F4A7A649A0}"/>
    <cellStyle name="Migliaia 2 7 2 3 3 3" xfId="12904" xr:uid="{883DB5BC-5A08-49B1-A3FE-434B1D1B3EE2}"/>
    <cellStyle name="Migliaia 2 7 2 3 3 3 2" xfId="27404" xr:uid="{8A1A16F8-5E55-40E9-A01C-D21B82F161F1}"/>
    <cellStyle name="Migliaia 2 7 2 3 3 3 2 2" xfId="56403" xr:uid="{2D10D0C3-9B6B-45CD-83BE-AE15862DC986}"/>
    <cellStyle name="Migliaia 2 7 2 3 3 3 3" xfId="41903" xr:uid="{6B9A3984-1E20-4D51-AA66-E84A848E4DEC}"/>
    <cellStyle name="Migliaia 2 7 2 3 3 4" xfId="17740" xr:uid="{FB62CA15-6914-484E-8568-F3202216D2BB}"/>
    <cellStyle name="Migliaia 2 7 2 3 3 4 2" xfId="46739" xr:uid="{B9369462-7B9C-46FC-81A1-74857F7DD4B9}"/>
    <cellStyle name="Migliaia 2 7 2 3 3 5" xfId="32240" xr:uid="{5CC86A97-AE96-451D-99F9-6826823B70F5}"/>
    <cellStyle name="Migliaia 2 7 2 3 4" xfId="5656" xr:uid="{34BCEE96-DA1C-4706-AF06-2C385E35A2F1}"/>
    <cellStyle name="Migliaia 2 7 2 3 4 2" xfId="20156" xr:uid="{3768D701-31BA-471E-8651-9A3CD18C137A}"/>
    <cellStyle name="Migliaia 2 7 2 3 4 2 2" xfId="49155" xr:uid="{2523D7C8-49DB-4ED3-8F67-0257C60254FF}"/>
    <cellStyle name="Migliaia 2 7 2 3 4 3" xfId="34655" xr:uid="{C5963011-029A-466E-BD47-F15E86D3E5BA}"/>
    <cellStyle name="Migliaia 2 7 2 3 5" xfId="10488" xr:uid="{A8630128-3BE2-4DDE-92D8-81367ED44DB8}"/>
    <cellStyle name="Migliaia 2 7 2 3 5 2" xfId="24988" xr:uid="{EF015114-76D5-46B0-8E05-2098D5128B83}"/>
    <cellStyle name="Migliaia 2 7 2 3 5 2 2" xfId="53987" xr:uid="{424E2355-65A7-4E79-AA2F-06D9FFB17969}"/>
    <cellStyle name="Migliaia 2 7 2 3 5 3" xfId="39487" xr:uid="{0735D798-83EE-483F-9EB8-69623B60275A}"/>
    <cellStyle name="Migliaia 2 7 2 3 6" xfId="15324" xr:uid="{F8709D50-674C-44F2-8754-E7EF2CB435AA}"/>
    <cellStyle name="Migliaia 2 7 2 3 6 2" xfId="44323" xr:uid="{091E7666-AA34-4836-9750-09BA6315E752}"/>
    <cellStyle name="Migliaia 2 7 2 3 7" xfId="29824" xr:uid="{6B030308-BC58-4872-9D8F-F4A27E39E557}"/>
    <cellStyle name="Migliaia 2 7 2 4" xfId="1428" xr:uid="{E5DEDB5C-2436-4547-91CB-9187C01043F2}"/>
    <cellStyle name="Migliaia 2 7 2 4 2" xfId="3844" xr:uid="{34C0F67F-4DA8-4AB8-BC2B-58CE2DBED388}"/>
    <cellStyle name="Migliaia 2 7 2 4 2 2" xfId="8676" xr:uid="{4B33DAD2-85AC-4A0D-834C-01D20A9FAF8E}"/>
    <cellStyle name="Migliaia 2 7 2 4 2 2 2" xfId="23176" xr:uid="{245E47E9-3DAC-44D4-B62A-D47A739427EE}"/>
    <cellStyle name="Migliaia 2 7 2 4 2 2 2 2" xfId="52175" xr:uid="{3BEB678E-D320-4F3F-B858-9DF996B3AE87}"/>
    <cellStyle name="Migliaia 2 7 2 4 2 2 3" xfId="37675" xr:uid="{AAAEFBCF-B321-40A4-A723-D75BAB489ACC}"/>
    <cellStyle name="Migliaia 2 7 2 4 2 3" xfId="13508" xr:uid="{4535A08C-085A-4614-82D9-8E84201D1F06}"/>
    <cellStyle name="Migliaia 2 7 2 4 2 3 2" xfId="28008" xr:uid="{3EF78FDF-D133-4DA0-97C9-6929DA2F73B2}"/>
    <cellStyle name="Migliaia 2 7 2 4 2 3 2 2" xfId="57007" xr:uid="{7401F45F-9DEE-4BB3-AEF5-255720B84F85}"/>
    <cellStyle name="Migliaia 2 7 2 4 2 3 3" xfId="42507" xr:uid="{D3A8F84C-F259-464A-A11C-09497B7B9BE9}"/>
    <cellStyle name="Migliaia 2 7 2 4 2 4" xfId="18344" xr:uid="{D4852C42-B422-4F7A-AA03-546C43AA5D69}"/>
    <cellStyle name="Migliaia 2 7 2 4 2 4 2" xfId="47343" xr:uid="{16A471EC-D567-4826-BA9A-1F03D1F011DC}"/>
    <cellStyle name="Migliaia 2 7 2 4 2 5" xfId="32843" xr:uid="{6A6EE7E5-89DA-4629-BF40-5DBFC33D63B2}"/>
    <cellStyle name="Migliaia 2 7 2 4 3" xfId="6260" xr:uid="{077F66D1-CB9B-4431-8ADD-5FDDE5204392}"/>
    <cellStyle name="Migliaia 2 7 2 4 3 2" xfId="20760" xr:uid="{6E459EBF-09CA-4E86-ACC4-3F7786FBFB83}"/>
    <cellStyle name="Migliaia 2 7 2 4 3 2 2" xfId="49759" xr:uid="{3B0A1644-1E5B-4C4D-86B4-1E61C53D5B18}"/>
    <cellStyle name="Migliaia 2 7 2 4 3 3" xfId="35259" xr:uid="{B6568EEF-07B1-45D9-8378-A8D9E9DFFE64}"/>
    <cellStyle name="Migliaia 2 7 2 4 4" xfId="11092" xr:uid="{B8E82F54-61F5-4C5A-92BD-3D47CB82B315}"/>
    <cellStyle name="Migliaia 2 7 2 4 4 2" xfId="25592" xr:uid="{C31252DA-3E11-451D-9C88-0EE9F8CB36B9}"/>
    <cellStyle name="Migliaia 2 7 2 4 4 2 2" xfId="54591" xr:uid="{564C7CFD-3E3B-47CE-BE47-17CA8F0F5D83}"/>
    <cellStyle name="Migliaia 2 7 2 4 4 3" xfId="40091" xr:uid="{1A909E96-EE21-4D9D-B858-3D6BF81B1DAD}"/>
    <cellStyle name="Migliaia 2 7 2 4 5" xfId="15928" xr:uid="{6D395200-1B64-4CE4-B683-C4EF313019D3}"/>
    <cellStyle name="Migliaia 2 7 2 4 5 2" xfId="44927" xr:uid="{CAEDA32B-F956-4A06-BB59-8D1B76704E12}"/>
    <cellStyle name="Migliaia 2 7 2 4 6" xfId="30428" xr:uid="{A6999CDF-D4ED-420B-98C6-7A7F19A1A0DF}"/>
    <cellStyle name="Migliaia 2 7 2 5" xfId="2636" xr:uid="{759D3405-4FE0-424A-B4BD-EA0D826050AA}"/>
    <cellStyle name="Migliaia 2 7 2 5 2" xfId="7468" xr:uid="{F5FD08D1-5A60-4C96-92E0-CC0A26D14047}"/>
    <cellStyle name="Migliaia 2 7 2 5 2 2" xfId="21968" xr:uid="{853FA2E7-ACC6-4CA2-9662-C30AD1DEAFAF}"/>
    <cellStyle name="Migliaia 2 7 2 5 2 2 2" xfId="50967" xr:uid="{15E897A1-0ACC-479B-A63F-EAB481FC4C78}"/>
    <cellStyle name="Migliaia 2 7 2 5 2 3" xfId="36467" xr:uid="{35208E1C-8F6D-414F-8D91-208D11698B16}"/>
    <cellStyle name="Migliaia 2 7 2 5 3" xfId="12300" xr:uid="{A9B12648-6152-4D85-8D5D-FAD3969BA41B}"/>
    <cellStyle name="Migliaia 2 7 2 5 3 2" xfId="26800" xr:uid="{9A8B6C87-24AB-4679-A5F3-1DA0994094F2}"/>
    <cellStyle name="Migliaia 2 7 2 5 3 2 2" xfId="55799" xr:uid="{73ECDADC-2D7E-4AAB-8467-1C806D68C1CC}"/>
    <cellStyle name="Migliaia 2 7 2 5 3 3" xfId="41299" xr:uid="{C55B5DFA-0041-49A5-89CA-F684DCB21B5B}"/>
    <cellStyle name="Migliaia 2 7 2 5 4" xfId="17136" xr:uid="{6CD59C12-B1CD-42A1-B3E8-6B4E2DB2878A}"/>
    <cellStyle name="Migliaia 2 7 2 5 4 2" xfId="46135" xr:uid="{1851F386-C146-4A81-8815-2B68648D6583}"/>
    <cellStyle name="Migliaia 2 7 2 5 5" xfId="31636" xr:uid="{6F546A12-8409-4270-AB1D-BF7DADC7E99D}"/>
    <cellStyle name="Migliaia 2 7 2 6" xfId="5052" xr:uid="{F2A1D9C6-5B77-4B0D-B25D-35484470460C}"/>
    <cellStyle name="Migliaia 2 7 2 6 2" xfId="19552" xr:uid="{7167C039-8C46-48DC-8E07-1E724D8EB585}"/>
    <cellStyle name="Migliaia 2 7 2 6 2 2" xfId="48551" xr:uid="{AE6609B8-FE2F-42EC-9671-3E4C239CDDA7}"/>
    <cellStyle name="Migliaia 2 7 2 6 3" xfId="34051" xr:uid="{F97A283F-CA5A-42EC-8F7F-7DDD77D80BF7}"/>
    <cellStyle name="Migliaia 2 7 2 7" xfId="9884" xr:uid="{3EB7EB28-2C65-4D17-AA9D-7E84064C6B2C}"/>
    <cellStyle name="Migliaia 2 7 2 7 2" xfId="24384" xr:uid="{493B99F1-22D8-4E0D-AA0C-E30F78E2FD20}"/>
    <cellStyle name="Migliaia 2 7 2 7 2 2" xfId="53383" xr:uid="{8D8D1901-8A76-46C2-A652-3500F9ED3432}"/>
    <cellStyle name="Migliaia 2 7 2 7 3" xfId="38883" xr:uid="{37CA42E6-8B91-429E-B680-9FA1E06248CD}"/>
    <cellStyle name="Migliaia 2 7 2 8" xfId="14720" xr:uid="{388CE8EA-3A1A-460D-B123-C839E6FEE9B9}"/>
    <cellStyle name="Migliaia 2 7 2 8 2" xfId="43719" xr:uid="{709146A6-A66C-4A85-9737-2636B5482626}"/>
    <cellStyle name="Migliaia 2 7 2 9" xfId="29220" xr:uid="{30B39B6A-152E-4347-8238-DF6A1E6135B1}"/>
    <cellStyle name="Migliaia 2 7 3" xfId="326" xr:uid="{8E595BC4-2216-477D-9026-9B3EEDE794ED}"/>
    <cellStyle name="Migliaia 2 7 3 2" xfId="628" xr:uid="{8F0909A3-8DEA-42CF-8629-6D31C3D97575}"/>
    <cellStyle name="Migliaia 2 7 3 2 2" xfId="1232" xr:uid="{F72CD774-0F41-4490-8502-89B8CDB76ADD}"/>
    <cellStyle name="Migliaia 2 7 3 2 2 2" xfId="2440" xr:uid="{9521126B-DDA9-4FAB-A704-7DD4FC2FB920}"/>
    <cellStyle name="Migliaia 2 7 3 2 2 2 2" xfId="4856" xr:uid="{7754E6D8-A98F-47FC-B4A3-87181D087482}"/>
    <cellStyle name="Migliaia 2 7 3 2 2 2 2 2" xfId="9688" xr:uid="{09915A5A-9247-49B9-B126-82C1980A996C}"/>
    <cellStyle name="Migliaia 2 7 3 2 2 2 2 2 2" xfId="24188" xr:uid="{90635183-C65B-446F-96F6-503A2AD0F8C6}"/>
    <cellStyle name="Migliaia 2 7 3 2 2 2 2 2 2 2" xfId="53187" xr:uid="{9820C9CF-0E50-4DDC-B26A-2EF296FCB5B3}"/>
    <cellStyle name="Migliaia 2 7 3 2 2 2 2 2 3" xfId="38687" xr:uid="{445B0A8D-E2C1-4A80-B638-C119B13CD8A4}"/>
    <cellStyle name="Migliaia 2 7 3 2 2 2 2 3" xfId="14520" xr:uid="{23D7CB55-955D-47C1-B051-25C7D274149E}"/>
    <cellStyle name="Migliaia 2 7 3 2 2 2 2 3 2" xfId="29020" xr:uid="{25A1D890-3C47-40C6-906C-D9DCB16D6D48}"/>
    <cellStyle name="Migliaia 2 7 3 2 2 2 2 3 2 2" xfId="58019" xr:uid="{657DEC37-0381-4B82-AF30-6DEBE69A2ADA}"/>
    <cellStyle name="Migliaia 2 7 3 2 2 2 2 3 3" xfId="43519" xr:uid="{818E8761-00B6-4DBA-A667-35980605ECB3}"/>
    <cellStyle name="Migliaia 2 7 3 2 2 2 2 4" xfId="19356" xr:uid="{8B36813F-9C00-4B81-8684-1D0AF1B189B3}"/>
    <cellStyle name="Migliaia 2 7 3 2 2 2 2 4 2" xfId="48355" xr:uid="{D0D2998A-A977-41FE-AD0D-9E55375C128D}"/>
    <cellStyle name="Migliaia 2 7 3 2 2 2 2 5" xfId="33855" xr:uid="{8C74D064-291E-40FB-A314-0C2B98516BFF}"/>
    <cellStyle name="Migliaia 2 7 3 2 2 2 3" xfId="7272" xr:uid="{ACC4149A-1837-4852-8C8B-D398D0E8B235}"/>
    <cellStyle name="Migliaia 2 7 3 2 2 2 3 2" xfId="21772" xr:uid="{FD0A63C5-6517-47C5-B56C-C3FA5AA500AA}"/>
    <cellStyle name="Migliaia 2 7 3 2 2 2 3 2 2" xfId="50771" xr:uid="{99B3B37B-F396-4AC6-9BFA-DC1FF84450F2}"/>
    <cellStyle name="Migliaia 2 7 3 2 2 2 3 3" xfId="36271" xr:uid="{2935DD4D-34A6-4FA3-A140-2B5DA92178A0}"/>
    <cellStyle name="Migliaia 2 7 3 2 2 2 4" xfId="12104" xr:uid="{081A88E4-A4D3-474F-A502-7C86A22C5061}"/>
    <cellStyle name="Migliaia 2 7 3 2 2 2 4 2" xfId="26604" xr:uid="{0C97C04B-A450-4CF3-A486-F099756CD9E4}"/>
    <cellStyle name="Migliaia 2 7 3 2 2 2 4 2 2" xfId="55603" xr:uid="{1EE544B7-AFF2-49A2-9156-8B7CD97A14DA}"/>
    <cellStyle name="Migliaia 2 7 3 2 2 2 4 3" xfId="41103" xr:uid="{46E97E77-B32F-4B42-9F02-14EA46720A02}"/>
    <cellStyle name="Migliaia 2 7 3 2 2 2 5" xfId="16940" xr:uid="{5E8E6C06-A147-4BEC-866E-B78815716081}"/>
    <cellStyle name="Migliaia 2 7 3 2 2 2 5 2" xfId="45939" xr:uid="{4A8A5CFF-86A4-4947-BED6-4528A6E58BD7}"/>
    <cellStyle name="Migliaia 2 7 3 2 2 2 6" xfId="31440" xr:uid="{D650CD84-4045-4076-945D-6C21759512C7}"/>
    <cellStyle name="Migliaia 2 7 3 2 2 3" xfId="3648" xr:uid="{65E44CB3-BE22-4524-B4F2-B900B86A4C72}"/>
    <cellStyle name="Migliaia 2 7 3 2 2 3 2" xfId="8480" xr:uid="{9E26A293-4BF3-4464-B582-A684288E1519}"/>
    <cellStyle name="Migliaia 2 7 3 2 2 3 2 2" xfId="22980" xr:uid="{45F7BB6C-1013-47BB-A6FE-7C8D7BC5424F}"/>
    <cellStyle name="Migliaia 2 7 3 2 2 3 2 2 2" xfId="51979" xr:uid="{222F4CEE-018D-4016-8C11-8CE5A32288F3}"/>
    <cellStyle name="Migliaia 2 7 3 2 2 3 2 3" xfId="37479" xr:uid="{09DB2DFB-0ACC-472A-945A-15981B5FC76D}"/>
    <cellStyle name="Migliaia 2 7 3 2 2 3 3" xfId="13312" xr:uid="{76F9726E-068E-4786-B279-A9C14A947987}"/>
    <cellStyle name="Migliaia 2 7 3 2 2 3 3 2" xfId="27812" xr:uid="{E7B207C8-E821-40B0-B290-301A261222E9}"/>
    <cellStyle name="Migliaia 2 7 3 2 2 3 3 2 2" xfId="56811" xr:uid="{15813A11-5F05-46BC-B736-53C1CCF46B87}"/>
    <cellStyle name="Migliaia 2 7 3 2 2 3 3 3" xfId="42311" xr:uid="{C63D3785-8A9D-41CC-B535-E0E810136267}"/>
    <cellStyle name="Migliaia 2 7 3 2 2 3 4" xfId="18148" xr:uid="{6E9134F4-1C33-4C32-BBFD-9251D5D5437A}"/>
    <cellStyle name="Migliaia 2 7 3 2 2 3 4 2" xfId="47147" xr:uid="{47A00A05-92D6-4C8B-98CD-D67CEBD10E53}"/>
    <cellStyle name="Migliaia 2 7 3 2 2 3 5" xfId="32647" xr:uid="{87A0745F-DA22-4647-B513-CA84DB289140}"/>
    <cellStyle name="Migliaia 2 7 3 2 2 4" xfId="6064" xr:uid="{13D79B1F-D28C-4E33-AC49-5A4F8DE598BD}"/>
    <cellStyle name="Migliaia 2 7 3 2 2 4 2" xfId="20564" xr:uid="{90CC3CD1-C776-4451-8A97-C662A9E8FB18}"/>
    <cellStyle name="Migliaia 2 7 3 2 2 4 2 2" xfId="49563" xr:uid="{C67F7E09-CD5C-4039-A3DD-2D39257420B3}"/>
    <cellStyle name="Migliaia 2 7 3 2 2 4 3" xfId="35063" xr:uid="{E8CB072B-B2CA-403D-B14F-3AD7A1FD1263}"/>
    <cellStyle name="Migliaia 2 7 3 2 2 5" xfId="10896" xr:uid="{666D3C3D-FC94-46B2-8F75-FA95A1C98B7E}"/>
    <cellStyle name="Migliaia 2 7 3 2 2 5 2" xfId="25396" xr:uid="{AF2BDE70-B989-481C-85CF-8723F739D189}"/>
    <cellStyle name="Migliaia 2 7 3 2 2 5 2 2" xfId="54395" xr:uid="{861A5A77-DF68-47D8-8649-7ACA5FACACC6}"/>
    <cellStyle name="Migliaia 2 7 3 2 2 5 3" xfId="39895" xr:uid="{5077FCD5-E435-4B57-8833-5937DE7AD5A1}"/>
    <cellStyle name="Migliaia 2 7 3 2 2 6" xfId="15732" xr:uid="{E3430F8D-6253-4FCB-B62A-1876D9DD5FD0}"/>
    <cellStyle name="Migliaia 2 7 3 2 2 6 2" xfId="44731" xr:uid="{E9EC1ED6-3AC0-4CFA-A7D6-CA99B5ED2CDD}"/>
    <cellStyle name="Migliaia 2 7 3 2 2 7" xfId="30232" xr:uid="{D6F12865-F269-4047-B97F-617B5B0B40DA}"/>
    <cellStyle name="Migliaia 2 7 3 2 3" xfId="1836" xr:uid="{320E402E-FE0B-4EA3-86E5-D202271937F9}"/>
    <cellStyle name="Migliaia 2 7 3 2 3 2" xfId="4252" xr:uid="{DA17E0E3-C49B-4940-A73D-3FCA58FE2EB8}"/>
    <cellStyle name="Migliaia 2 7 3 2 3 2 2" xfId="9084" xr:uid="{29B230A7-04CB-4812-98F8-95AFC3F1E606}"/>
    <cellStyle name="Migliaia 2 7 3 2 3 2 2 2" xfId="23584" xr:uid="{2BE2F709-C405-4D94-8976-73A0E84C17D1}"/>
    <cellStyle name="Migliaia 2 7 3 2 3 2 2 2 2" xfId="52583" xr:uid="{B98191A6-7941-41F0-8500-9732D901AC95}"/>
    <cellStyle name="Migliaia 2 7 3 2 3 2 2 3" xfId="38083" xr:uid="{AC75B6DE-5AC3-43B0-B9BE-5067B9F5C70D}"/>
    <cellStyle name="Migliaia 2 7 3 2 3 2 3" xfId="13916" xr:uid="{3AF4C768-01E0-478E-840B-40C4CFBCBB23}"/>
    <cellStyle name="Migliaia 2 7 3 2 3 2 3 2" xfId="28416" xr:uid="{FC5EBC26-320B-4C4B-AC87-4A5D49CFB58B}"/>
    <cellStyle name="Migliaia 2 7 3 2 3 2 3 2 2" xfId="57415" xr:uid="{DAB08740-828C-4E7B-8C4F-6DB87358F9A6}"/>
    <cellStyle name="Migliaia 2 7 3 2 3 2 3 3" xfId="42915" xr:uid="{A7657EDC-8705-47ED-9789-16226D220974}"/>
    <cellStyle name="Migliaia 2 7 3 2 3 2 4" xfId="18752" xr:uid="{16317696-D8B7-4FAD-88BC-73C7002ED2D6}"/>
    <cellStyle name="Migliaia 2 7 3 2 3 2 4 2" xfId="47751" xr:uid="{46327880-62CB-469E-A7B2-E84B94BD21CB}"/>
    <cellStyle name="Migliaia 2 7 3 2 3 2 5" xfId="33251" xr:uid="{CF49695D-20D9-469B-B106-521A06DE52AA}"/>
    <cellStyle name="Migliaia 2 7 3 2 3 3" xfId="6668" xr:uid="{CE3F0FDE-09DF-4CAC-B7E5-38000FB741E8}"/>
    <cellStyle name="Migliaia 2 7 3 2 3 3 2" xfId="21168" xr:uid="{08F438D9-87A2-4E08-9C3B-3E3E98CEE324}"/>
    <cellStyle name="Migliaia 2 7 3 2 3 3 2 2" xfId="50167" xr:uid="{2BD16F13-8E09-4DAF-B849-5CC114396B46}"/>
    <cellStyle name="Migliaia 2 7 3 2 3 3 3" xfId="35667" xr:uid="{CB485C6E-0D97-4301-92AD-31C04077DA85}"/>
    <cellStyle name="Migliaia 2 7 3 2 3 4" xfId="11500" xr:uid="{7915549F-928E-4317-9ADA-D9C07D9BE3DE}"/>
    <cellStyle name="Migliaia 2 7 3 2 3 4 2" xfId="26000" xr:uid="{B5AA3EA5-E7DD-4F8E-969E-58AF6551C964}"/>
    <cellStyle name="Migliaia 2 7 3 2 3 4 2 2" xfId="54999" xr:uid="{DA310FD5-52FC-43C2-B6E2-6F6845438C4B}"/>
    <cellStyle name="Migliaia 2 7 3 2 3 4 3" xfId="40499" xr:uid="{44A9DF2F-BCB1-4AD6-8613-9F02779CAF3B}"/>
    <cellStyle name="Migliaia 2 7 3 2 3 5" xfId="16336" xr:uid="{B96BC74C-AFBB-4750-945B-44033D9D2C49}"/>
    <cellStyle name="Migliaia 2 7 3 2 3 5 2" xfId="45335" xr:uid="{D229A4D9-E220-441A-8DE9-577A1915B2D1}"/>
    <cellStyle name="Migliaia 2 7 3 2 3 6" xfId="30836" xr:uid="{AB257ECD-5634-44D1-898D-1F77A0A63EFC}"/>
    <cellStyle name="Migliaia 2 7 3 2 4" xfId="3044" xr:uid="{674400C8-E08E-4136-8958-198EF8D76FD4}"/>
    <cellStyle name="Migliaia 2 7 3 2 4 2" xfId="7876" xr:uid="{4A8EC468-8BAB-41DA-A6C6-569A535A032D}"/>
    <cellStyle name="Migliaia 2 7 3 2 4 2 2" xfId="22376" xr:uid="{E799BE77-3C9A-4D77-83B7-21314629C78F}"/>
    <cellStyle name="Migliaia 2 7 3 2 4 2 2 2" xfId="51375" xr:uid="{D289FBB5-FA80-4C49-A031-CA42538212FD}"/>
    <cellStyle name="Migliaia 2 7 3 2 4 2 3" xfId="36875" xr:uid="{7E9D6651-F26B-4FE0-B0C5-5EC6A965E5C3}"/>
    <cellStyle name="Migliaia 2 7 3 2 4 3" xfId="12708" xr:uid="{E018FA1A-DA12-44C7-AD79-8B556D83A998}"/>
    <cellStyle name="Migliaia 2 7 3 2 4 3 2" xfId="27208" xr:uid="{40B0E8AD-1459-476E-95B0-5822B88A000E}"/>
    <cellStyle name="Migliaia 2 7 3 2 4 3 2 2" xfId="56207" xr:uid="{9EAB7C2E-073F-45D4-9E01-8FC10D167C8C}"/>
    <cellStyle name="Migliaia 2 7 3 2 4 3 3" xfId="41707" xr:uid="{4001A09C-D42D-4D0E-A48F-FEB748B4585C}"/>
    <cellStyle name="Migliaia 2 7 3 2 4 4" xfId="17544" xr:uid="{F34BA4D0-AACA-49FA-935D-B45347B2163F}"/>
    <cellStyle name="Migliaia 2 7 3 2 4 4 2" xfId="46543" xr:uid="{0507DC00-6405-47E3-BFD3-FE9D4DE127BB}"/>
    <cellStyle name="Migliaia 2 7 3 2 4 5" xfId="32044" xr:uid="{EB262C37-DFD3-4DD9-BB56-770841A9DCFB}"/>
    <cellStyle name="Migliaia 2 7 3 2 5" xfId="5460" xr:uid="{633DF9DC-9D2B-4E63-BE6F-0BAC8F7052C6}"/>
    <cellStyle name="Migliaia 2 7 3 2 5 2" xfId="19960" xr:uid="{80ACEA41-CEBC-4CFB-BA9C-F81F12640598}"/>
    <cellStyle name="Migliaia 2 7 3 2 5 2 2" xfId="48959" xr:uid="{5F5BB077-B736-4DEE-AD7F-4A5B3B5469E4}"/>
    <cellStyle name="Migliaia 2 7 3 2 5 3" xfId="34459" xr:uid="{8F2E0CF4-85C7-460E-9446-68C8C78BB8D8}"/>
    <cellStyle name="Migliaia 2 7 3 2 6" xfId="10292" xr:uid="{181813A3-689E-4DFD-9B88-11FB25779699}"/>
    <cellStyle name="Migliaia 2 7 3 2 6 2" xfId="24792" xr:uid="{72E90020-91AD-485F-9518-FD0F9FAF0F63}"/>
    <cellStyle name="Migliaia 2 7 3 2 6 2 2" xfId="53791" xr:uid="{267F9B58-5BDB-4468-8CEC-7F8A9A0E5735}"/>
    <cellStyle name="Migliaia 2 7 3 2 6 3" xfId="39291" xr:uid="{F112ABD8-282C-4697-B4D6-D053DF0F2CB3}"/>
    <cellStyle name="Migliaia 2 7 3 2 7" xfId="15128" xr:uid="{B1B77E2F-FE74-4C5D-ADA1-F004974AEB57}"/>
    <cellStyle name="Migliaia 2 7 3 2 7 2" xfId="44127" xr:uid="{0D678992-7E74-44BA-91E3-E3EC2804B323}"/>
    <cellStyle name="Migliaia 2 7 3 2 8" xfId="29628" xr:uid="{DFD692D3-49BB-4A9F-8BEE-E6814AB29960}"/>
    <cellStyle name="Migliaia 2 7 3 3" xfId="930" xr:uid="{F32C80D8-F3E0-4A46-9D1D-4DB0A0D0A5B6}"/>
    <cellStyle name="Migliaia 2 7 3 3 2" xfId="2138" xr:uid="{EB294D93-7B51-4F47-B19E-E1A73CF19AB4}"/>
    <cellStyle name="Migliaia 2 7 3 3 2 2" xfId="4554" xr:uid="{172BB9FF-3ED0-4B44-AE3F-115B290AC8D1}"/>
    <cellStyle name="Migliaia 2 7 3 3 2 2 2" xfId="9386" xr:uid="{8C5BBF5B-2605-49C0-837E-BCA682750617}"/>
    <cellStyle name="Migliaia 2 7 3 3 2 2 2 2" xfId="23886" xr:uid="{9E166ADE-ED2E-4AC8-9CB8-7417021FB9C4}"/>
    <cellStyle name="Migliaia 2 7 3 3 2 2 2 2 2" xfId="52885" xr:uid="{97C1679D-66B4-4A35-8DFB-C141883F8E4F}"/>
    <cellStyle name="Migliaia 2 7 3 3 2 2 2 3" xfId="38385" xr:uid="{972567BE-7832-441B-84D3-AD45D7FF1D13}"/>
    <cellStyle name="Migliaia 2 7 3 3 2 2 3" xfId="14218" xr:uid="{F7ABE5A5-7967-4685-9DA3-870FE849CD1C}"/>
    <cellStyle name="Migliaia 2 7 3 3 2 2 3 2" xfId="28718" xr:uid="{741F7570-99C9-4C55-9FF7-EAF7F7008424}"/>
    <cellStyle name="Migliaia 2 7 3 3 2 2 3 2 2" xfId="57717" xr:uid="{8955F2CB-94B5-405D-9999-7FF55747EA29}"/>
    <cellStyle name="Migliaia 2 7 3 3 2 2 3 3" xfId="43217" xr:uid="{5892532F-A955-4A9B-85E6-A2F5CC07215A}"/>
    <cellStyle name="Migliaia 2 7 3 3 2 2 4" xfId="19054" xr:uid="{516B0A7B-4606-49AD-9C6E-454B955A6415}"/>
    <cellStyle name="Migliaia 2 7 3 3 2 2 4 2" xfId="48053" xr:uid="{A67A20ED-7591-4AAF-8346-21848EF3767D}"/>
    <cellStyle name="Migliaia 2 7 3 3 2 2 5" xfId="33553" xr:uid="{045E000E-D8BC-4B3B-8765-7F523CA5B41D}"/>
    <cellStyle name="Migliaia 2 7 3 3 2 3" xfId="6970" xr:uid="{A816966C-79B0-4F45-9DC1-E3B013F7A87A}"/>
    <cellStyle name="Migliaia 2 7 3 3 2 3 2" xfId="21470" xr:uid="{EEA729D8-9471-494A-A5D8-342049C4D66B}"/>
    <cellStyle name="Migliaia 2 7 3 3 2 3 2 2" xfId="50469" xr:uid="{06E94AD4-13DE-4F00-8354-7FAD19471B66}"/>
    <cellStyle name="Migliaia 2 7 3 3 2 3 3" xfId="35969" xr:uid="{6D72690A-77D7-4B1E-A856-30336FDFB823}"/>
    <cellStyle name="Migliaia 2 7 3 3 2 4" xfId="11802" xr:uid="{7ECCF70C-6986-4A02-8F70-AA872594E004}"/>
    <cellStyle name="Migliaia 2 7 3 3 2 4 2" xfId="26302" xr:uid="{D44C90FE-AAAB-4B14-B6C8-080AFC40CFCD}"/>
    <cellStyle name="Migliaia 2 7 3 3 2 4 2 2" xfId="55301" xr:uid="{93F12FC9-1646-4CE5-B721-0C1664C0AEC4}"/>
    <cellStyle name="Migliaia 2 7 3 3 2 4 3" xfId="40801" xr:uid="{F49AF1CE-8172-4981-B3A5-93EA27EAA11D}"/>
    <cellStyle name="Migliaia 2 7 3 3 2 5" xfId="16638" xr:uid="{C46D31D2-209A-4FE2-8868-95449486FF66}"/>
    <cellStyle name="Migliaia 2 7 3 3 2 5 2" xfId="45637" xr:uid="{306C87A0-5698-4E7A-BD79-8412A29D6A61}"/>
    <cellStyle name="Migliaia 2 7 3 3 2 6" xfId="31138" xr:uid="{21DEA6BD-34A6-4ED8-8B81-982CF8E3D6EA}"/>
    <cellStyle name="Migliaia 2 7 3 3 3" xfId="3346" xr:uid="{2E56D67D-63DE-4CAD-9C39-2E4CB9DEBC89}"/>
    <cellStyle name="Migliaia 2 7 3 3 3 2" xfId="8178" xr:uid="{5CE4331C-64C7-4D51-A15A-754D92D9678B}"/>
    <cellStyle name="Migliaia 2 7 3 3 3 2 2" xfId="22678" xr:uid="{3F0B41C7-879D-41AA-A097-5283590EED8F}"/>
    <cellStyle name="Migliaia 2 7 3 3 3 2 2 2" xfId="51677" xr:uid="{A713002D-CC0D-4A5C-970E-24E044344107}"/>
    <cellStyle name="Migliaia 2 7 3 3 3 2 3" xfId="37177" xr:uid="{F92428CA-BC3B-4E22-BAC7-C995E1F43714}"/>
    <cellStyle name="Migliaia 2 7 3 3 3 3" xfId="13010" xr:uid="{FD224630-49C3-44E2-9715-2DD3E4996D2A}"/>
    <cellStyle name="Migliaia 2 7 3 3 3 3 2" xfId="27510" xr:uid="{79842711-46C8-4007-89D1-26FC1B8FC150}"/>
    <cellStyle name="Migliaia 2 7 3 3 3 3 2 2" xfId="56509" xr:uid="{1C2694DD-69F6-45DC-B394-B582BF884EBC}"/>
    <cellStyle name="Migliaia 2 7 3 3 3 3 3" xfId="42009" xr:uid="{F61C1969-DB0F-48A1-8C04-7A886315E053}"/>
    <cellStyle name="Migliaia 2 7 3 3 3 4" xfId="17846" xr:uid="{FA5E4908-4A96-4F47-8A35-EC6B438CB7A2}"/>
    <cellStyle name="Migliaia 2 7 3 3 3 4 2" xfId="46845" xr:uid="{9E509D39-FD3D-4A51-BC85-CAF149DA88DD}"/>
    <cellStyle name="Migliaia 2 7 3 3 3 5" xfId="32346" xr:uid="{5EAA08E0-6C1E-4B98-A99E-98F741190853}"/>
    <cellStyle name="Migliaia 2 7 3 3 4" xfId="5762" xr:uid="{36B718EC-DB6B-483C-9A18-790946DC2A77}"/>
    <cellStyle name="Migliaia 2 7 3 3 4 2" xfId="20262" xr:uid="{2CD94022-1714-47F2-A96D-C92D03EE7057}"/>
    <cellStyle name="Migliaia 2 7 3 3 4 2 2" xfId="49261" xr:uid="{0740F361-B1E9-45DA-84C1-9B88E749E609}"/>
    <cellStyle name="Migliaia 2 7 3 3 4 3" xfId="34761" xr:uid="{F3430DDA-77D4-42E6-8B8E-6F48A1736B16}"/>
    <cellStyle name="Migliaia 2 7 3 3 5" xfId="10594" xr:uid="{244E9C22-6F2C-454B-B1DE-D52A9199335D}"/>
    <cellStyle name="Migliaia 2 7 3 3 5 2" xfId="25094" xr:uid="{1338BE0B-25B3-4D17-AC44-0F9C582D3353}"/>
    <cellStyle name="Migliaia 2 7 3 3 5 2 2" xfId="54093" xr:uid="{A9133D14-1251-4489-93FE-7212FABE89B3}"/>
    <cellStyle name="Migliaia 2 7 3 3 5 3" xfId="39593" xr:uid="{F9ECA6AB-CDFF-4978-9B4E-F22A663E1A45}"/>
    <cellStyle name="Migliaia 2 7 3 3 6" xfId="15430" xr:uid="{AB11BB54-8283-4ED3-BB50-E38900A8F11B}"/>
    <cellStyle name="Migliaia 2 7 3 3 6 2" xfId="44429" xr:uid="{C026B9E6-9975-40BC-BA1B-54C2A476CAE4}"/>
    <cellStyle name="Migliaia 2 7 3 3 7" xfId="29930" xr:uid="{BC0A5F7D-C3E9-4235-8F75-3BE2B326D270}"/>
    <cellStyle name="Migliaia 2 7 3 4" xfId="1534" xr:uid="{B053324A-49D3-411D-829B-328FEEADF111}"/>
    <cellStyle name="Migliaia 2 7 3 4 2" xfId="3950" xr:uid="{AFAEB960-7B1E-4893-9C47-722C544CF7A1}"/>
    <cellStyle name="Migliaia 2 7 3 4 2 2" xfId="8782" xr:uid="{67CC0AE5-D8D5-40EB-89D1-7BBB61087888}"/>
    <cellStyle name="Migliaia 2 7 3 4 2 2 2" xfId="23282" xr:uid="{2E3EA6F7-7FFB-49E2-A05A-AFD57D7E1AF4}"/>
    <cellStyle name="Migliaia 2 7 3 4 2 2 2 2" xfId="52281" xr:uid="{E3CCE5CA-B1CB-4129-880B-EBA9CBE01EC7}"/>
    <cellStyle name="Migliaia 2 7 3 4 2 2 3" xfId="37781" xr:uid="{2E090296-51AD-423C-A72B-5B4FE41BFD6B}"/>
    <cellStyle name="Migliaia 2 7 3 4 2 3" xfId="13614" xr:uid="{DC8C896F-C95B-457A-A101-C8F6AE44FCE0}"/>
    <cellStyle name="Migliaia 2 7 3 4 2 3 2" xfId="28114" xr:uid="{F2A28181-33FD-42A7-9786-AD34AC30CA24}"/>
    <cellStyle name="Migliaia 2 7 3 4 2 3 2 2" xfId="57113" xr:uid="{57D659C0-A083-41B1-9979-E29222B6EC3E}"/>
    <cellStyle name="Migliaia 2 7 3 4 2 3 3" xfId="42613" xr:uid="{505128CB-A0C9-4AC3-AACA-43A3CD63F882}"/>
    <cellStyle name="Migliaia 2 7 3 4 2 4" xfId="18450" xr:uid="{9E69CD72-9B38-47C2-A01A-ED89C7269FAD}"/>
    <cellStyle name="Migliaia 2 7 3 4 2 4 2" xfId="47449" xr:uid="{D0912561-40CA-41DF-9D75-97380768685D}"/>
    <cellStyle name="Migliaia 2 7 3 4 2 5" xfId="32949" xr:uid="{E89F0033-06AB-4AA1-A2DD-52A96451E347}"/>
    <cellStyle name="Migliaia 2 7 3 4 3" xfId="6366" xr:uid="{C93C6D8D-9BDC-4FC6-A127-9E08B5FCCEB0}"/>
    <cellStyle name="Migliaia 2 7 3 4 3 2" xfId="20866" xr:uid="{1D369A60-9310-4D09-B170-F6CDAFD6E040}"/>
    <cellStyle name="Migliaia 2 7 3 4 3 2 2" xfId="49865" xr:uid="{B8297051-8B4B-4F6E-96C9-BF9237FCC74D}"/>
    <cellStyle name="Migliaia 2 7 3 4 3 3" xfId="35365" xr:uid="{3B961427-6C95-4D11-B284-11054CEE754B}"/>
    <cellStyle name="Migliaia 2 7 3 4 4" xfId="11198" xr:uid="{E4BB6E59-8806-4462-9C44-FD485563ACDC}"/>
    <cellStyle name="Migliaia 2 7 3 4 4 2" xfId="25698" xr:uid="{95439761-2D07-4A34-83B1-CFB7041C1771}"/>
    <cellStyle name="Migliaia 2 7 3 4 4 2 2" xfId="54697" xr:uid="{7B379339-78D8-4B23-8047-123F8C8EF6FA}"/>
    <cellStyle name="Migliaia 2 7 3 4 4 3" xfId="40197" xr:uid="{C0EF6070-7CC5-4265-AEE2-C4384C27172F}"/>
    <cellStyle name="Migliaia 2 7 3 4 5" xfId="16034" xr:uid="{637DCE25-BE53-4C1B-8814-7805A1B6D61E}"/>
    <cellStyle name="Migliaia 2 7 3 4 5 2" xfId="45033" xr:uid="{FB8A1C13-CE35-4595-89E2-4E063FB04AEA}"/>
    <cellStyle name="Migliaia 2 7 3 4 6" xfId="30534" xr:uid="{36A1E1CE-D1D3-4E1E-9CA2-8D37E1E20126}"/>
    <cellStyle name="Migliaia 2 7 3 5" xfId="2742" xr:uid="{50FC5474-FF08-4817-BAF4-BC4D1A4B6846}"/>
    <cellStyle name="Migliaia 2 7 3 5 2" xfId="7574" xr:uid="{462BBAD4-172D-4DB0-BDDC-C5AD0079317E}"/>
    <cellStyle name="Migliaia 2 7 3 5 2 2" xfId="22074" xr:uid="{0D853360-B3EC-4F7D-A825-FD7E046F5CCF}"/>
    <cellStyle name="Migliaia 2 7 3 5 2 2 2" xfId="51073" xr:uid="{672BC931-2EF6-4B01-913B-A16BE2F60EA9}"/>
    <cellStyle name="Migliaia 2 7 3 5 2 3" xfId="36573" xr:uid="{34E61245-31ED-4DC8-9158-A2A631CD9FFF}"/>
    <cellStyle name="Migliaia 2 7 3 5 3" xfId="12406" xr:uid="{3B36A453-A9DF-459A-917C-1C2441084ECB}"/>
    <cellStyle name="Migliaia 2 7 3 5 3 2" xfId="26906" xr:uid="{F5BC8129-5CD5-4321-8968-33568FA731A1}"/>
    <cellStyle name="Migliaia 2 7 3 5 3 2 2" xfId="55905" xr:uid="{2398BE0A-10A3-4295-BA89-84748AB64EE6}"/>
    <cellStyle name="Migliaia 2 7 3 5 3 3" xfId="41405" xr:uid="{94976986-A0A9-46A3-98BC-4F213B46DE83}"/>
    <cellStyle name="Migliaia 2 7 3 5 4" xfId="17242" xr:uid="{CF602E3A-3FF4-46CC-9F09-CA4F5BA622C6}"/>
    <cellStyle name="Migliaia 2 7 3 5 4 2" xfId="46241" xr:uid="{72D51372-ED30-4C1A-B497-AA53CD9DCBD4}"/>
    <cellStyle name="Migliaia 2 7 3 5 5" xfId="31742" xr:uid="{4D93B965-38A8-4DEB-B70D-C732ADF5FF83}"/>
    <cellStyle name="Migliaia 2 7 3 6" xfId="5158" xr:uid="{6D700ED7-D894-42D2-8DFC-A1D19B96FE5C}"/>
    <cellStyle name="Migliaia 2 7 3 6 2" xfId="19658" xr:uid="{8B6910AD-05E0-4E2A-AC80-7EDFDCA8EA9E}"/>
    <cellStyle name="Migliaia 2 7 3 6 2 2" xfId="48657" xr:uid="{02104478-EB7C-483C-916C-D65811E280B9}"/>
    <cellStyle name="Migliaia 2 7 3 6 3" xfId="34157" xr:uid="{A477F907-24A4-4337-A130-FB0270005371}"/>
    <cellStyle name="Migliaia 2 7 3 7" xfId="9990" xr:uid="{8DC482D8-94B1-4639-88FB-F0F9A702BA62}"/>
    <cellStyle name="Migliaia 2 7 3 7 2" xfId="24490" xr:uid="{8C8A13A2-F24F-497B-9A6F-7D0857A20F5E}"/>
    <cellStyle name="Migliaia 2 7 3 7 2 2" xfId="53489" xr:uid="{35C97C9C-D74A-4076-863A-C00106419EA1}"/>
    <cellStyle name="Migliaia 2 7 3 7 3" xfId="38989" xr:uid="{4114C949-5975-42AD-BB18-96F47ACD84DE}"/>
    <cellStyle name="Migliaia 2 7 3 8" xfId="14826" xr:uid="{F21B344F-659B-47E4-8E05-D93CAD013D17}"/>
    <cellStyle name="Migliaia 2 7 3 8 2" xfId="43825" xr:uid="{D09751A7-29EF-4E31-8AAD-9BF8CDD955BE}"/>
    <cellStyle name="Migliaia 2 7 3 9" xfId="29326" xr:uid="{B3F54FBF-BEF9-4F69-9A9B-5F764267AD89}"/>
    <cellStyle name="Migliaia 2 7 4" xfId="424" xr:uid="{6FFCF9AA-BF1E-46C1-9E4C-0FD9E9CC0B70}"/>
    <cellStyle name="Migliaia 2 7 4 2" xfId="1028" xr:uid="{664BEFCA-1209-4D27-BDD1-B0A086DF1D54}"/>
    <cellStyle name="Migliaia 2 7 4 2 2" xfId="2236" xr:uid="{785D5ACD-2A1A-4C40-A8D1-D30E170EEC92}"/>
    <cellStyle name="Migliaia 2 7 4 2 2 2" xfId="4652" xr:uid="{D13293B3-5CBB-43F4-9565-68352E0BC1B2}"/>
    <cellStyle name="Migliaia 2 7 4 2 2 2 2" xfId="9484" xr:uid="{EE66783C-914A-43C8-B4D9-C7A9F38DF92B}"/>
    <cellStyle name="Migliaia 2 7 4 2 2 2 2 2" xfId="23984" xr:uid="{F450221D-AD1C-4208-99A2-80F2818D10FF}"/>
    <cellStyle name="Migliaia 2 7 4 2 2 2 2 2 2" xfId="52983" xr:uid="{6840BF43-6584-443F-98B6-6282797FF94B}"/>
    <cellStyle name="Migliaia 2 7 4 2 2 2 2 3" xfId="38483" xr:uid="{C7907C39-D314-422E-BFE9-896660D0A652}"/>
    <cellStyle name="Migliaia 2 7 4 2 2 2 3" xfId="14316" xr:uid="{F6579EE8-9246-4EAA-8256-C1807C3A430F}"/>
    <cellStyle name="Migliaia 2 7 4 2 2 2 3 2" xfId="28816" xr:uid="{DEBA5936-C4AD-400C-AB14-33E7DD6CDA2E}"/>
    <cellStyle name="Migliaia 2 7 4 2 2 2 3 2 2" xfId="57815" xr:uid="{FFE87D65-DF07-4CDE-8B6C-7B6C683B450E}"/>
    <cellStyle name="Migliaia 2 7 4 2 2 2 3 3" xfId="43315" xr:uid="{1210718A-C8A8-485C-8CAA-1948516DFEA7}"/>
    <cellStyle name="Migliaia 2 7 4 2 2 2 4" xfId="19152" xr:uid="{890E554F-B075-476D-8A04-5B723217236C}"/>
    <cellStyle name="Migliaia 2 7 4 2 2 2 4 2" xfId="48151" xr:uid="{80BD30C3-2DDA-408D-812B-801E292EAB1A}"/>
    <cellStyle name="Migliaia 2 7 4 2 2 2 5" xfId="33651" xr:uid="{C7B34B0F-D6CA-4C09-8691-C6CFC0C1BE75}"/>
    <cellStyle name="Migliaia 2 7 4 2 2 3" xfId="7068" xr:uid="{F2EA1754-73AA-4ACF-871D-BF4CB70602C4}"/>
    <cellStyle name="Migliaia 2 7 4 2 2 3 2" xfId="21568" xr:uid="{083CE159-BD87-49DD-85D2-6B60964B1CB8}"/>
    <cellStyle name="Migliaia 2 7 4 2 2 3 2 2" xfId="50567" xr:uid="{F91166F5-02F8-4F59-9AD6-105D1F692AC9}"/>
    <cellStyle name="Migliaia 2 7 4 2 2 3 3" xfId="36067" xr:uid="{56D9163B-C7CF-4F5E-BC62-7C446B43B981}"/>
    <cellStyle name="Migliaia 2 7 4 2 2 4" xfId="11900" xr:uid="{0A3B98F0-EE2C-45EE-B264-E92FFD5CCFA7}"/>
    <cellStyle name="Migliaia 2 7 4 2 2 4 2" xfId="26400" xr:uid="{590E2504-A037-4F81-9FB7-C2FECC9B7514}"/>
    <cellStyle name="Migliaia 2 7 4 2 2 4 2 2" xfId="55399" xr:uid="{85D0E72E-FA36-43A0-B7C3-9D3F805456BC}"/>
    <cellStyle name="Migliaia 2 7 4 2 2 4 3" xfId="40899" xr:uid="{1223E783-5F90-4BC6-B968-19EBD873404A}"/>
    <cellStyle name="Migliaia 2 7 4 2 2 5" xfId="16736" xr:uid="{E74139D8-CDBF-4CE4-8F26-FF4AFF268B2B}"/>
    <cellStyle name="Migliaia 2 7 4 2 2 5 2" xfId="45735" xr:uid="{21E9133A-BAF7-4D95-884D-0CE1DFCE6920}"/>
    <cellStyle name="Migliaia 2 7 4 2 2 6" xfId="31236" xr:uid="{8FEF2A44-0B86-4B74-A34A-0CCFDF4236C2}"/>
    <cellStyle name="Migliaia 2 7 4 2 3" xfId="3444" xr:uid="{488096B9-1ABE-4338-9681-43B0641B2B21}"/>
    <cellStyle name="Migliaia 2 7 4 2 3 2" xfId="8276" xr:uid="{994F91E4-351C-4EB0-82B7-829ED42A70AD}"/>
    <cellStyle name="Migliaia 2 7 4 2 3 2 2" xfId="22776" xr:uid="{66939EB3-73B0-428E-A793-E8E35660425F}"/>
    <cellStyle name="Migliaia 2 7 4 2 3 2 2 2" xfId="51775" xr:uid="{3758DB63-A369-4067-B197-F74D194D3975}"/>
    <cellStyle name="Migliaia 2 7 4 2 3 2 3" xfId="37275" xr:uid="{D5C4CCB6-4981-49A7-8A5D-B18C2648649E}"/>
    <cellStyle name="Migliaia 2 7 4 2 3 3" xfId="13108" xr:uid="{1FF423BA-05E5-4299-9F68-372B5AA6C115}"/>
    <cellStyle name="Migliaia 2 7 4 2 3 3 2" xfId="27608" xr:uid="{7FB97463-8D87-46B1-AF69-02C941477D55}"/>
    <cellStyle name="Migliaia 2 7 4 2 3 3 2 2" xfId="56607" xr:uid="{737CB683-75BF-4C21-B9EC-984CDC914CCA}"/>
    <cellStyle name="Migliaia 2 7 4 2 3 3 3" xfId="42107" xr:uid="{8A10FF42-93FA-4739-A715-173922B61200}"/>
    <cellStyle name="Migliaia 2 7 4 2 3 4" xfId="17944" xr:uid="{A48BDD30-E2CC-41ED-98C8-7AC38DD1192E}"/>
    <cellStyle name="Migliaia 2 7 4 2 3 4 2" xfId="46943" xr:uid="{A0F5224E-2476-4326-8F3C-C03E76BF5C6F}"/>
    <cellStyle name="Migliaia 2 7 4 2 3 5" xfId="32444" xr:uid="{AC353B34-7D1E-44D5-ACA8-83D560245D6B}"/>
    <cellStyle name="Migliaia 2 7 4 2 4" xfId="5860" xr:uid="{9876AE90-B9DE-4D56-9DE0-273BD18940FA}"/>
    <cellStyle name="Migliaia 2 7 4 2 4 2" xfId="20360" xr:uid="{3EAC4200-771F-4DCC-91E3-A0526A3E7A12}"/>
    <cellStyle name="Migliaia 2 7 4 2 4 2 2" xfId="49359" xr:uid="{733CFE5A-BFF3-454D-A1F5-F5D2C29DEB59}"/>
    <cellStyle name="Migliaia 2 7 4 2 4 3" xfId="34859" xr:uid="{2C3630E2-764F-44EC-82E6-C4ABFB50B1AC}"/>
    <cellStyle name="Migliaia 2 7 4 2 5" xfId="10692" xr:uid="{690252D8-3CFE-4C8B-81C8-CCA802316BAF}"/>
    <cellStyle name="Migliaia 2 7 4 2 5 2" xfId="25192" xr:uid="{7E343135-D0F2-4A2D-AF40-97D0EAD57ADD}"/>
    <cellStyle name="Migliaia 2 7 4 2 5 2 2" xfId="54191" xr:uid="{222788ED-5855-430A-9466-CA7F791FDBBB}"/>
    <cellStyle name="Migliaia 2 7 4 2 5 3" xfId="39691" xr:uid="{0907C1C7-7F2A-4890-BB5C-7F405E5FC830}"/>
    <cellStyle name="Migliaia 2 7 4 2 6" xfId="15528" xr:uid="{A3795D14-EE24-4B19-93C3-70774022159B}"/>
    <cellStyle name="Migliaia 2 7 4 2 6 2" xfId="44527" xr:uid="{4DFBF9BB-B658-4EBC-BBD1-EB44325DAA31}"/>
    <cellStyle name="Migliaia 2 7 4 2 7" xfId="30028" xr:uid="{701C97DB-281F-4198-948E-6BB97EDBEDA6}"/>
    <cellStyle name="Migliaia 2 7 4 3" xfId="1632" xr:uid="{49885971-52D0-4F18-BFF4-86E41CFE027B}"/>
    <cellStyle name="Migliaia 2 7 4 3 2" xfId="4048" xr:uid="{32DCE31D-A9C8-4CFD-B6AA-72A2C2348FB4}"/>
    <cellStyle name="Migliaia 2 7 4 3 2 2" xfId="8880" xr:uid="{5820CBF9-EC13-44C5-AB29-877182B848A1}"/>
    <cellStyle name="Migliaia 2 7 4 3 2 2 2" xfId="23380" xr:uid="{7260548E-F665-479E-8F80-FA8B6173B2E3}"/>
    <cellStyle name="Migliaia 2 7 4 3 2 2 2 2" xfId="52379" xr:uid="{68652607-8656-476F-A6F5-29DC265E12AD}"/>
    <cellStyle name="Migliaia 2 7 4 3 2 2 3" xfId="37879" xr:uid="{B1E15ACD-95CA-484E-BEA8-EE8078F1F845}"/>
    <cellStyle name="Migliaia 2 7 4 3 2 3" xfId="13712" xr:uid="{8394EBB0-B3DB-4749-864B-98990E216040}"/>
    <cellStyle name="Migliaia 2 7 4 3 2 3 2" xfId="28212" xr:uid="{7946A0F5-B98F-4DE7-BD58-C8DC3D9BB447}"/>
    <cellStyle name="Migliaia 2 7 4 3 2 3 2 2" xfId="57211" xr:uid="{8CBE287E-91DC-4EBB-966B-C1E16CEA0299}"/>
    <cellStyle name="Migliaia 2 7 4 3 2 3 3" xfId="42711" xr:uid="{6FAD8038-88FA-423E-9F0B-CEB87AFE2A72}"/>
    <cellStyle name="Migliaia 2 7 4 3 2 4" xfId="18548" xr:uid="{CADCA97F-8A59-47B2-80B4-3A71ED4F41AE}"/>
    <cellStyle name="Migliaia 2 7 4 3 2 4 2" xfId="47547" xr:uid="{79213331-B18F-45B2-BFE7-EA15DA535992}"/>
    <cellStyle name="Migliaia 2 7 4 3 2 5" xfId="33047" xr:uid="{28A5AD12-2B0C-419B-B8E9-16BA676D853A}"/>
    <cellStyle name="Migliaia 2 7 4 3 3" xfId="6464" xr:uid="{F41952D5-5FC5-45F5-BAE5-4BCE82527FAA}"/>
    <cellStyle name="Migliaia 2 7 4 3 3 2" xfId="20964" xr:uid="{52587949-C120-47CD-A4AE-BB752622516E}"/>
    <cellStyle name="Migliaia 2 7 4 3 3 2 2" xfId="49963" xr:uid="{AC8BB517-1214-41BA-9974-DD952B6124D6}"/>
    <cellStyle name="Migliaia 2 7 4 3 3 3" xfId="35463" xr:uid="{4B4722AE-EF69-4EDE-8EE9-0BC99C9FF634}"/>
    <cellStyle name="Migliaia 2 7 4 3 4" xfId="11296" xr:uid="{9F025D2E-B573-49EA-974F-1586C7682F57}"/>
    <cellStyle name="Migliaia 2 7 4 3 4 2" xfId="25796" xr:uid="{F5E06610-7D0C-4570-B634-19B73FBB2AD4}"/>
    <cellStyle name="Migliaia 2 7 4 3 4 2 2" xfId="54795" xr:uid="{941CB402-20ED-454B-8ADF-03D92BB244AA}"/>
    <cellStyle name="Migliaia 2 7 4 3 4 3" xfId="40295" xr:uid="{B33BA94D-5C56-441C-A8DD-38E1B259453E}"/>
    <cellStyle name="Migliaia 2 7 4 3 5" xfId="16132" xr:uid="{5148F478-C0C6-4E0C-90BE-EBF82A4478DE}"/>
    <cellStyle name="Migliaia 2 7 4 3 5 2" xfId="45131" xr:uid="{93539B88-69E4-4B2F-88B4-D7AA061C9D40}"/>
    <cellStyle name="Migliaia 2 7 4 3 6" xfId="30632" xr:uid="{70BEA366-D777-40A0-87C6-91370F1FFB10}"/>
    <cellStyle name="Migliaia 2 7 4 4" xfId="2840" xr:uid="{8A8EC68B-1366-45BE-B756-AB38F71C1631}"/>
    <cellStyle name="Migliaia 2 7 4 4 2" xfId="7672" xr:uid="{EFF8EDD8-4250-4B24-B172-E8672317832A}"/>
    <cellStyle name="Migliaia 2 7 4 4 2 2" xfId="22172" xr:uid="{2B88403C-0C21-43B0-A419-C74B835DCB30}"/>
    <cellStyle name="Migliaia 2 7 4 4 2 2 2" xfId="51171" xr:uid="{5AF30B31-9797-4CCB-B463-9E99BE8E638A}"/>
    <cellStyle name="Migliaia 2 7 4 4 2 3" xfId="36671" xr:uid="{84DEE4FF-081B-4BCD-8AAA-8AF84A92B1D3}"/>
    <cellStyle name="Migliaia 2 7 4 4 3" xfId="12504" xr:uid="{B5618005-70F1-4702-AE1A-DB799D6E52CF}"/>
    <cellStyle name="Migliaia 2 7 4 4 3 2" xfId="27004" xr:uid="{B20D3CBF-A6A4-46AB-A4CF-778C017198D1}"/>
    <cellStyle name="Migliaia 2 7 4 4 3 2 2" xfId="56003" xr:uid="{BC76F6ED-D227-43E3-AAD4-D69946A8268F}"/>
    <cellStyle name="Migliaia 2 7 4 4 3 3" xfId="41503" xr:uid="{8B765A75-CFCB-499D-B1CD-CD1B78FC55E1}"/>
    <cellStyle name="Migliaia 2 7 4 4 4" xfId="17340" xr:uid="{84D95E4B-D436-4083-B02B-B2284C24DF78}"/>
    <cellStyle name="Migliaia 2 7 4 4 4 2" xfId="46339" xr:uid="{22CD8CB7-55DA-4327-86E9-FD4F7E155CCD}"/>
    <cellStyle name="Migliaia 2 7 4 4 5" xfId="31840" xr:uid="{BCC34A16-787B-45F8-B65C-03F7ADAB2F6F}"/>
    <cellStyle name="Migliaia 2 7 4 5" xfId="5256" xr:uid="{E672879A-59BC-450F-B513-B1EB92D1E107}"/>
    <cellStyle name="Migliaia 2 7 4 5 2" xfId="19756" xr:uid="{4E085BE2-5682-4F50-B6C4-657C123E57CD}"/>
    <cellStyle name="Migliaia 2 7 4 5 2 2" xfId="48755" xr:uid="{FECF7672-F499-4B8D-80C1-D99779B0460B}"/>
    <cellStyle name="Migliaia 2 7 4 5 3" xfId="34255" xr:uid="{B2454600-2E78-42F9-9A1B-58E78B22C040}"/>
    <cellStyle name="Migliaia 2 7 4 6" xfId="10088" xr:uid="{7A870858-5F2A-4AAF-8CAA-6370C54CEF5F}"/>
    <cellStyle name="Migliaia 2 7 4 6 2" xfId="24588" xr:uid="{9A2E25E4-375B-43E1-9375-2536963CA5E2}"/>
    <cellStyle name="Migliaia 2 7 4 6 2 2" xfId="53587" xr:uid="{2EE140C3-3FD9-4A52-BD78-AB1D68E5A118}"/>
    <cellStyle name="Migliaia 2 7 4 6 3" xfId="39087" xr:uid="{32D0326F-6578-4957-ACC0-A6C07244802C}"/>
    <cellStyle name="Migliaia 2 7 4 7" xfId="14924" xr:uid="{E7EB4A47-F9EA-4E13-97FB-5C15379BD514}"/>
    <cellStyle name="Migliaia 2 7 4 7 2" xfId="43923" xr:uid="{845480A0-ACF6-4C19-A2D6-F16FEEF46F53}"/>
    <cellStyle name="Migliaia 2 7 4 8" xfId="29424" xr:uid="{588E3483-3CC4-4545-89A1-BF6F5F9ACBD9}"/>
    <cellStyle name="Migliaia 2 7 5" xfId="726" xr:uid="{D2E325E1-B37C-4ACD-8118-90FF3D4158D2}"/>
    <cellStyle name="Migliaia 2 7 5 2" xfId="1934" xr:uid="{4C76AB1E-D7FA-4058-82EA-6840B4802429}"/>
    <cellStyle name="Migliaia 2 7 5 2 2" xfId="4350" xr:uid="{30808724-19B5-4579-9B0A-8734E0404206}"/>
    <cellStyle name="Migliaia 2 7 5 2 2 2" xfId="9182" xr:uid="{949B6A32-89D4-40D2-8798-6804BFD24EBE}"/>
    <cellStyle name="Migliaia 2 7 5 2 2 2 2" xfId="23682" xr:uid="{30424F4D-B17B-473D-83A8-03E2F19740C9}"/>
    <cellStyle name="Migliaia 2 7 5 2 2 2 2 2" xfId="52681" xr:uid="{27FD43A1-7E6E-4351-914F-167591A4EE1D}"/>
    <cellStyle name="Migliaia 2 7 5 2 2 2 3" xfId="38181" xr:uid="{22987946-A7FD-40E7-B8E6-2D1F12DB627B}"/>
    <cellStyle name="Migliaia 2 7 5 2 2 3" xfId="14014" xr:uid="{B6190B3B-0E2A-432E-8B0E-0A8B2B35DC80}"/>
    <cellStyle name="Migliaia 2 7 5 2 2 3 2" xfId="28514" xr:uid="{7B01AD8B-7BF4-4C76-A00E-C696E755E33C}"/>
    <cellStyle name="Migliaia 2 7 5 2 2 3 2 2" xfId="57513" xr:uid="{FD7CFD88-B6B8-485F-8FD9-8E8FAF466CA2}"/>
    <cellStyle name="Migliaia 2 7 5 2 2 3 3" xfId="43013" xr:uid="{BDECDA5A-444A-48AF-BB4E-99BD38E3E9FA}"/>
    <cellStyle name="Migliaia 2 7 5 2 2 4" xfId="18850" xr:uid="{510F6844-AC14-4AC2-8268-CD83D2D69CA1}"/>
    <cellStyle name="Migliaia 2 7 5 2 2 4 2" xfId="47849" xr:uid="{3F30DC12-A5C2-464D-A601-6444080FBD93}"/>
    <cellStyle name="Migliaia 2 7 5 2 2 5" xfId="33349" xr:uid="{74F2C7EE-3C52-4821-BD9A-22B763B36219}"/>
    <cellStyle name="Migliaia 2 7 5 2 3" xfId="6766" xr:uid="{A7128AB0-6876-4F75-9468-71981DBABAA1}"/>
    <cellStyle name="Migliaia 2 7 5 2 3 2" xfId="21266" xr:uid="{F51C7835-606B-41C1-AC5D-CB050AC9769A}"/>
    <cellStyle name="Migliaia 2 7 5 2 3 2 2" xfId="50265" xr:uid="{E176D28C-4C6D-40CD-B90B-0FD7E6AA6FC5}"/>
    <cellStyle name="Migliaia 2 7 5 2 3 3" xfId="35765" xr:uid="{210FF9C5-8AB4-47CB-BE16-5E86DA5E6046}"/>
    <cellStyle name="Migliaia 2 7 5 2 4" xfId="11598" xr:uid="{7AA93A87-245D-4095-93EA-12DDE3630739}"/>
    <cellStyle name="Migliaia 2 7 5 2 4 2" xfId="26098" xr:uid="{F3E8DF69-8BEB-46A5-9A78-BBB120F91A9E}"/>
    <cellStyle name="Migliaia 2 7 5 2 4 2 2" xfId="55097" xr:uid="{80A054BB-75D5-4BC1-8E00-EDE2D5D61F96}"/>
    <cellStyle name="Migliaia 2 7 5 2 4 3" xfId="40597" xr:uid="{CFC7EF72-8E46-410F-878B-B6F88C0B47E8}"/>
    <cellStyle name="Migliaia 2 7 5 2 5" xfId="16434" xr:uid="{C589BC42-EE5C-40B0-815F-A67775D7CA33}"/>
    <cellStyle name="Migliaia 2 7 5 2 5 2" xfId="45433" xr:uid="{3E377400-E7BE-4FF8-9F3C-DCE290106781}"/>
    <cellStyle name="Migliaia 2 7 5 2 6" xfId="30934" xr:uid="{DB39A5C6-FA98-4641-AFD9-16FEA39FCB80}"/>
    <cellStyle name="Migliaia 2 7 5 3" xfId="3142" xr:uid="{1F179446-0F10-4574-8175-97B217F93FF4}"/>
    <cellStyle name="Migliaia 2 7 5 3 2" xfId="7974" xr:uid="{3C255ADD-A052-46A4-91AC-C7DC7E548F5E}"/>
    <cellStyle name="Migliaia 2 7 5 3 2 2" xfId="22474" xr:uid="{C699D297-3039-4A95-87BA-B2851FFAFEF5}"/>
    <cellStyle name="Migliaia 2 7 5 3 2 2 2" xfId="51473" xr:uid="{2FB23440-7144-4867-99E8-3DA03F2CBE69}"/>
    <cellStyle name="Migliaia 2 7 5 3 2 3" xfId="36973" xr:uid="{3D06070B-4C89-45B2-8FED-2D5F96BBDD92}"/>
    <cellStyle name="Migliaia 2 7 5 3 3" xfId="12806" xr:uid="{FDEA2631-9204-48FB-8DE7-8E47591EBBEC}"/>
    <cellStyle name="Migliaia 2 7 5 3 3 2" xfId="27306" xr:uid="{084FC2AE-F9FB-46CF-ABF5-B0F91A98210E}"/>
    <cellStyle name="Migliaia 2 7 5 3 3 2 2" xfId="56305" xr:uid="{38C35BC7-0FFB-436F-894E-5EF3484DB804}"/>
    <cellStyle name="Migliaia 2 7 5 3 3 3" xfId="41805" xr:uid="{9360877C-0D56-47E5-93FA-43F8A5158817}"/>
    <cellStyle name="Migliaia 2 7 5 3 4" xfId="17642" xr:uid="{0979C59B-536E-42D8-A9A0-882A19ECF691}"/>
    <cellStyle name="Migliaia 2 7 5 3 4 2" xfId="46641" xr:uid="{A136DF12-AB65-403D-A2AF-C1205A33011C}"/>
    <cellStyle name="Migliaia 2 7 5 3 5" xfId="32142" xr:uid="{5E850C2E-7BF5-48C7-90CD-8D322BCD15F1}"/>
    <cellStyle name="Migliaia 2 7 5 4" xfId="5558" xr:uid="{AA315CF2-3D2C-4F51-A83C-787EB93FC131}"/>
    <cellStyle name="Migliaia 2 7 5 4 2" xfId="20058" xr:uid="{35017A33-A022-4D3F-A0C9-EB539C709191}"/>
    <cellStyle name="Migliaia 2 7 5 4 2 2" xfId="49057" xr:uid="{7736FDA9-1FC1-4E07-A461-F2D2B982534D}"/>
    <cellStyle name="Migliaia 2 7 5 4 3" xfId="34557" xr:uid="{5B363724-4C92-4663-9379-DB92DDF44678}"/>
    <cellStyle name="Migliaia 2 7 5 5" xfId="10390" xr:uid="{77AD5D78-A389-472D-8A04-540483078F61}"/>
    <cellStyle name="Migliaia 2 7 5 5 2" xfId="24890" xr:uid="{907D75BD-1BDE-4D0C-980C-EB6B28946BA9}"/>
    <cellStyle name="Migliaia 2 7 5 5 2 2" xfId="53889" xr:uid="{38D96B80-A4D6-4521-828F-63F431718F78}"/>
    <cellStyle name="Migliaia 2 7 5 5 3" xfId="39389" xr:uid="{958BE1F0-699B-4B0D-BD58-2C5FE5E15DC1}"/>
    <cellStyle name="Migliaia 2 7 5 6" xfId="15226" xr:uid="{1737B5E8-8DC9-43D7-9ACE-069D9A55C3DF}"/>
    <cellStyle name="Migliaia 2 7 5 6 2" xfId="44225" xr:uid="{1E553023-C40A-4F21-ADFF-8178C26432F0}"/>
    <cellStyle name="Migliaia 2 7 5 7" xfId="29726" xr:uid="{E1924363-F21F-4071-92FA-011A933E96EE}"/>
    <cellStyle name="Migliaia 2 7 6" xfId="1330" xr:uid="{9E2AE432-DC9E-488C-AFB7-1C04152E5D54}"/>
    <cellStyle name="Migliaia 2 7 6 2" xfId="3746" xr:uid="{A747A513-6EB6-402C-BCD1-D426905503A4}"/>
    <cellStyle name="Migliaia 2 7 6 2 2" xfId="8578" xr:uid="{C29A9AD1-EFD1-4173-ADD4-F1F8E3E8E16A}"/>
    <cellStyle name="Migliaia 2 7 6 2 2 2" xfId="23078" xr:uid="{02A495B8-3603-4797-84C2-D97B9F4838B1}"/>
    <cellStyle name="Migliaia 2 7 6 2 2 2 2" xfId="52077" xr:uid="{814B2900-6CE1-4513-9FDB-52839E66FBAB}"/>
    <cellStyle name="Migliaia 2 7 6 2 2 3" xfId="37577" xr:uid="{23E3C199-9E04-4735-A542-08BA2CD86167}"/>
    <cellStyle name="Migliaia 2 7 6 2 3" xfId="13410" xr:uid="{5C3C4F99-67BF-4D2E-B38D-6C2E286F532C}"/>
    <cellStyle name="Migliaia 2 7 6 2 3 2" xfId="27910" xr:uid="{FF1D8C5A-35D2-4515-9E7C-4182A11031A6}"/>
    <cellStyle name="Migliaia 2 7 6 2 3 2 2" xfId="56909" xr:uid="{866B1A24-4BF7-4A33-A759-486E69499BE7}"/>
    <cellStyle name="Migliaia 2 7 6 2 3 3" xfId="42409" xr:uid="{962940F8-002E-43EA-B22D-17AFC0223094}"/>
    <cellStyle name="Migliaia 2 7 6 2 4" xfId="18246" xr:uid="{E7363F0D-1B6C-456C-BFB5-E2AFC2473A36}"/>
    <cellStyle name="Migliaia 2 7 6 2 4 2" xfId="47245" xr:uid="{B16D8A30-CABD-48D6-882D-0396EC7DD58A}"/>
    <cellStyle name="Migliaia 2 7 6 2 5" xfId="32745" xr:uid="{59D35100-2722-4C9F-A0FF-EB7B66DB0448}"/>
    <cellStyle name="Migliaia 2 7 6 3" xfId="6162" xr:uid="{6E23AEF0-3BA8-4578-8C0B-76AC750B3A3E}"/>
    <cellStyle name="Migliaia 2 7 6 3 2" xfId="20662" xr:uid="{76A92E4D-4311-431A-97B0-B7E941D4482D}"/>
    <cellStyle name="Migliaia 2 7 6 3 2 2" xfId="49661" xr:uid="{404ACE91-D641-42E2-A841-8DC505EB920E}"/>
    <cellStyle name="Migliaia 2 7 6 3 3" xfId="35161" xr:uid="{7A184FBB-66B6-471B-8B5A-64DFEC274237}"/>
    <cellStyle name="Migliaia 2 7 6 4" xfId="10994" xr:uid="{FDA9E550-8177-49CE-A994-FC2124BA9FFF}"/>
    <cellStyle name="Migliaia 2 7 6 4 2" xfId="25494" xr:uid="{ADF11D5A-E9C5-4196-815B-2F1EA5428B5E}"/>
    <cellStyle name="Migliaia 2 7 6 4 2 2" xfId="54493" xr:uid="{EB957E54-B7DD-42F3-8096-556CDE9EE312}"/>
    <cellStyle name="Migliaia 2 7 6 4 3" xfId="39993" xr:uid="{2E1E8142-3D68-4AC9-A938-090AA3B62CCB}"/>
    <cellStyle name="Migliaia 2 7 6 5" xfId="15830" xr:uid="{15776121-D641-407B-BCA3-258276ED4500}"/>
    <cellStyle name="Migliaia 2 7 6 5 2" xfId="44829" xr:uid="{E22DC2C7-E6A3-4DE1-A735-37FB9F7117C6}"/>
    <cellStyle name="Migliaia 2 7 6 6" xfId="30330" xr:uid="{FAD7B337-CEE5-41FE-8F97-44861040C8C2}"/>
    <cellStyle name="Migliaia 2 7 7" xfId="2538" xr:uid="{8CB97FC4-7E1A-45B1-8609-18B6E7657BB6}"/>
    <cellStyle name="Migliaia 2 7 7 2" xfId="7370" xr:uid="{9531D88A-6C9E-47A8-A9B5-EDA703181492}"/>
    <cellStyle name="Migliaia 2 7 7 2 2" xfId="21870" xr:uid="{66CF3297-9705-4408-BC06-8149AD0D2E78}"/>
    <cellStyle name="Migliaia 2 7 7 2 2 2" xfId="50869" xr:uid="{A15D0FF3-FDBE-4683-AF9B-FA57508E75CE}"/>
    <cellStyle name="Migliaia 2 7 7 2 3" xfId="36369" xr:uid="{81CFC833-09AC-40EA-B495-C6DF67E4F091}"/>
    <cellStyle name="Migliaia 2 7 7 3" xfId="12202" xr:uid="{401AB0A1-0EC7-4787-8E1B-E6A88E1FD135}"/>
    <cellStyle name="Migliaia 2 7 7 3 2" xfId="26702" xr:uid="{E8F73A73-D98E-44BC-9A6F-8AF85370645C}"/>
    <cellStyle name="Migliaia 2 7 7 3 2 2" xfId="55701" xr:uid="{17A7BC02-0F5A-4CD0-9CA7-C334BEF49666}"/>
    <cellStyle name="Migliaia 2 7 7 3 3" xfId="41201" xr:uid="{7FDD172C-7333-4ECD-A67A-705C41E096F5}"/>
    <cellStyle name="Migliaia 2 7 7 4" xfId="17038" xr:uid="{842FD310-002C-4771-B2B7-EB7AED0BBE8E}"/>
    <cellStyle name="Migliaia 2 7 7 4 2" xfId="46037" xr:uid="{303BFC0A-265A-4E0F-8EAA-7075A814AB34}"/>
    <cellStyle name="Migliaia 2 7 7 5" xfId="31538" xr:uid="{E8E2892D-5EBC-475B-99EF-FD3DD521D484}"/>
    <cellStyle name="Migliaia 2 7 8" xfId="4954" xr:uid="{713F0A46-2888-4EF6-BBC8-7ADA07C1C709}"/>
    <cellStyle name="Migliaia 2 7 8 2" xfId="19454" xr:uid="{6D7233CA-0393-4B64-B2C2-5DEF8933926B}"/>
    <cellStyle name="Migliaia 2 7 8 2 2" xfId="48453" xr:uid="{9914A527-D9BA-4185-B899-DC980DFF252F}"/>
    <cellStyle name="Migliaia 2 7 8 3" xfId="33953" xr:uid="{DC02CFDB-0DAD-4111-86D2-E111C721F05D}"/>
    <cellStyle name="Migliaia 2 7 9" xfId="9786" xr:uid="{270EBC7F-9730-4760-A37F-7B2DE276E0B7}"/>
    <cellStyle name="Migliaia 2 7 9 2" xfId="24286" xr:uid="{3428E544-E8CD-4257-B0DC-FBA0B40F6089}"/>
    <cellStyle name="Migliaia 2 7 9 2 2" xfId="53285" xr:uid="{61E14E26-8221-4EC8-AFCA-EB1C070B2E20}"/>
    <cellStyle name="Migliaia 2 7 9 3" xfId="38785" xr:uid="{0F884D89-0998-4C19-9AFF-EF1A84D7901C}"/>
    <cellStyle name="Migliaia 2 8" xfId="157" xr:uid="{A378D04D-EA8C-4D0A-AD8B-22C63ABEEFC5}"/>
    <cellStyle name="Migliaia 2 8 2" xfId="460" xr:uid="{886EA269-7272-4890-BF6C-4A30637CF312}"/>
    <cellStyle name="Migliaia 2 8 2 2" xfId="1064" xr:uid="{6136C461-5823-4A05-BEA5-3CDE9BD7606B}"/>
    <cellStyle name="Migliaia 2 8 2 2 2" xfId="2272" xr:uid="{DA66245D-207D-4AFE-AB84-BD0F57B12CEF}"/>
    <cellStyle name="Migliaia 2 8 2 2 2 2" xfId="4688" xr:uid="{CD6C30DB-ED2F-471E-B561-87773A407B14}"/>
    <cellStyle name="Migliaia 2 8 2 2 2 2 2" xfId="9520" xr:uid="{B7DAF74E-D9B9-4DC2-A8D9-DF3715E4BA06}"/>
    <cellStyle name="Migliaia 2 8 2 2 2 2 2 2" xfId="24020" xr:uid="{B2AD1439-4265-4746-B495-F008D55E1B02}"/>
    <cellStyle name="Migliaia 2 8 2 2 2 2 2 2 2" xfId="53019" xr:uid="{8870685E-F29A-4B7B-9C80-EE2BCAE95946}"/>
    <cellStyle name="Migliaia 2 8 2 2 2 2 2 3" xfId="38519" xr:uid="{62AFE7A4-16F3-43CA-9539-712C7C0A1AE4}"/>
    <cellStyle name="Migliaia 2 8 2 2 2 2 3" xfId="14352" xr:uid="{3AF0BF6C-BAB1-4490-A34F-3E05B2FD70EF}"/>
    <cellStyle name="Migliaia 2 8 2 2 2 2 3 2" xfId="28852" xr:uid="{693259D2-8D19-4A66-A161-E033C06EDEB7}"/>
    <cellStyle name="Migliaia 2 8 2 2 2 2 3 2 2" xfId="57851" xr:uid="{C477E1DF-7CE1-4F81-9879-8562171034D5}"/>
    <cellStyle name="Migliaia 2 8 2 2 2 2 3 3" xfId="43351" xr:uid="{310F9260-13E9-43B2-AE49-75D6AC6D155E}"/>
    <cellStyle name="Migliaia 2 8 2 2 2 2 4" xfId="19188" xr:uid="{3BBA90CC-C44D-4667-AB78-DEFBB2FF7F49}"/>
    <cellStyle name="Migliaia 2 8 2 2 2 2 4 2" xfId="48187" xr:uid="{CF290EC2-1598-4C6F-8901-152D92F5CD26}"/>
    <cellStyle name="Migliaia 2 8 2 2 2 2 5" xfId="33687" xr:uid="{359E9CEB-3FAA-4A95-8571-0F043578E217}"/>
    <cellStyle name="Migliaia 2 8 2 2 2 3" xfId="7104" xr:uid="{77CE69A9-AABE-4FE5-A878-B1CB168AA362}"/>
    <cellStyle name="Migliaia 2 8 2 2 2 3 2" xfId="21604" xr:uid="{E490490D-F145-429C-ACB4-3618B49C26B8}"/>
    <cellStyle name="Migliaia 2 8 2 2 2 3 2 2" xfId="50603" xr:uid="{8BD4C554-6528-4252-A872-9BE0C8A7B7D7}"/>
    <cellStyle name="Migliaia 2 8 2 2 2 3 3" xfId="36103" xr:uid="{D6AD82AC-38B0-42A7-B8BB-D88162CBE68A}"/>
    <cellStyle name="Migliaia 2 8 2 2 2 4" xfId="11936" xr:uid="{B721E8A3-62B5-4C3B-8527-5CB623407780}"/>
    <cellStyle name="Migliaia 2 8 2 2 2 4 2" xfId="26436" xr:uid="{F08EF988-B542-4F3E-A66E-8CEDF6D54628}"/>
    <cellStyle name="Migliaia 2 8 2 2 2 4 2 2" xfId="55435" xr:uid="{C04285B3-F8D9-4DBD-A359-9E007A515281}"/>
    <cellStyle name="Migliaia 2 8 2 2 2 4 3" xfId="40935" xr:uid="{AC10D596-8173-458F-80D4-5EDDEBE5370E}"/>
    <cellStyle name="Migliaia 2 8 2 2 2 5" xfId="16772" xr:uid="{DC835AE0-8E82-43D4-AD35-1E91625C0993}"/>
    <cellStyle name="Migliaia 2 8 2 2 2 5 2" xfId="45771" xr:uid="{93BEC7A2-1794-4C37-90DF-9D035224A379}"/>
    <cellStyle name="Migliaia 2 8 2 2 2 6" xfId="31272" xr:uid="{8C7D7E6E-DDB8-4E4B-8FC7-3B4D84C640CC}"/>
    <cellStyle name="Migliaia 2 8 2 2 3" xfId="3480" xr:uid="{90B64DB6-A0D9-495A-8827-F03958942F89}"/>
    <cellStyle name="Migliaia 2 8 2 2 3 2" xfId="8312" xr:uid="{4986420A-A1F2-4494-BCC4-F55D42178451}"/>
    <cellStyle name="Migliaia 2 8 2 2 3 2 2" xfId="22812" xr:uid="{CC3DF8BC-78FE-492F-9E0D-49B99235AA3C}"/>
    <cellStyle name="Migliaia 2 8 2 2 3 2 2 2" xfId="51811" xr:uid="{0D0962A8-AE14-4968-8DC2-950DF478C1A5}"/>
    <cellStyle name="Migliaia 2 8 2 2 3 2 3" xfId="37311" xr:uid="{E5D33C29-4592-4CD6-BC0E-86DF80E2AAA3}"/>
    <cellStyle name="Migliaia 2 8 2 2 3 3" xfId="13144" xr:uid="{429D1D26-F329-4C0A-9C7B-9A1102F14CF8}"/>
    <cellStyle name="Migliaia 2 8 2 2 3 3 2" xfId="27644" xr:uid="{CB015B1C-F683-4F6A-940F-F62468BC1026}"/>
    <cellStyle name="Migliaia 2 8 2 2 3 3 2 2" xfId="56643" xr:uid="{06A10CD2-4B9A-4058-A6F1-21A7C3D2C099}"/>
    <cellStyle name="Migliaia 2 8 2 2 3 3 3" xfId="42143" xr:uid="{675A87EB-E7A5-43DE-9A8F-A94401390388}"/>
    <cellStyle name="Migliaia 2 8 2 2 3 4" xfId="17980" xr:uid="{AD7D8D55-E009-472B-8907-A18829D42118}"/>
    <cellStyle name="Migliaia 2 8 2 2 3 4 2" xfId="46979" xr:uid="{D4D8BAF9-8C3F-442F-8121-7F41AE974498}"/>
    <cellStyle name="Migliaia 2 8 2 2 3 5" xfId="32480" xr:uid="{C18C91AC-B72A-4118-9A6B-278108AF9C00}"/>
    <cellStyle name="Migliaia 2 8 2 2 4" xfId="5896" xr:uid="{563D0EE1-E7E5-4BA7-A5BD-4B75A355237D}"/>
    <cellStyle name="Migliaia 2 8 2 2 4 2" xfId="20396" xr:uid="{E9125654-04D4-42FF-A48E-9A1CAC9B4ADB}"/>
    <cellStyle name="Migliaia 2 8 2 2 4 2 2" xfId="49395" xr:uid="{B6ADFCF8-7578-47DB-8FD3-4C11666B9EE6}"/>
    <cellStyle name="Migliaia 2 8 2 2 4 3" xfId="34895" xr:uid="{A994F48B-2C16-49B1-9B7F-912C8EA6E07C}"/>
    <cellStyle name="Migliaia 2 8 2 2 5" xfId="10728" xr:uid="{E6EB8E0D-A1E5-452E-A84E-5EB0ECC8E13D}"/>
    <cellStyle name="Migliaia 2 8 2 2 5 2" xfId="25228" xr:uid="{CD9072F9-7944-4F3C-8FED-83589A19A08D}"/>
    <cellStyle name="Migliaia 2 8 2 2 5 2 2" xfId="54227" xr:uid="{C8245DF2-4E4C-421F-ABF5-CC987126D229}"/>
    <cellStyle name="Migliaia 2 8 2 2 5 3" xfId="39727" xr:uid="{7C359064-CBFF-4717-AC6E-55F143AF4BC2}"/>
    <cellStyle name="Migliaia 2 8 2 2 6" xfId="15564" xr:uid="{C634E4B3-68E9-4E7D-85F8-BC29BB830789}"/>
    <cellStyle name="Migliaia 2 8 2 2 6 2" xfId="44563" xr:uid="{7C85430D-487A-4053-BD95-7937A5B2CDA1}"/>
    <cellStyle name="Migliaia 2 8 2 2 7" xfId="30064" xr:uid="{D7101D4F-9E19-41EF-A5EA-39D8569D91AC}"/>
    <cellStyle name="Migliaia 2 8 2 3" xfId="1668" xr:uid="{8F1C9CDA-1CD7-40D6-A352-C01DC8A39C4D}"/>
    <cellStyle name="Migliaia 2 8 2 3 2" xfId="4084" xr:uid="{788E68AE-DA40-46F0-9E6D-A7588C784A18}"/>
    <cellStyle name="Migliaia 2 8 2 3 2 2" xfId="8916" xr:uid="{30F46AB5-3FE2-466B-B184-CCB01458653A}"/>
    <cellStyle name="Migliaia 2 8 2 3 2 2 2" xfId="23416" xr:uid="{7510775F-0694-41B4-8D78-401FF110DDE4}"/>
    <cellStyle name="Migliaia 2 8 2 3 2 2 2 2" xfId="52415" xr:uid="{37D2A9B7-59BD-4A0B-A68A-1CDE53C666B6}"/>
    <cellStyle name="Migliaia 2 8 2 3 2 2 3" xfId="37915" xr:uid="{08859FA6-BDA1-4438-AE0D-37E86FA63F99}"/>
    <cellStyle name="Migliaia 2 8 2 3 2 3" xfId="13748" xr:uid="{7F988A25-08BB-4A8D-8A15-614C0A7C6286}"/>
    <cellStyle name="Migliaia 2 8 2 3 2 3 2" xfId="28248" xr:uid="{B8041577-CD94-4C32-A2C6-148D71F7D71E}"/>
    <cellStyle name="Migliaia 2 8 2 3 2 3 2 2" xfId="57247" xr:uid="{C5E6F46D-9552-42A0-BC9F-6701697CB365}"/>
    <cellStyle name="Migliaia 2 8 2 3 2 3 3" xfId="42747" xr:uid="{56F37350-2207-4E52-8178-AF6FF848E8FC}"/>
    <cellStyle name="Migliaia 2 8 2 3 2 4" xfId="18584" xr:uid="{893C8C5A-E6CA-49B0-A682-B65854CF7182}"/>
    <cellStyle name="Migliaia 2 8 2 3 2 4 2" xfId="47583" xr:uid="{93881AFA-0117-4D83-91C4-13BC5EB67C61}"/>
    <cellStyle name="Migliaia 2 8 2 3 2 5" xfId="33083" xr:uid="{49650912-3E1D-4A73-A337-D67C11FD9690}"/>
    <cellStyle name="Migliaia 2 8 2 3 3" xfId="6500" xr:uid="{C0C9E548-CB7D-4446-AF6A-AF95BAC526FA}"/>
    <cellStyle name="Migliaia 2 8 2 3 3 2" xfId="21000" xr:uid="{206C65C0-5779-42BF-A382-E945837E1816}"/>
    <cellStyle name="Migliaia 2 8 2 3 3 2 2" xfId="49999" xr:uid="{9DCF7090-DFFF-4529-8D9F-E81C221C65AB}"/>
    <cellStyle name="Migliaia 2 8 2 3 3 3" xfId="35499" xr:uid="{01E6AA78-1ED2-4447-BC22-BE737B0CB32A}"/>
    <cellStyle name="Migliaia 2 8 2 3 4" xfId="11332" xr:uid="{FD730FF4-1084-4D2E-9138-1CF3CDDBCD6A}"/>
    <cellStyle name="Migliaia 2 8 2 3 4 2" xfId="25832" xr:uid="{5F080FF8-FE95-4644-986F-25686EBBFBC3}"/>
    <cellStyle name="Migliaia 2 8 2 3 4 2 2" xfId="54831" xr:uid="{7BE28908-3234-46E9-AE9B-403A5E50AD95}"/>
    <cellStyle name="Migliaia 2 8 2 3 4 3" xfId="40331" xr:uid="{548516E3-53E1-41E5-BB96-4832692C8A8B}"/>
    <cellStyle name="Migliaia 2 8 2 3 5" xfId="16168" xr:uid="{5022D01C-8652-4AF9-B8FF-3CCF973D91BF}"/>
    <cellStyle name="Migliaia 2 8 2 3 5 2" xfId="45167" xr:uid="{577CCAD0-8A42-4742-8229-A743FEAE5F27}"/>
    <cellStyle name="Migliaia 2 8 2 3 6" xfId="30668" xr:uid="{EE708422-54AB-444C-B6BE-2F603FEAD950}"/>
    <cellStyle name="Migliaia 2 8 2 4" xfId="2876" xr:uid="{04C994A9-0FF8-4673-92B2-892088D56975}"/>
    <cellStyle name="Migliaia 2 8 2 4 2" xfId="7708" xr:uid="{049F21F6-97DF-4EB2-8AEA-D39C9657308B}"/>
    <cellStyle name="Migliaia 2 8 2 4 2 2" xfId="22208" xr:uid="{26381AB1-6304-4E4F-BFF5-2FC88E449D3E}"/>
    <cellStyle name="Migliaia 2 8 2 4 2 2 2" xfId="51207" xr:uid="{75B042C5-7786-43C0-A55E-99E6885FA5E4}"/>
    <cellStyle name="Migliaia 2 8 2 4 2 3" xfId="36707" xr:uid="{CAED773A-9EC5-46A8-AB01-3F87B9381115}"/>
    <cellStyle name="Migliaia 2 8 2 4 3" xfId="12540" xr:uid="{B6FDD09C-43CB-4104-AF99-F6F5E40AA544}"/>
    <cellStyle name="Migliaia 2 8 2 4 3 2" xfId="27040" xr:uid="{D7565956-05F5-4419-AD81-3245C1B91979}"/>
    <cellStyle name="Migliaia 2 8 2 4 3 2 2" xfId="56039" xr:uid="{CC1734F5-977E-4701-BB59-8702A588890B}"/>
    <cellStyle name="Migliaia 2 8 2 4 3 3" xfId="41539" xr:uid="{DB3B6778-EE83-4CA1-AB4E-B39CDF394BD7}"/>
    <cellStyle name="Migliaia 2 8 2 4 4" xfId="17376" xr:uid="{4A1FBB8D-A373-4A03-8242-5D6182CD46FB}"/>
    <cellStyle name="Migliaia 2 8 2 4 4 2" xfId="46375" xr:uid="{FC526409-9171-41D7-A56A-8747ADA4E3F6}"/>
    <cellStyle name="Migliaia 2 8 2 4 5" xfId="31876" xr:uid="{177E6882-D138-4FBD-BADF-632FC77D0FF9}"/>
    <cellStyle name="Migliaia 2 8 2 5" xfId="5292" xr:uid="{250F0473-F345-4D01-BDD4-B1240869E008}"/>
    <cellStyle name="Migliaia 2 8 2 5 2" xfId="19792" xr:uid="{67F2BF37-F570-401F-9B69-7BE3F894A4EB}"/>
    <cellStyle name="Migliaia 2 8 2 5 2 2" xfId="48791" xr:uid="{E6895D59-3604-42FF-99D8-BBFC6E1583A6}"/>
    <cellStyle name="Migliaia 2 8 2 5 3" xfId="34291" xr:uid="{0116E40E-6130-4233-BB19-98C3116DDAF3}"/>
    <cellStyle name="Migliaia 2 8 2 6" xfId="10124" xr:uid="{E1DF2F5D-6A16-465B-BD7A-C25EE229F606}"/>
    <cellStyle name="Migliaia 2 8 2 6 2" xfId="24624" xr:uid="{23A55CCB-91DE-4190-8CDA-A5F436B92A31}"/>
    <cellStyle name="Migliaia 2 8 2 6 2 2" xfId="53623" xr:uid="{AC3D96A3-BC42-407D-BF45-10DC8C410BCF}"/>
    <cellStyle name="Migliaia 2 8 2 6 3" xfId="39123" xr:uid="{D4F2AA43-D3F4-4EC5-BC71-268F37E73EFD}"/>
    <cellStyle name="Migliaia 2 8 2 7" xfId="14960" xr:uid="{98EACECA-1006-4E56-BA1A-29A991A386C7}"/>
    <cellStyle name="Migliaia 2 8 2 7 2" xfId="43959" xr:uid="{211CAB7A-16B5-4656-A3ED-6AF2F714BC42}"/>
    <cellStyle name="Migliaia 2 8 2 8" xfId="29460" xr:uid="{42444639-9D04-4D0F-AEB2-E564B8A9069F}"/>
    <cellStyle name="Migliaia 2 8 3" xfId="762" xr:uid="{0F74EAE3-6B14-42FB-8696-4C2D97DF3B52}"/>
    <cellStyle name="Migliaia 2 8 3 2" xfId="1970" xr:uid="{D8AFAECD-FFBF-41E9-BCE3-D92D407D5BE7}"/>
    <cellStyle name="Migliaia 2 8 3 2 2" xfId="4386" xr:uid="{DAE59D89-8A60-4926-B072-CBD880D57660}"/>
    <cellStyle name="Migliaia 2 8 3 2 2 2" xfId="9218" xr:uid="{673AE6AB-FD4A-45CC-A420-F400BA35C467}"/>
    <cellStyle name="Migliaia 2 8 3 2 2 2 2" xfId="23718" xr:uid="{4D63DFA1-281A-4135-BC4C-CAE136E687B8}"/>
    <cellStyle name="Migliaia 2 8 3 2 2 2 2 2" xfId="52717" xr:uid="{D4E8A005-4606-4F74-B056-EFBC5D9A60A0}"/>
    <cellStyle name="Migliaia 2 8 3 2 2 2 3" xfId="38217" xr:uid="{0F072424-D75C-4847-B771-C093204D5AAA}"/>
    <cellStyle name="Migliaia 2 8 3 2 2 3" xfId="14050" xr:uid="{CB69C705-4005-427D-9249-216FA34E7654}"/>
    <cellStyle name="Migliaia 2 8 3 2 2 3 2" xfId="28550" xr:uid="{4D00D1BA-B7E7-48DC-994E-A98DE718709B}"/>
    <cellStyle name="Migliaia 2 8 3 2 2 3 2 2" xfId="57549" xr:uid="{F3AC7F49-15F8-4249-BAF7-8F8D30B38088}"/>
    <cellStyle name="Migliaia 2 8 3 2 2 3 3" xfId="43049" xr:uid="{E32E8FF8-5EAA-44D6-9EAA-919DBD1A9538}"/>
    <cellStyle name="Migliaia 2 8 3 2 2 4" xfId="18886" xr:uid="{0709BC83-E785-46B2-9BE8-6943CADDA219}"/>
    <cellStyle name="Migliaia 2 8 3 2 2 4 2" xfId="47885" xr:uid="{836CB026-FB7D-4B38-8FFD-904B7D4941F9}"/>
    <cellStyle name="Migliaia 2 8 3 2 2 5" xfId="33385" xr:uid="{050F8516-46D7-42AB-93C8-B971F8A82545}"/>
    <cellStyle name="Migliaia 2 8 3 2 3" xfId="6802" xr:uid="{769D49DD-A191-4CBF-8668-0426B411D9DF}"/>
    <cellStyle name="Migliaia 2 8 3 2 3 2" xfId="21302" xr:uid="{8ABE44C5-306A-46F9-B461-DE61B202EE3E}"/>
    <cellStyle name="Migliaia 2 8 3 2 3 2 2" xfId="50301" xr:uid="{34E4BB8C-F007-472C-96CA-7085E4C761DF}"/>
    <cellStyle name="Migliaia 2 8 3 2 3 3" xfId="35801" xr:uid="{61FE2DEC-540C-440C-9BE7-9DB79C5B8AAC}"/>
    <cellStyle name="Migliaia 2 8 3 2 4" xfId="11634" xr:uid="{74AC6656-93EA-4B9F-BB22-526035719656}"/>
    <cellStyle name="Migliaia 2 8 3 2 4 2" xfId="26134" xr:uid="{552D845D-C9B3-43FA-901F-AF8C654BA80C}"/>
    <cellStyle name="Migliaia 2 8 3 2 4 2 2" xfId="55133" xr:uid="{C26E804F-7FE8-45F8-84AD-89538C0F7C7F}"/>
    <cellStyle name="Migliaia 2 8 3 2 4 3" xfId="40633" xr:uid="{A4D39677-E16F-4FC4-930E-07871D419679}"/>
    <cellStyle name="Migliaia 2 8 3 2 5" xfId="16470" xr:uid="{AF047855-3707-4911-AEC8-44C4F47A47AB}"/>
    <cellStyle name="Migliaia 2 8 3 2 5 2" xfId="45469" xr:uid="{67E3922D-F574-41FC-800D-BBEA2F26F819}"/>
    <cellStyle name="Migliaia 2 8 3 2 6" xfId="30970" xr:uid="{F633150E-306B-4096-9BAD-8D9B7D869655}"/>
    <cellStyle name="Migliaia 2 8 3 3" xfId="3178" xr:uid="{84C4F362-FBEB-4CDC-A4E5-4A0A9FD4DEDC}"/>
    <cellStyle name="Migliaia 2 8 3 3 2" xfId="8010" xr:uid="{ACA9D549-449A-46DB-8FF7-789AAED573E0}"/>
    <cellStyle name="Migliaia 2 8 3 3 2 2" xfId="22510" xr:uid="{34941373-450C-40AE-8AB4-50CCF4F42789}"/>
    <cellStyle name="Migliaia 2 8 3 3 2 2 2" xfId="51509" xr:uid="{80030447-0AA0-4AC7-AAF4-081F72CAC66D}"/>
    <cellStyle name="Migliaia 2 8 3 3 2 3" xfId="37009" xr:uid="{3C0BEF2F-8730-4783-9E23-4E05C1A8BED0}"/>
    <cellStyle name="Migliaia 2 8 3 3 3" xfId="12842" xr:uid="{8B70DF84-2AD5-43FF-80F3-3C42A907B076}"/>
    <cellStyle name="Migliaia 2 8 3 3 3 2" xfId="27342" xr:uid="{82960D12-9A09-4FBF-894F-82A903CA600D}"/>
    <cellStyle name="Migliaia 2 8 3 3 3 2 2" xfId="56341" xr:uid="{007A8C24-5852-4BE8-B47E-0550A4200DB7}"/>
    <cellStyle name="Migliaia 2 8 3 3 3 3" xfId="41841" xr:uid="{92AFF79A-CC0C-46B1-93D4-C563542B9258}"/>
    <cellStyle name="Migliaia 2 8 3 3 4" xfId="17678" xr:uid="{FE4C4ABF-C822-46AE-B46E-D4444446AF0F}"/>
    <cellStyle name="Migliaia 2 8 3 3 4 2" xfId="46677" xr:uid="{06669DD9-3499-45B3-8476-3CAB01690EB4}"/>
    <cellStyle name="Migliaia 2 8 3 3 5" xfId="32178" xr:uid="{63FD22D5-D3BE-425F-9B26-1A3C20C0B5EA}"/>
    <cellStyle name="Migliaia 2 8 3 4" xfId="5594" xr:uid="{B2557A75-7332-4055-96BB-F3814A52AC98}"/>
    <cellStyle name="Migliaia 2 8 3 4 2" xfId="20094" xr:uid="{0CBC0402-B469-4BEC-8DA4-8CA1C8DCB749}"/>
    <cellStyle name="Migliaia 2 8 3 4 2 2" xfId="49093" xr:uid="{17B83B5A-4439-4914-A56B-04B59DE35CBB}"/>
    <cellStyle name="Migliaia 2 8 3 4 3" xfId="34593" xr:uid="{6F13A34C-B85D-4BD9-90E5-BA4FC92E4EF8}"/>
    <cellStyle name="Migliaia 2 8 3 5" xfId="10426" xr:uid="{BF99E003-D298-4C8D-852A-C3094187F1A0}"/>
    <cellStyle name="Migliaia 2 8 3 5 2" xfId="24926" xr:uid="{6013C07F-88FD-44C8-8268-B76F18CE7876}"/>
    <cellStyle name="Migliaia 2 8 3 5 2 2" xfId="53925" xr:uid="{4D5709A1-4EE8-4E54-A7E8-C26A3CB1E636}"/>
    <cellStyle name="Migliaia 2 8 3 5 3" xfId="39425" xr:uid="{7F4D28A9-5F0E-4F94-B36F-459C8FD66DC4}"/>
    <cellStyle name="Migliaia 2 8 3 6" xfId="15262" xr:uid="{D9E3BDD1-B035-415A-9C29-7A454EB6265E}"/>
    <cellStyle name="Migliaia 2 8 3 6 2" xfId="44261" xr:uid="{1A337FFA-D688-4913-B8D2-556C62452451}"/>
    <cellStyle name="Migliaia 2 8 3 7" xfId="29762" xr:uid="{CCE05D0A-C4C5-41FC-B3BA-8B966E86D873}"/>
    <cellStyle name="Migliaia 2 8 4" xfId="1366" xr:uid="{1A55EA0F-2CD3-43BD-92A4-D151D5157843}"/>
    <cellStyle name="Migliaia 2 8 4 2" xfId="3782" xr:uid="{4C138BA9-BEEA-4B72-B415-5B09D079F513}"/>
    <cellStyle name="Migliaia 2 8 4 2 2" xfId="8614" xr:uid="{83B80A27-EA1A-41BD-8BA4-A976A9C114F4}"/>
    <cellStyle name="Migliaia 2 8 4 2 2 2" xfId="23114" xr:uid="{0EE5CDB6-9DC2-494D-93F4-AF177EA717AF}"/>
    <cellStyle name="Migliaia 2 8 4 2 2 2 2" xfId="52113" xr:uid="{78770397-A435-4EF8-B40B-D25BF18BF85C}"/>
    <cellStyle name="Migliaia 2 8 4 2 2 3" xfId="37613" xr:uid="{7E073A18-E770-44D0-9B5E-2479BFB9BE72}"/>
    <cellStyle name="Migliaia 2 8 4 2 3" xfId="13446" xr:uid="{120E9496-71EA-4058-9E17-802096B57C01}"/>
    <cellStyle name="Migliaia 2 8 4 2 3 2" xfId="27946" xr:uid="{4FCB336E-660E-4463-B31F-9A006DF5260E}"/>
    <cellStyle name="Migliaia 2 8 4 2 3 2 2" xfId="56945" xr:uid="{17393483-723A-4AC5-9291-0887E2A01755}"/>
    <cellStyle name="Migliaia 2 8 4 2 3 3" xfId="42445" xr:uid="{92E914F1-6F45-4D9C-9CAA-E0927C3A83EB}"/>
    <cellStyle name="Migliaia 2 8 4 2 4" xfId="18282" xr:uid="{FD55A002-11F4-41FC-890F-6E5953263546}"/>
    <cellStyle name="Migliaia 2 8 4 2 4 2" xfId="47281" xr:uid="{748846B2-D5D1-4C47-837C-783F73B33967}"/>
    <cellStyle name="Migliaia 2 8 4 2 5" xfId="32781" xr:uid="{563A3069-8E9E-4AB4-BC11-5E164276DD4C}"/>
    <cellStyle name="Migliaia 2 8 4 3" xfId="6198" xr:uid="{3BE32ED8-CEBD-4FC9-BC7D-4841357E2100}"/>
    <cellStyle name="Migliaia 2 8 4 3 2" xfId="20698" xr:uid="{630664CB-D384-4FBD-90AE-AE710C4DD41C}"/>
    <cellStyle name="Migliaia 2 8 4 3 2 2" xfId="49697" xr:uid="{7842A700-8E65-434D-912F-F249C17BD08F}"/>
    <cellStyle name="Migliaia 2 8 4 3 3" xfId="35197" xr:uid="{22A11A27-9E57-4541-AEFF-6AC985A1235D}"/>
    <cellStyle name="Migliaia 2 8 4 4" xfId="11030" xr:uid="{67394270-8886-472B-A783-196C636B8A36}"/>
    <cellStyle name="Migliaia 2 8 4 4 2" xfId="25530" xr:uid="{DC759029-8346-4AA5-BE66-C6113B074423}"/>
    <cellStyle name="Migliaia 2 8 4 4 2 2" xfId="54529" xr:uid="{45E13907-E360-491A-AF20-844078C78385}"/>
    <cellStyle name="Migliaia 2 8 4 4 3" xfId="40029" xr:uid="{D73E7AD5-D709-4D47-9A9E-A00F34499006}"/>
    <cellStyle name="Migliaia 2 8 4 5" xfId="15866" xr:uid="{A9790C05-2A86-42A9-8FA9-0F688399436C}"/>
    <cellStyle name="Migliaia 2 8 4 5 2" xfId="44865" xr:uid="{39B53257-1DB9-4529-AE21-B4144D5C09D7}"/>
    <cellStyle name="Migliaia 2 8 4 6" xfId="30366" xr:uid="{065F8E3C-0F50-483A-9994-72BDACA24A7F}"/>
    <cellStyle name="Migliaia 2 8 5" xfId="2574" xr:uid="{BACD0505-099B-4C04-9D74-AFCC70E00D24}"/>
    <cellStyle name="Migliaia 2 8 5 2" xfId="7406" xr:uid="{F376B2E0-90A8-404C-87AD-76EFDEE6C995}"/>
    <cellStyle name="Migliaia 2 8 5 2 2" xfId="21906" xr:uid="{1C30DC75-C2FE-4DD9-90D8-A426AD7FF8F0}"/>
    <cellStyle name="Migliaia 2 8 5 2 2 2" xfId="50905" xr:uid="{B89BDBCA-427E-4572-B6AE-63FCE01F80C4}"/>
    <cellStyle name="Migliaia 2 8 5 2 3" xfId="36405" xr:uid="{B7A5C49A-CF85-4CEA-8050-EB576DD1086E}"/>
    <cellStyle name="Migliaia 2 8 5 3" xfId="12238" xr:uid="{CC65F8D8-7BCC-4233-8C6C-0593C8AC810F}"/>
    <cellStyle name="Migliaia 2 8 5 3 2" xfId="26738" xr:uid="{85501DB1-065A-4F04-923F-ABC88283F9EF}"/>
    <cellStyle name="Migliaia 2 8 5 3 2 2" xfId="55737" xr:uid="{D38E48FE-C4FE-4FFE-8D90-9907535ED32B}"/>
    <cellStyle name="Migliaia 2 8 5 3 3" xfId="41237" xr:uid="{62E470C9-5108-41A1-9B92-0FC7F5B26CAC}"/>
    <cellStyle name="Migliaia 2 8 5 4" xfId="17074" xr:uid="{65017C6A-1182-4426-B5EC-CB2187288AE1}"/>
    <cellStyle name="Migliaia 2 8 5 4 2" xfId="46073" xr:uid="{463047DE-94C2-470D-B065-4AC08EAE1318}"/>
    <cellStyle name="Migliaia 2 8 5 5" xfId="31574" xr:uid="{B99FC8EC-F340-4E9A-96ED-F7E0E0685C19}"/>
    <cellStyle name="Migliaia 2 8 6" xfId="4990" xr:uid="{0257BCE5-4A44-4031-B81F-F21694705A53}"/>
    <cellStyle name="Migliaia 2 8 6 2" xfId="19490" xr:uid="{99B5EFD1-7988-4269-BB79-DB0AAB51EC54}"/>
    <cellStyle name="Migliaia 2 8 6 2 2" xfId="48489" xr:uid="{F0C4CE7E-D0B0-4D84-A4C0-F1A3F1C1E31E}"/>
    <cellStyle name="Migliaia 2 8 6 3" xfId="33989" xr:uid="{FC66B01C-408A-4781-9758-B09AF5879BAA}"/>
    <cellStyle name="Migliaia 2 8 7" xfId="9822" xr:uid="{648A5CB7-E91B-45FF-AA92-8B99F5AAEDEE}"/>
    <cellStyle name="Migliaia 2 8 7 2" xfId="24322" xr:uid="{0F270903-2CF1-40FE-BB7C-0E8BA4078F5E}"/>
    <cellStyle name="Migliaia 2 8 7 2 2" xfId="53321" xr:uid="{8E38F86D-95A5-4CCF-8F19-A42745D5CA5F}"/>
    <cellStyle name="Migliaia 2 8 7 3" xfId="38821" xr:uid="{EECA6FE0-91E5-45E0-A7ED-42E6D2D7EFED}"/>
    <cellStyle name="Migliaia 2 8 8" xfId="14658" xr:uid="{78E874C0-ACAD-4396-9563-601FA6BD6359}"/>
    <cellStyle name="Migliaia 2 8 8 2" xfId="43657" xr:uid="{1E3E07D4-C4FC-4E54-8E04-2AE3D567622D}"/>
    <cellStyle name="Migliaia 2 8 9" xfId="29158" xr:uid="{11258378-0178-4738-9106-8C34081D8503}"/>
    <cellStyle name="Migliaia 2 9" xfId="257" xr:uid="{ACF7395F-D692-4F28-AA8E-477C94BF111B}"/>
    <cellStyle name="Migliaia 2 9 2" xfId="559" xr:uid="{E68F9BEB-1314-4FB5-B080-B5D9ECFF4BC4}"/>
    <cellStyle name="Migliaia 2 9 2 2" xfId="1163" xr:uid="{4977E804-F65A-4615-816A-A2E47DC96F41}"/>
    <cellStyle name="Migliaia 2 9 2 2 2" xfId="2371" xr:uid="{61DBD4FB-2A26-41FE-862B-3990C28C40EC}"/>
    <cellStyle name="Migliaia 2 9 2 2 2 2" xfId="4787" xr:uid="{5C7E4668-C0E9-41E6-AB6A-0CE37F123BF1}"/>
    <cellStyle name="Migliaia 2 9 2 2 2 2 2" xfId="9619" xr:uid="{64CB5FCA-6118-41BE-B269-563A03C3FA40}"/>
    <cellStyle name="Migliaia 2 9 2 2 2 2 2 2" xfId="24119" xr:uid="{BBE05576-8BA1-4751-81C2-BAF35D5226DA}"/>
    <cellStyle name="Migliaia 2 9 2 2 2 2 2 2 2" xfId="53118" xr:uid="{1D9A2ADD-CF59-4E13-983A-0FC54B1E1F35}"/>
    <cellStyle name="Migliaia 2 9 2 2 2 2 2 3" xfId="38618" xr:uid="{06F69F75-0FD5-48CB-A9EC-6D3A7873351F}"/>
    <cellStyle name="Migliaia 2 9 2 2 2 2 3" xfId="14451" xr:uid="{427F686E-353B-4F98-B89F-9E6CBAB5EF24}"/>
    <cellStyle name="Migliaia 2 9 2 2 2 2 3 2" xfId="28951" xr:uid="{2F838102-B7E2-48B8-9F3C-AABDE2FC3328}"/>
    <cellStyle name="Migliaia 2 9 2 2 2 2 3 2 2" xfId="57950" xr:uid="{9D9E76CF-396E-4879-B3A9-CBF115BCBA9D}"/>
    <cellStyle name="Migliaia 2 9 2 2 2 2 3 3" xfId="43450" xr:uid="{E3918541-4544-426C-8127-F0E23398CE43}"/>
    <cellStyle name="Migliaia 2 9 2 2 2 2 4" xfId="19287" xr:uid="{B60C94DC-3E26-4473-9B09-A3EFB354C632}"/>
    <cellStyle name="Migliaia 2 9 2 2 2 2 4 2" xfId="48286" xr:uid="{17DA39CC-4C1E-4015-82BC-125ECC0A2C0B}"/>
    <cellStyle name="Migliaia 2 9 2 2 2 2 5" xfId="33786" xr:uid="{DD6A83FF-713E-4C43-ADCD-131A492AD3AB}"/>
    <cellStyle name="Migliaia 2 9 2 2 2 3" xfId="7203" xr:uid="{234BA48F-FB18-4BFA-9A29-3EBB6B8F3900}"/>
    <cellStyle name="Migliaia 2 9 2 2 2 3 2" xfId="21703" xr:uid="{212B9952-446E-4BB8-A20F-D99081974E7E}"/>
    <cellStyle name="Migliaia 2 9 2 2 2 3 2 2" xfId="50702" xr:uid="{70684527-1393-4A72-8BD2-E94C7F5517E3}"/>
    <cellStyle name="Migliaia 2 9 2 2 2 3 3" xfId="36202" xr:uid="{F2E5EC67-7942-4B8B-B823-F168CDCBB91F}"/>
    <cellStyle name="Migliaia 2 9 2 2 2 4" xfId="12035" xr:uid="{88579F46-1F65-4F84-ADA5-65534AE429C7}"/>
    <cellStyle name="Migliaia 2 9 2 2 2 4 2" xfId="26535" xr:uid="{4CEDDC9A-096A-413D-BC6C-20999173BC7B}"/>
    <cellStyle name="Migliaia 2 9 2 2 2 4 2 2" xfId="55534" xr:uid="{791113B5-9BB6-4058-B94E-C33C62C17205}"/>
    <cellStyle name="Migliaia 2 9 2 2 2 4 3" xfId="41034" xr:uid="{B77CDED8-9AE3-4707-9FD8-FF8B85E0B106}"/>
    <cellStyle name="Migliaia 2 9 2 2 2 5" xfId="16871" xr:uid="{D3A86EF4-3F13-44A0-9331-3FC1FF7AFEA5}"/>
    <cellStyle name="Migliaia 2 9 2 2 2 5 2" xfId="45870" xr:uid="{40B9B906-AF05-4F77-890E-4DC49E099D3A}"/>
    <cellStyle name="Migliaia 2 9 2 2 2 6" xfId="31371" xr:uid="{3866B5F6-D125-4612-A51D-D8C069FAE18C}"/>
    <cellStyle name="Migliaia 2 9 2 2 3" xfId="3579" xr:uid="{A444A5B8-4E18-448A-87E6-DD6741088650}"/>
    <cellStyle name="Migliaia 2 9 2 2 3 2" xfId="8411" xr:uid="{D2E03FFF-90EB-4FAC-B81F-D87598AC1F46}"/>
    <cellStyle name="Migliaia 2 9 2 2 3 2 2" xfId="22911" xr:uid="{356672B7-A11E-427F-A064-16E4CB124AB0}"/>
    <cellStyle name="Migliaia 2 9 2 2 3 2 2 2" xfId="51910" xr:uid="{A43DD00D-9C8C-43EB-9598-539D5EBE06AC}"/>
    <cellStyle name="Migliaia 2 9 2 2 3 2 3" xfId="37410" xr:uid="{95A46451-3076-4246-8FC9-2E97285883DD}"/>
    <cellStyle name="Migliaia 2 9 2 2 3 3" xfId="13243" xr:uid="{8404982F-9312-4E0A-BBB5-FED1DEDB9EF6}"/>
    <cellStyle name="Migliaia 2 9 2 2 3 3 2" xfId="27743" xr:uid="{193C7427-D389-46B0-BAB7-9D4D6DBE51D4}"/>
    <cellStyle name="Migliaia 2 9 2 2 3 3 2 2" xfId="56742" xr:uid="{D0B72181-3347-4B5E-ACDB-72D6112E29F1}"/>
    <cellStyle name="Migliaia 2 9 2 2 3 3 3" xfId="42242" xr:uid="{D6344457-837B-445E-B967-B3694BF1A824}"/>
    <cellStyle name="Migliaia 2 9 2 2 3 4" xfId="18079" xr:uid="{304F3F53-4FE7-4063-88B4-8A643E8AF1F3}"/>
    <cellStyle name="Migliaia 2 9 2 2 3 4 2" xfId="47078" xr:uid="{E883B28F-DA3D-46C8-8516-F5FD91A4ABB5}"/>
    <cellStyle name="Migliaia 2 9 2 2 3 5" xfId="32578" xr:uid="{3A1FC181-FBD4-4CA7-AB8D-5F64D4EDAAF5}"/>
    <cellStyle name="Migliaia 2 9 2 2 4" xfId="5995" xr:uid="{738DF10B-BC1F-4BAD-961A-132B0683335D}"/>
    <cellStyle name="Migliaia 2 9 2 2 4 2" xfId="20495" xr:uid="{45735342-FD0A-4840-B31F-A5FA6E2D4083}"/>
    <cellStyle name="Migliaia 2 9 2 2 4 2 2" xfId="49494" xr:uid="{816DD9D8-A4E5-4CA4-857D-D6F26202C3EA}"/>
    <cellStyle name="Migliaia 2 9 2 2 4 3" xfId="34994" xr:uid="{09ED4924-E4A6-4600-AFAE-63363032E56F}"/>
    <cellStyle name="Migliaia 2 9 2 2 5" xfId="10827" xr:uid="{40465303-93E3-4AB6-9664-749251BD7531}"/>
    <cellStyle name="Migliaia 2 9 2 2 5 2" xfId="25327" xr:uid="{AA1B33A0-B874-44A2-AC79-D49BBCA8D157}"/>
    <cellStyle name="Migliaia 2 9 2 2 5 2 2" xfId="54326" xr:uid="{13AE88E2-F3CE-4EF8-8DC0-021A484BAF05}"/>
    <cellStyle name="Migliaia 2 9 2 2 5 3" xfId="39826" xr:uid="{4AE50215-59A0-4A09-82A0-FAA39D828386}"/>
    <cellStyle name="Migliaia 2 9 2 2 6" xfId="15663" xr:uid="{09CB0064-E4CD-4442-9A05-00E8E33ECFBB}"/>
    <cellStyle name="Migliaia 2 9 2 2 6 2" xfId="44662" xr:uid="{7D016E79-DE67-4D4E-9DD5-F71A7C4B779C}"/>
    <cellStyle name="Migliaia 2 9 2 2 7" xfId="30163" xr:uid="{BD3D4773-6AAB-4949-A457-D00A6740F819}"/>
    <cellStyle name="Migliaia 2 9 2 3" xfId="1767" xr:uid="{6FD41A8A-894D-4CA1-B331-9991A573F929}"/>
    <cellStyle name="Migliaia 2 9 2 3 2" xfId="4183" xr:uid="{0D97DB78-E0A0-49BA-8F4D-A3F048CB26C3}"/>
    <cellStyle name="Migliaia 2 9 2 3 2 2" xfId="9015" xr:uid="{D9FA3814-C4D0-4D39-B94C-69BDF020A0C1}"/>
    <cellStyle name="Migliaia 2 9 2 3 2 2 2" xfId="23515" xr:uid="{8EDAD41C-477D-4A8B-84B2-EB94E7887902}"/>
    <cellStyle name="Migliaia 2 9 2 3 2 2 2 2" xfId="52514" xr:uid="{8024892E-3E6D-4BB3-86C4-521F33590A54}"/>
    <cellStyle name="Migliaia 2 9 2 3 2 2 3" xfId="38014" xr:uid="{069512A0-5087-429F-802F-08F3424107D8}"/>
    <cellStyle name="Migliaia 2 9 2 3 2 3" xfId="13847" xr:uid="{8DF9B374-A6BD-43CE-B554-DFA51CA4DFE1}"/>
    <cellStyle name="Migliaia 2 9 2 3 2 3 2" xfId="28347" xr:uid="{E6253FA4-DDBF-4C33-B36C-695A8D41A98F}"/>
    <cellStyle name="Migliaia 2 9 2 3 2 3 2 2" xfId="57346" xr:uid="{B8BC8477-B0B1-44B3-89E6-8A69299D3674}"/>
    <cellStyle name="Migliaia 2 9 2 3 2 3 3" xfId="42846" xr:uid="{B62736EE-B72C-48A4-BB88-0E718BFAF805}"/>
    <cellStyle name="Migliaia 2 9 2 3 2 4" xfId="18683" xr:uid="{AC44F6D9-B5AC-4AD7-BB4E-A684EEEDE720}"/>
    <cellStyle name="Migliaia 2 9 2 3 2 4 2" xfId="47682" xr:uid="{0A983021-7385-4A48-8146-C1EB5C97A57D}"/>
    <cellStyle name="Migliaia 2 9 2 3 2 5" xfId="33182" xr:uid="{617200D5-FF6E-4074-8640-939DF547CA1B}"/>
    <cellStyle name="Migliaia 2 9 2 3 3" xfId="6599" xr:uid="{66D75493-1297-4A6D-95FF-D32A036BE8BB}"/>
    <cellStyle name="Migliaia 2 9 2 3 3 2" xfId="21099" xr:uid="{174D1373-0F50-45EC-8180-B57BCAAC2726}"/>
    <cellStyle name="Migliaia 2 9 2 3 3 2 2" xfId="50098" xr:uid="{AEF2D5EF-6E7B-41AA-94DA-569039F5A18D}"/>
    <cellStyle name="Migliaia 2 9 2 3 3 3" xfId="35598" xr:uid="{6B8BD368-D3A4-4916-8C23-73F441196DE7}"/>
    <cellStyle name="Migliaia 2 9 2 3 4" xfId="11431" xr:uid="{E3317786-37F1-4F1B-8AF3-44645BF95213}"/>
    <cellStyle name="Migliaia 2 9 2 3 4 2" xfId="25931" xr:uid="{E10ED769-9912-490B-98DE-D870D51C0BCE}"/>
    <cellStyle name="Migliaia 2 9 2 3 4 2 2" xfId="54930" xr:uid="{328FC9E8-721D-4DD6-8059-2A6EE7828387}"/>
    <cellStyle name="Migliaia 2 9 2 3 4 3" xfId="40430" xr:uid="{99AD14D3-B4A8-410F-8636-E876DECE05C4}"/>
    <cellStyle name="Migliaia 2 9 2 3 5" xfId="16267" xr:uid="{948CACD7-7B2F-4495-AFBB-E5FB50134842}"/>
    <cellStyle name="Migliaia 2 9 2 3 5 2" xfId="45266" xr:uid="{7E6D8E12-8E9B-4B9C-B067-810D999E6ACE}"/>
    <cellStyle name="Migliaia 2 9 2 3 6" xfId="30767" xr:uid="{04B839A7-B6F2-4488-AD9A-0A51FA76EBB5}"/>
    <cellStyle name="Migliaia 2 9 2 4" xfId="2975" xr:uid="{40A7412C-B8AC-4C42-A1DC-EB7998EA3D49}"/>
    <cellStyle name="Migliaia 2 9 2 4 2" xfId="7807" xr:uid="{11BE549D-F603-4770-BCDD-FFF150E47A60}"/>
    <cellStyle name="Migliaia 2 9 2 4 2 2" xfId="22307" xr:uid="{1B20FB4A-D3D8-4106-9368-EE6A5A8273C7}"/>
    <cellStyle name="Migliaia 2 9 2 4 2 2 2" xfId="51306" xr:uid="{48966AA7-8A4D-4611-8E58-0A0A546EF990}"/>
    <cellStyle name="Migliaia 2 9 2 4 2 3" xfId="36806" xr:uid="{CFA2357F-B988-4088-8D3D-C80E04AD09C9}"/>
    <cellStyle name="Migliaia 2 9 2 4 3" xfId="12639" xr:uid="{59E306BF-88AA-4791-8F68-96761B6BB103}"/>
    <cellStyle name="Migliaia 2 9 2 4 3 2" xfId="27139" xr:uid="{1E3F7CFC-5CF8-4104-92B9-59F2DA9E858C}"/>
    <cellStyle name="Migliaia 2 9 2 4 3 2 2" xfId="56138" xr:uid="{8FDC35D0-DB0C-49A8-AAA3-D1637C71FA5A}"/>
    <cellStyle name="Migliaia 2 9 2 4 3 3" xfId="41638" xr:uid="{6A03FB2A-705B-4CAC-8196-B161ABDA8A9F}"/>
    <cellStyle name="Migliaia 2 9 2 4 4" xfId="17475" xr:uid="{630C3FCA-7DBD-4012-A786-6CEE784EF46C}"/>
    <cellStyle name="Migliaia 2 9 2 4 4 2" xfId="46474" xr:uid="{7B969B46-2075-4274-9A13-73792AAC5A3C}"/>
    <cellStyle name="Migliaia 2 9 2 4 5" xfId="31975" xr:uid="{78DC05F8-6675-4CA7-A636-148EA833A484}"/>
    <cellStyle name="Migliaia 2 9 2 5" xfId="5391" xr:uid="{BD24D68D-85AD-4E35-A389-2BB278B03745}"/>
    <cellStyle name="Migliaia 2 9 2 5 2" xfId="19891" xr:uid="{A8B4F1F0-F29E-4F5F-A7DE-3BE5D58E3373}"/>
    <cellStyle name="Migliaia 2 9 2 5 2 2" xfId="48890" xr:uid="{E6CF218E-64F3-4AB6-A796-7E30245CD633}"/>
    <cellStyle name="Migliaia 2 9 2 5 3" xfId="34390" xr:uid="{F49512A4-BEA0-48B0-982D-85DDBAFC932C}"/>
    <cellStyle name="Migliaia 2 9 2 6" xfId="10223" xr:uid="{F8CCC137-1482-4CCD-9D47-4FBB19D7D0C0}"/>
    <cellStyle name="Migliaia 2 9 2 6 2" xfId="24723" xr:uid="{95357A89-F91C-4EDC-BFD9-5E3E55AD94FB}"/>
    <cellStyle name="Migliaia 2 9 2 6 2 2" xfId="53722" xr:uid="{DDE60DEE-5E4D-4F25-8E76-6D52B72BA945}"/>
    <cellStyle name="Migliaia 2 9 2 6 3" xfId="39222" xr:uid="{46F03543-6D86-4229-A777-EEA250A198B0}"/>
    <cellStyle name="Migliaia 2 9 2 7" xfId="15059" xr:uid="{9231DAF4-1BE4-4779-B0CE-47E5621278D9}"/>
    <cellStyle name="Migliaia 2 9 2 7 2" xfId="44058" xr:uid="{DA63E0EF-0A30-4F2A-BE7A-59AC37B53315}"/>
    <cellStyle name="Migliaia 2 9 2 8" xfId="29559" xr:uid="{F7661C0A-3214-4E06-A675-45997C13FCBE}"/>
    <cellStyle name="Migliaia 2 9 3" xfId="861" xr:uid="{DB87918C-AFE6-4D88-92CD-BB2A9072C416}"/>
    <cellStyle name="Migliaia 2 9 3 2" xfId="2069" xr:uid="{ABE85661-4DBA-4024-BACC-EA8A9D463120}"/>
    <cellStyle name="Migliaia 2 9 3 2 2" xfId="4485" xr:uid="{7431792D-8283-481F-9DD9-CF4C04DEBCBC}"/>
    <cellStyle name="Migliaia 2 9 3 2 2 2" xfId="9317" xr:uid="{996CF604-63DD-4E48-9FA5-B3E9DF8522DE}"/>
    <cellStyle name="Migliaia 2 9 3 2 2 2 2" xfId="23817" xr:uid="{28A4B2A8-13F5-4E47-B6CB-281FC87C5995}"/>
    <cellStyle name="Migliaia 2 9 3 2 2 2 2 2" xfId="52816" xr:uid="{62EB7645-8725-4E37-8B15-2C5F4BB600C2}"/>
    <cellStyle name="Migliaia 2 9 3 2 2 2 3" xfId="38316" xr:uid="{D109352B-F0B0-4A60-83DE-2F42F4B9234F}"/>
    <cellStyle name="Migliaia 2 9 3 2 2 3" xfId="14149" xr:uid="{E69E4817-576F-46C5-B341-53DF03D8E8D9}"/>
    <cellStyle name="Migliaia 2 9 3 2 2 3 2" xfId="28649" xr:uid="{47AA0F5A-EBE1-428C-B522-20D9BE8734F8}"/>
    <cellStyle name="Migliaia 2 9 3 2 2 3 2 2" xfId="57648" xr:uid="{631124FD-AE09-42EF-A72C-95EC079BED14}"/>
    <cellStyle name="Migliaia 2 9 3 2 2 3 3" xfId="43148" xr:uid="{75208899-5143-4B01-8850-5152899FA129}"/>
    <cellStyle name="Migliaia 2 9 3 2 2 4" xfId="18985" xr:uid="{BBD1B519-DBE6-4256-9622-FA27EE73A8DD}"/>
    <cellStyle name="Migliaia 2 9 3 2 2 4 2" xfId="47984" xr:uid="{58109EFC-CBFA-4462-AB03-14835CE22459}"/>
    <cellStyle name="Migliaia 2 9 3 2 2 5" xfId="33484" xr:uid="{1917CA85-3113-40BB-851B-1BFCC195402C}"/>
    <cellStyle name="Migliaia 2 9 3 2 3" xfId="6901" xr:uid="{20BE90CC-1F1E-4B1E-ADB9-E3CFC59F588A}"/>
    <cellStyle name="Migliaia 2 9 3 2 3 2" xfId="21401" xr:uid="{EA3A3F28-7AC9-4749-A8E5-4A5F05A6BE18}"/>
    <cellStyle name="Migliaia 2 9 3 2 3 2 2" xfId="50400" xr:uid="{7AB68E8B-3C67-4B4F-B4FF-83F2190005A9}"/>
    <cellStyle name="Migliaia 2 9 3 2 3 3" xfId="35900" xr:uid="{3A42334A-BFCA-410E-A182-E132B1A402DF}"/>
    <cellStyle name="Migliaia 2 9 3 2 4" xfId="11733" xr:uid="{31EEA4FF-A5AF-4A64-82C1-6BE050B0FBFB}"/>
    <cellStyle name="Migliaia 2 9 3 2 4 2" xfId="26233" xr:uid="{E08E5D16-C928-4A97-B09B-5D3C001AAC04}"/>
    <cellStyle name="Migliaia 2 9 3 2 4 2 2" xfId="55232" xr:uid="{4D999E9B-0EC7-458A-A87E-BA36ED9C1238}"/>
    <cellStyle name="Migliaia 2 9 3 2 4 3" xfId="40732" xr:uid="{69C89F99-8EEC-4FC2-9BEE-060F42E09BD8}"/>
    <cellStyle name="Migliaia 2 9 3 2 5" xfId="16569" xr:uid="{09527A52-8A29-49E4-B696-BD7DE7270E8E}"/>
    <cellStyle name="Migliaia 2 9 3 2 5 2" xfId="45568" xr:uid="{7013B7A0-8EEA-4676-BD7A-11FAE490FB59}"/>
    <cellStyle name="Migliaia 2 9 3 2 6" xfId="31069" xr:uid="{012BCF7D-F377-4802-944D-94F94FC26F9F}"/>
    <cellStyle name="Migliaia 2 9 3 3" xfId="3277" xr:uid="{F44F87E2-6923-4BA5-A485-85EEDE83EFC5}"/>
    <cellStyle name="Migliaia 2 9 3 3 2" xfId="8109" xr:uid="{FBE17238-BF8F-4C0B-9AE1-69E97859DC02}"/>
    <cellStyle name="Migliaia 2 9 3 3 2 2" xfId="22609" xr:uid="{E77DB92C-D1F6-4D78-9355-ADC8D20A23DD}"/>
    <cellStyle name="Migliaia 2 9 3 3 2 2 2" xfId="51608" xr:uid="{B4B00C4A-99AC-4B36-A9C2-54346EE46950}"/>
    <cellStyle name="Migliaia 2 9 3 3 2 3" xfId="37108" xr:uid="{4B367F35-B80A-49BB-93F9-132F06162A55}"/>
    <cellStyle name="Migliaia 2 9 3 3 3" xfId="12941" xr:uid="{39C690E6-C7A1-462F-88C8-AC9049FAD7D6}"/>
    <cellStyle name="Migliaia 2 9 3 3 3 2" xfId="27441" xr:uid="{491F4922-C74A-4A6F-A711-871E7DF03925}"/>
    <cellStyle name="Migliaia 2 9 3 3 3 2 2" xfId="56440" xr:uid="{6FE2BAE1-5F1C-4656-9586-8F306663932B}"/>
    <cellStyle name="Migliaia 2 9 3 3 3 3" xfId="41940" xr:uid="{D4BF873D-CCFF-48DD-B7D8-DCC9BAABA98C}"/>
    <cellStyle name="Migliaia 2 9 3 3 4" xfId="17777" xr:uid="{EB95C045-5C70-4A5F-9B24-63E07AF38596}"/>
    <cellStyle name="Migliaia 2 9 3 3 4 2" xfId="46776" xr:uid="{EE922A97-0E6A-435B-8389-5B3485B116DA}"/>
    <cellStyle name="Migliaia 2 9 3 3 5" xfId="32277" xr:uid="{A8E4A10B-06C5-4C8F-B347-62088D077FF5}"/>
    <cellStyle name="Migliaia 2 9 3 4" xfId="5693" xr:uid="{4F7A2EF3-BB1A-4A7A-97DA-992836B3478A}"/>
    <cellStyle name="Migliaia 2 9 3 4 2" xfId="20193" xr:uid="{CBB498B2-004F-4131-939C-7443574218EF}"/>
    <cellStyle name="Migliaia 2 9 3 4 2 2" xfId="49192" xr:uid="{5D7DAC4D-0DC8-4586-B785-439A817E29A0}"/>
    <cellStyle name="Migliaia 2 9 3 4 3" xfId="34692" xr:uid="{59C26932-F415-40F3-9406-A620BFBBF889}"/>
    <cellStyle name="Migliaia 2 9 3 5" xfId="10525" xr:uid="{87695624-6F57-4336-8529-B9C1DA77189F}"/>
    <cellStyle name="Migliaia 2 9 3 5 2" xfId="25025" xr:uid="{908A6F43-A603-4F47-9F44-34E4A3740DE6}"/>
    <cellStyle name="Migliaia 2 9 3 5 2 2" xfId="54024" xr:uid="{6E4EDBF1-33D0-403B-8065-EAAD78918B1E}"/>
    <cellStyle name="Migliaia 2 9 3 5 3" xfId="39524" xr:uid="{0F03F3ED-DB37-4AA3-93DE-44315B2B1686}"/>
    <cellStyle name="Migliaia 2 9 3 6" xfId="15361" xr:uid="{F1FF5686-9B0C-4AC3-A7DE-BBF7FC12CEDC}"/>
    <cellStyle name="Migliaia 2 9 3 6 2" xfId="44360" xr:uid="{B4728FA7-E310-4F10-8C7D-0E1B4421351C}"/>
    <cellStyle name="Migliaia 2 9 3 7" xfId="29861" xr:uid="{81790448-581A-4471-866B-2D237B7F3291}"/>
    <cellStyle name="Migliaia 2 9 4" xfId="1465" xr:uid="{5DC5AD84-F732-4313-A30D-A8E692C3DB9B}"/>
    <cellStyle name="Migliaia 2 9 4 2" xfId="3881" xr:uid="{5A33CA5C-CD09-4E43-916F-3D1B0886C362}"/>
    <cellStyle name="Migliaia 2 9 4 2 2" xfId="8713" xr:uid="{9695E713-0DDF-457E-82D8-57E706D22974}"/>
    <cellStyle name="Migliaia 2 9 4 2 2 2" xfId="23213" xr:uid="{68E6C2BD-1C64-40AB-BA65-9C8754CBD5DF}"/>
    <cellStyle name="Migliaia 2 9 4 2 2 2 2" xfId="52212" xr:uid="{CEC81FF8-A8C7-441E-94B6-C99904F07A24}"/>
    <cellStyle name="Migliaia 2 9 4 2 2 3" xfId="37712" xr:uid="{74D80148-0695-4AAA-905D-3B55A6923148}"/>
    <cellStyle name="Migliaia 2 9 4 2 3" xfId="13545" xr:uid="{D93677F3-81AF-4950-A301-9F8778810996}"/>
    <cellStyle name="Migliaia 2 9 4 2 3 2" xfId="28045" xr:uid="{BCB52D15-69C1-49E3-B222-5CCAF48C0BAF}"/>
    <cellStyle name="Migliaia 2 9 4 2 3 2 2" xfId="57044" xr:uid="{E95CAF99-92FF-4249-8E8E-89CD2195A1ED}"/>
    <cellStyle name="Migliaia 2 9 4 2 3 3" xfId="42544" xr:uid="{537F3096-129B-45DF-9DF0-50DC4ECB944A}"/>
    <cellStyle name="Migliaia 2 9 4 2 4" xfId="18381" xr:uid="{82233DF0-CE10-4D01-884C-430E102E32B8}"/>
    <cellStyle name="Migliaia 2 9 4 2 4 2" xfId="47380" xr:uid="{11F8D728-A98D-40C4-A4CB-669C3D584626}"/>
    <cellStyle name="Migliaia 2 9 4 2 5" xfId="32880" xr:uid="{FA0E4E9B-8E42-471B-8542-ECBEC87D2980}"/>
    <cellStyle name="Migliaia 2 9 4 3" xfId="6297" xr:uid="{C55CF4C8-9A74-4324-A203-AA8BF544EE33}"/>
    <cellStyle name="Migliaia 2 9 4 3 2" xfId="20797" xr:uid="{04B12C33-76B1-4C54-8D50-8F439AD1CFA9}"/>
    <cellStyle name="Migliaia 2 9 4 3 2 2" xfId="49796" xr:uid="{3430E471-4F52-410D-A4FE-E8E762C07E3F}"/>
    <cellStyle name="Migliaia 2 9 4 3 3" xfId="35296" xr:uid="{E622585D-909E-44A3-945A-64146446B314}"/>
    <cellStyle name="Migliaia 2 9 4 4" xfId="11129" xr:uid="{0AE2B3C1-4B59-4320-84F5-53E538560408}"/>
    <cellStyle name="Migliaia 2 9 4 4 2" xfId="25629" xr:uid="{6966741F-A502-4780-BE55-AA8448A6F8C7}"/>
    <cellStyle name="Migliaia 2 9 4 4 2 2" xfId="54628" xr:uid="{C6560103-B0BD-48FC-990F-9A09858A88BE}"/>
    <cellStyle name="Migliaia 2 9 4 4 3" xfId="40128" xr:uid="{BC68F8D1-831B-4CBA-AB00-2A6BCC7DE7B6}"/>
    <cellStyle name="Migliaia 2 9 4 5" xfId="15965" xr:uid="{015A78EE-1795-4410-829B-6850CD747D8A}"/>
    <cellStyle name="Migliaia 2 9 4 5 2" xfId="44964" xr:uid="{38B9AEF3-DD18-4E5D-94C6-361AB102C89F}"/>
    <cellStyle name="Migliaia 2 9 4 6" xfId="30465" xr:uid="{0459CE51-9D71-44AD-8956-1F2BDA56943F}"/>
    <cellStyle name="Migliaia 2 9 5" xfId="2673" xr:uid="{0A7EF535-C851-418C-9C7E-DC80728F19DF}"/>
    <cellStyle name="Migliaia 2 9 5 2" xfId="7505" xr:uid="{B1F82C30-276D-470C-91BA-BF25CD14364F}"/>
    <cellStyle name="Migliaia 2 9 5 2 2" xfId="22005" xr:uid="{E0014E9F-09BB-4051-BFE1-09CE84FE8E41}"/>
    <cellStyle name="Migliaia 2 9 5 2 2 2" xfId="51004" xr:uid="{D4CB3607-38C9-439A-B5E3-982DCFDF76F9}"/>
    <cellStyle name="Migliaia 2 9 5 2 3" xfId="36504" xr:uid="{7C2623FA-41C7-41AC-89DE-7980AE6D620E}"/>
    <cellStyle name="Migliaia 2 9 5 3" xfId="12337" xr:uid="{BF9BF789-D353-4F8A-BB9F-588FEFBAF7C8}"/>
    <cellStyle name="Migliaia 2 9 5 3 2" xfId="26837" xr:uid="{4B07AC3F-FF6F-418D-BE50-EE33FF1C67F7}"/>
    <cellStyle name="Migliaia 2 9 5 3 2 2" xfId="55836" xr:uid="{B3B875DB-BE31-46BC-98F5-75E96EF6426E}"/>
    <cellStyle name="Migliaia 2 9 5 3 3" xfId="41336" xr:uid="{E257E984-EEE6-4316-B9F7-4EB9A5EC1ABF}"/>
    <cellStyle name="Migliaia 2 9 5 4" xfId="17173" xr:uid="{F7531C47-6804-477A-901C-62D91F3EC41A}"/>
    <cellStyle name="Migliaia 2 9 5 4 2" xfId="46172" xr:uid="{CB8ABBF0-584F-45B9-906D-CC3001F724A1}"/>
    <cellStyle name="Migliaia 2 9 5 5" xfId="31673" xr:uid="{F302A3CE-A908-48B4-B03E-877E915665D1}"/>
    <cellStyle name="Migliaia 2 9 6" xfId="5089" xr:uid="{0E45FA9D-A7ED-479D-8BB2-854D49F8ECAA}"/>
    <cellStyle name="Migliaia 2 9 6 2" xfId="19589" xr:uid="{36286DE6-1156-4CA1-B979-0BB22698B931}"/>
    <cellStyle name="Migliaia 2 9 6 2 2" xfId="48588" xr:uid="{0784C65A-EA02-4052-9FAD-0AF205A901B5}"/>
    <cellStyle name="Migliaia 2 9 6 3" xfId="34088" xr:uid="{A3061ED1-FA8D-42B3-B272-D8D7B2076C94}"/>
    <cellStyle name="Migliaia 2 9 7" xfId="9921" xr:uid="{EE629E77-D36C-440B-9867-AA5469CDB52C}"/>
    <cellStyle name="Migliaia 2 9 7 2" xfId="24421" xr:uid="{3578DF39-AAD3-46E3-B0FA-CAF468F5F087}"/>
    <cellStyle name="Migliaia 2 9 7 2 2" xfId="53420" xr:uid="{4334C71D-5004-434D-8B0D-6F20F72BFEE6}"/>
    <cellStyle name="Migliaia 2 9 7 3" xfId="38920" xr:uid="{AD84BA33-0934-4647-B210-271C1105BA10}"/>
    <cellStyle name="Migliaia 2 9 8" xfId="14757" xr:uid="{29B000E5-5B9E-4DB0-9154-0527FBAD46F1}"/>
    <cellStyle name="Migliaia 2 9 8 2" xfId="43756" xr:uid="{C2BDFE9A-4EA7-4518-83EA-3BA6025B4728}"/>
    <cellStyle name="Migliaia 2 9 9" xfId="29257" xr:uid="{DC81E4E5-F702-4AE9-AF15-A5C9530B4855}"/>
    <cellStyle name="Migliaia 3" xfId="49" xr:uid="{B1DE9D68-98D0-4005-8D32-40923F40859C}"/>
    <cellStyle name="Neutrale" xfId="8" builtinId="28" customBuiltin="1"/>
    <cellStyle name="Neutrale 2" xfId="248" xr:uid="{503AE6CF-96EF-4C03-B6D7-C2F4FE35562D}"/>
    <cellStyle name="Normal 2" xfId="127" xr:uid="{897C3ED1-3249-464F-92E6-F6E68C2E5BD4}"/>
    <cellStyle name="Normale" xfId="0" builtinId="0"/>
    <cellStyle name="Normale 10" xfId="43" xr:uid="{DF21D1E5-E73C-4EDE-A085-A22C7935FC3C}"/>
    <cellStyle name="Normale 11" xfId="58031" xr:uid="{E87BFC78-8A8E-4558-9AE3-05791FE2C260}"/>
    <cellStyle name="Normale 2" xfId="41" xr:uid="{8FEADFDD-1FE3-47B0-811C-EFD0D81EB66C}"/>
    <cellStyle name="Normale 2 10" xfId="1239" xr:uid="{ED83764E-1CA9-4DDE-BC34-44C53C9E6AA8}"/>
    <cellStyle name="Normale 2 10 2" xfId="3655" xr:uid="{95060B37-2F18-4314-97AA-273EFF3CF3F5}"/>
    <cellStyle name="Normale 2 10 2 2" xfId="8487" xr:uid="{910336DC-87DF-4212-BE50-8947A55283C2}"/>
    <cellStyle name="Normale 2 10 2 2 2" xfId="22987" xr:uid="{D013307A-0018-41C5-8B1C-D3742E8C18F7}"/>
    <cellStyle name="Normale 2 10 2 2 2 2" xfId="51986" xr:uid="{C57AAA5F-E151-4C41-8156-645FB8EC4D4E}"/>
    <cellStyle name="Normale 2 10 2 2 3" xfId="37486" xr:uid="{AF2E7072-812A-4015-B328-4E8C49612456}"/>
    <cellStyle name="Normale 2 10 2 3" xfId="13319" xr:uid="{C2B2F35D-4F52-49ED-90A1-17934DCAB7F1}"/>
    <cellStyle name="Normale 2 10 2 3 2" xfId="27819" xr:uid="{44B0ED38-4224-4470-9B32-B3F05293DBEE}"/>
    <cellStyle name="Normale 2 10 2 3 2 2" xfId="56818" xr:uid="{6F73F416-AB2B-4715-82AE-97230D013D9E}"/>
    <cellStyle name="Normale 2 10 2 3 3" xfId="42318" xr:uid="{B412B6A7-661C-468B-96FD-A1DD459CE4E9}"/>
    <cellStyle name="Normale 2 10 2 4" xfId="18155" xr:uid="{B8F11999-8962-48A8-BFCC-C13F7198A202}"/>
    <cellStyle name="Normale 2 10 2 4 2" xfId="47154" xr:uid="{717FD7C5-6B8F-4817-993B-7A4A5504DA9E}"/>
    <cellStyle name="Normale 2 10 2 5" xfId="32654" xr:uid="{8995B473-B088-491F-82E2-49F8ED0EE608}"/>
    <cellStyle name="Normale 2 10 3" xfId="6071" xr:uid="{3CC8758A-AC0A-4262-8E5E-36D07B9EBC8B}"/>
    <cellStyle name="Normale 2 10 3 2" xfId="20571" xr:uid="{9B6069A9-CB10-47CB-AF05-28B80B5AAA83}"/>
    <cellStyle name="Normale 2 10 3 2 2" xfId="49570" xr:uid="{DCCEF5A8-9699-4DD9-AE5A-DCE31B75B9A3}"/>
    <cellStyle name="Normale 2 10 3 3" xfId="35070" xr:uid="{2DC59DED-7851-4B39-B572-AC17F5E89E2A}"/>
    <cellStyle name="Normale 2 10 4" xfId="10903" xr:uid="{B8461A0F-FAFF-4EA6-B0E8-A130F70C5F48}"/>
    <cellStyle name="Normale 2 10 4 2" xfId="25403" xr:uid="{5952D543-0E6A-4C78-A4FA-614BC6BFB9ED}"/>
    <cellStyle name="Normale 2 10 4 2 2" xfId="54402" xr:uid="{A41D9E2A-0081-4628-809C-2ACE4F0FACE4}"/>
    <cellStyle name="Normale 2 10 4 3" xfId="39902" xr:uid="{7FA54AFD-060D-43D8-AC08-F082CC927FA6}"/>
    <cellStyle name="Normale 2 10 5" xfId="15739" xr:uid="{6EB8AC64-4F26-44F9-A017-6C36C9719D4E}"/>
    <cellStyle name="Normale 2 10 5 2" xfId="44738" xr:uid="{806E620B-5767-445E-AE4E-59B4F57F6570}"/>
    <cellStyle name="Normale 2 10 6" xfId="30239" xr:uid="{E5C764C0-BE38-4A62-83F0-FE04BD9C1693}"/>
    <cellStyle name="Normale 2 11" xfId="2447" xr:uid="{4A54E3F6-97E8-4189-B8B6-85A27C4AEB70}"/>
    <cellStyle name="Normale 2 11 2" xfId="7279" xr:uid="{E897EB46-EA4A-4F1E-A72C-2D53E0E24E72}"/>
    <cellStyle name="Normale 2 11 2 2" xfId="21779" xr:uid="{7A10D37D-1C4F-41EB-A844-2548B87DB85C}"/>
    <cellStyle name="Normale 2 11 2 2 2" xfId="50778" xr:uid="{03A07508-E05D-4E59-8C45-F118D83BD572}"/>
    <cellStyle name="Normale 2 11 2 3" xfId="36278" xr:uid="{FDECA995-CDE0-4CDB-80B3-22F6AD02C8FE}"/>
    <cellStyle name="Normale 2 11 3" xfId="12111" xr:uid="{548BC305-CF3B-4F7E-83F5-0839AD2DCEC5}"/>
    <cellStyle name="Normale 2 11 3 2" xfId="26611" xr:uid="{1052C2DB-AEE7-4DB1-8A83-2A90579C7791}"/>
    <cellStyle name="Normale 2 11 3 2 2" xfId="55610" xr:uid="{36204AD3-E8BF-4BF6-B9EB-0574E6A58164}"/>
    <cellStyle name="Normale 2 11 3 3" xfId="41110" xr:uid="{FFFE0BDF-71F6-43C2-BADF-17D5215BF617}"/>
    <cellStyle name="Normale 2 11 4" xfId="16947" xr:uid="{BF7F4709-A323-402F-AF3A-762B95270F62}"/>
    <cellStyle name="Normale 2 11 4 2" xfId="45946" xr:uid="{9FFF647F-67B5-4E34-AFEA-EDE8E2AFF1EF}"/>
    <cellStyle name="Normale 2 11 5" xfId="31447" xr:uid="{446F1477-D9FE-43F4-A773-266CEFD0B708}"/>
    <cellStyle name="Normale 2 12" xfId="4863" xr:uid="{86C5F0BD-3D58-4691-B00B-AA93B46B2035}"/>
    <cellStyle name="Normale 2 12 2" xfId="19363" xr:uid="{266A0D1D-119C-4019-AA40-904EE0BC6CED}"/>
    <cellStyle name="Normale 2 12 2 2" xfId="48362" xr:uid="{B1C1687E-5637-41FC-85AC-22C1C8F2238E}"/>
    <cellStyle name="Normale 2 12 3" xfId="33862" xr:uid="{2F3EEA2E-AEB9-44D2-887F-1C4D233213B7}"/>
    <cellStyle name="Normale 2 13" xfId="9695" xr:uid="{801B8359-2BAA-4991-AA40-D8BF9E5B86AB}"/>
    <cellStyle name="Normale 2 13 2" xfId="24195" xr:uid="{5FA69A80-BA1F-4985-B60D-3D4F878D7532}"/>
    <cellStyle name="Normale 2 13 2 2" xfId="53194" xr:uid="{A3166920-E87A-437B-A6B3-9FD2393628FE}"/>
    <cellStyle name="Normale 2 13 3" xfId="38694" xr:uid="{885CA2A6-0549-43F0-9142-95AEA13DEB80}"/>
    <cellStyle name="Normale 2 14" xfId="14531" xr:uid="{BB433B68-C24A-49DC-AC23-2DCC4E0CFFA3}"/>
    <cellStyle name="Normale 2 14 2" xfId="43530" xr:uid="{2E88C5AA-EA2D-43E8-82B5-0AB7C9E5C9A6}"/>
    <cellStyle name="Normale 2 15" xfId="29031" xr:uid="{F393155B-9BF0-4F45-90FF-21FC464B4859}"/>
    <cellStyle name="Normale 2 16" xfId="45" xr:uid="{4C15A058-FA2B-40D3-A73A-D720D743AB45}"/>
    <cellStyle name="Normale 2 2" xfId="50" xr:uid="{4A64DACE-5AC0-4213-8E12-BDCD85E92CB0}"/>
    <cellStyle name="Normale 2 2 10" xfId="1260" xr:uid="{79AF2564-94D9-48E2-8C2B-AD270F8EDD39}"/>
    <cellStyle name="Normale 2 2 10 2" xfId="3676" xr:uid="{D9118FCC-190E-4072-BAD6-7D60D4800CDD}"/>
    <cellStyle name="Normale 2 2 10 2 2" xfId="8508" xr:uid="{C4133E63-6B8A-4437-84A6-38BD6663D2E7}"/>
    <cellStyle name="Normale 2 2 10 2 2 2" xfId="23008" xr:uid="{F159A1C9-F6B0-4B52-8AD7-D4193433C7A6}"/>
    <cellStyle name="Normale 2 2 10 2 2 2 2" xfId="52007" xr:uid="{6E2CCEB6-A0F7-4050-8D13-EF17F280B689}"/>
    <cellStyle name="Normale 2 2 10 2 2 3" xfId="37507" xr:uid="{93871B89-B38F-4446-A3BD-23CBDADFF767}"/>
    <cellStyle name="Normale 2 2 10 2 3" xfId="13340" xr:uid="{2953D0DC-287E-4526-972A-F3CEFE13E84C}"/>
    <cellStyle name="Normale 2 2 10 2 3 2" xfId="27840" xr:uid="{B56773C2-424D-4C78-BACF-B790FB28FA23}"/>
    <cellStyle name="Normale 2 2 10 2 3 2 2" xfId="56839" xr:uid="{822FC12F-3A72-4F5A-8FE0-CB5E73684D52}"/>
    <cellStyle name="Normale 2 2 10 2 3 3" xfId="42339" xr:uid="{E63E383F-773E-4C27-9903-83447E79593D}"/>
    <cellStyle name="Normale 2 2 10 2 4" xfId="18176" xr:uid="{BA62A4AE-22CF-4BC9-B54F-42FEA95E84B7}"/>
    <cellStyle name="Normale 2 2 10 2 4 2" xfId="47175" xr:uid="{24979A02-EC21-4C1F-ABE8-2AB364493D12}"/>
    <cellStyle name="Normale 2 2 10 2 5" xfId="32675" xr:uid="{C67A7B90-38DF-42C4-9B3A-783797FD2668}"/>
    <cellStyle name="Normale 2 2 10 3" xfId="6092" xr:uid="{762B1024-9AF4-436B-BE8B-8F6DB7839996}"/>
    <cellStyle name="Normale 2 2 10 3 2" xfId="20592" xr:uid="{26612CDF-7926-4D08-BAC1-57B47DA9F071}"/>
    <cellStyle name="Normale 2 2 10 3 2 2" xfId="49591" xr:uid="{F53A6AAF-4EED-4B7D-BA5A-098DED46E9D8}"/>
    <cellStyle name="Normale 2 2 10 3 3" xfId="35091" xr:uid="{94788809-624C-483A-BA1A-9EA8F096FDFA}"/>
    <cellStyle name="Normale 2 2 10 4" xfId="10924" xr:uid="{DA96EF4D-2B3D-4888-ADB7-A60A10DA9B9B}"/>
    <cellStyle name="Normale 2 2 10 4 2" xfId="25424" xr:uid="{735B6C63-36CA-4803-B290-D2BA4C180317}"/>
    <cellStyle name="Normale 2 2 10 4 2 2" xfId="54423" xr:uid="{13E80872-E2CF-43E3-BD71-1CF35337498F}"/>
    <cellStyle name="Normale 2 2 10 4 3" xfId="39923" xr:uid="{C7D26E94-FCDA-4D51-B535-1FFB2E9C64D7}"/>
    <cellStyle name="Normale 2 2 10 5" xfId="15760" xr:uid="{51D3F82A-4220-4C68-A488-A315DA6F2DEB}"/>
    <cellStyle name="Normale 2 2 10 5 2" xfId="44759" xr:uid="{A2019EEE-1E27-4F76-9EFF-644EEFC4D159}"/>
    <cellStyle name="Normale 2 2 10 6" xfId="30260" xr:uid="{AB3F1017-6E2C-41EE-82FF-23AD089716C5}"/>
    <cellStyle name="Normale 2 2 11" xfId="2468" xr:uid="{15437C5E-0789-4F1C-B791-6F8072991181}"/>
    <cellStyle name="Normale 2 2 11 2" xfId="7300" xr:uid="{66038FE7-70C3-48E8-BF79-2718FFCB8785}"/>
    <cellStyle name="Normale 2 2 11 2 2" xfId="21800" xr:uid="{07466362-2E65-4D95-81F3-50B827799138}"/>
    <cellStyle name="Normale 2 2 11 2 2 2" xfId="50799" xr:uid="{67A1D066-5D17-4565-8F9D-60F837818EF1}"/>
    <cellStyle name="Normale 2 2 11 2 3" xfId="36299" xr:uid="{02564588-3590-41C6-B13C-DDD4B642A15D}"/>
    <cellStyle name="Normale 2 2 11 3" xfId="12132" xr:uid="{8C20D371-29DE-470E-9AD6-8BB4D53C315D}"/>
    <cellStyle name="Normale 2 2 11 3 2" xfId="26632" xr:uid="{A21022D2-327E-4111-A6FD-67735A51A118}"/>
    <cellStyle name="Normale 2 2 11 3 2 2" xfId="55631" xr:uid="{9B74B2B3-CB50-4245-BC9C-722AD731837A}"/>
    <cellStyle name="Normale 2 2 11 3 3" xfId="41131" xr:uid="{23347B63-8C22-4ED4-B8C7-77410AF279CF}"/>
    <cellStyle name="Normale 2 2 11 4" xfId="16968" xr:uid="{D8BE2B7A-A5E3-4FB4-834E-598C02B7F9FF}"/>
    <cellStyle name="Normale 2 2 11 4 2" xfId="45967" xr:uid="{1ECA24FD-2FF0-466D-B436-E430444B6AC3}"/>
    <cellStyle name="Normale 2 2 11 5" xfId="31468" xr:uid="{16FFBC97-5D36-4F90-8A8A-89AC6AC5EF4D}"/>
    <cellStyle name="Normale 2 2 12" xfId="4884" xr:uid="{2B725A86-3709-4DCE-8D18-35145BF90B25}"/>
    <cellStyle name="Normale 2 2 12 2" xfId="19384" xr:uid="{38E96905-877D-4037-8938-A5BFDF3DB850}"/>
    <cellStyle name="Normale 2 2 12 2 2" xfId="48383" xr:uid="{72D04FC3-DC65-4813-B659-20E178FFD155}"/>
    <cellStyle name="Normale 2 2 12 3" xfId="33883" xr:uid="{30BCD24A-B250-404E-95A7-1C01C25647EA}"/>
    <cellStyle name="Normale 2 2 13" xfId="9716" xr:uid="{03A29B7B-F38D-4D2B-9CE1-F628C03F6BFC}"/>
    <cellStyle name="Normale 2 2 13 2" xfId="24216" xr:uid="{3541837D-770B-4F49-9863-48D9745632D0}"/>
    <cellStyle name="Normale 2 2 13 2 2" xfId="53215" xr:uid="{D41B6FF9-1D2B-4B00-943E-31F2B962E871}"/>
    <cellStyle name="Normale 2 2 13 3" xfId="38715" xr:uid="{31369676-9D6D-4BA0-A9C4-C959B6476335}"/>
    <cellStyle name="Normale 2 2 14" xfId="14552" xr:uid="{DAF9E210-428D-411C-B7A3-BF6F43027827}"/>
    <cellStyle name="Normale 2 2 14 2" xfId="43551" xr:uid="{85EB4284-BD6B-4164-AE6E-36315AEA9295}"/>
    <cellStyle name="Normale 2 2 15" xfId="29052" xr:uid="{09138E0B-4341-44A9-9A7C-88FCE083D8BB}"/>
    <cellStyle name="Normale 2 2 2" xfId="58" xr:uid="{AFA07BAD-3D38-4B40-A915-641591DE9E2C}"/>
    <cellStyle name="Normale 2 2 2 10" xfId="4892" xr:uid="{2BF771AF-92F7-4B38-A36B-C0D59DD05540}"/>
    <cellStyle name="Normale 2 2 2 10 2" xfId="19392" xr:uid="{BA4148BC-6AB9-4927-88E3-F6A7DE43DEDB}"/>
    <cellStyle name="Normale 2 2 2 10 2 2" xfId="48391" xr:uid="{7E27D1B0-E781-4A25-99D8-4869D87CC830}"/>
    <cellStyle name="Normale 2 2 2 10 3" xfId="33891" xr:uid="{226642C6-902F-4204-95DB-09147504CA43}"/>
    <cellStyle name="Normale 2 2 2 11" xfId="9724" xr:uid="{5D98EB11-ADBB-4FBD-9E66-98051413A546}"/>
    <cellStyle name="Normale 2 2 2 11 2" xfId="24224" xr:uid="{26A359BA-4DFB-4A4F-B683-655CC631DAAD}"/>
    <cellStyle name="Normale 2 2 2 11 2 2" xfId="53223" xr:uid="{A1A53423-1768-4276-90D0-EBF09245A2B3}"/>
    <cellStyle name="Normale 2 2 2 11 3" xfId="38723" xr:uid="{BF82C9FD-2552-42FF-B076-68012BCF4949}"/>
    <cellStyle name="Normale 2 2 2 12" xfId="14560" xr:uid="{842717A3-1FCC-4093-82EA-38B0CA1BEF91}"/>
    <cellStyle name="Normale 2 2 2 12 2" xfId="43559" xr:uid="{09BFD59A-5BAA-4EDF-8755-A3A0496CDBCD}"/>
    <cellStyle name="Normale 2 2 2 13" xfId="29060" xr:uid="{54624919-F696-4B17-A506-4602A4C97888}"/>
    <cellStyle name="Normale 2 2 2 2" xfId="95" xr:uid="{B204A499-70C7-4342-92F9-FA152E1C2B48}"/>
    <cellStyle name="Normale 2 2 2 2 10" xfId="14597" xr:uid="{DDE2832E-419D-401F-A3BA-D11E7828D521}"/>
    <cellStyle name="Normale 2 2 2 2 10 2" xfId="43596" xr:uid="{D5BFDD7F-2850-47F1-8FE4-642E7A4B9214}"/>
    <cellStyle name="Normale 2 2 2 2 11" xfId="29097" xr:uid="{0B403DBA-734E-4697-AD5C-44235508AD2E}"/>
    <cellStyle name="Normale 2 2 2 2 2" xfId="134" xr:uid="{291D6EBE-3512-44B0-A43C-B54869A8D236}"/>
    <cellStyle name="Normale 2 2 2 2 2 10" xfId="29135" xr:uid="{14A2B945-D894-4CC9-B847-8AF21605A8E8}"/>
    <cellStyle name="Normale 2 2 2 2 2 2" xfId="301" xr:uid="{6A29682E-C290-4FE3-B105-3869E1853BBC}"/>
    <cellStyle name="Normale 2 2 2 2 2 2 2" xfId="603" xr:uid="{F06CB551-5227-4A84-9274-239DB3EFD804}"/>
    <cellStyle name="Normale 2 2 2 2 2 2 2 2" xfId="1207" xr:uid="{4B391036-18E2-480F-94F8-1C8F19BC2648}"/>
    <cellStyle name="Normale 2 2 2 2 2 2 2 2 2" xfId="2415" xr:uid="{D0C1BD57-BD33-47A1-B76B-D0DAEA461446}"/>
    <cellStyle name="Normale 2 2 2 2 2 2 2 2 2 2" xfId="4831" xr:uid="{1147CFE0-6C4E-4C3B-9BE8-B59C251B61EC}"/>
    <cellStyle name="Normale 2 2 2 2 2 2 2 2 2 2 2" xfId="9663" xr:uid="{A67E7187-1726-4FCB-9D66-E437EC86516A}"/>
    <cellStyle name="Normale 2 2 2 2 2 2 2 2 2 2 2 2" xfId="14528" xr:uid="{00A04AAB-E099-4A4C-9FAC-42A371A68716}"/>
    <cellStyle name="Normale 2 2 2 2 2 2 2 2 2 2 2 2 2" xfId="29028" xr:uid="{62FE5FBD-6A57-4FA8-9CC4-34A7E06049D7}"/>
    <cellStyle name="Normale 2 2 2 2 2 2 2 2 2 2 2 2 2 2" xfId="58027" xr:uid="{B11CB0CE-F787-4327-B009-72D7A9EA90B4}"/>
    <cellStyle name="Normale 2 2 2 2 2 2 2 2 2 2 2 2 3" xfId="43527" xr:uid="{749BE88C-5776-4121-BDD1-C0180E0E971B}"/>
    <cellStyle name="Normale 2 2 2 2 2 2 2 2 2 2 2 3" xfId="24163" xr:uid="{92107D62-C897-4272-9BDB-8CFC7C0FBE31}"/>
    <cellStyle name="Normale 2 2 2 2 2 2 2 2 2 2 2 3 2" xfId="53162" xr:uid="{505DE616-C444-492E-9693-A3AFF408BE34}"/>
    <cellStyle name="Normale 2 2 2 2 2 2 2 2 2 2 2 4" xfId="38662" xr:uid="{6C41932D-617E-46D2-9D01-67478416E80F}"/>
    <cellStyle name="Normale 2 2 2 2 2 2 2 2 2 2 3" xfId="14495" xr:uid="{ADE3B2AE-4D6D-4F5D-99F6-8CB5F34A55B6}"/>
    <cellStyle name="Normale 2 2 2 2 2 2 2 2 2 2 3 2" xfId="28995" xr:uid="{137C91AF-0F13-436E-B17D-7A6A57A1BC02}"/>
    <cellStyle name="Normale 2 2 2 2 2 2 2 2 2 2 3 2 2" xfId="57994" xr:uid="{FF25FB7D-E12C-4793-99D9-3B926B44D094}"/>
    <cellStyle name="Normale 2 2 2 2 2 2 2 2 2 2 3 3" xfId="43494" xr:uid="{F2524179-1445-4A6D-9388-D7B0BD0A08F8}"/>
    <cellStyle name="Normale 2 2 2 2 2 2 2 2 2 2 4" xfId="19331" xr:uid="{F7EB0FE2-0395-466D-93A4-FAABBB60CF2D}"/>
    <cellStyle name="Normale 2 2 2 2 2 2 2 2 2 2 4 2" xfId="48330" xr:uid="{90F7D410-67C4-47F5-A27C-54B1CF4F7333}"/>
    <cellStyle name="Normale 2 2 2 2 2 2 2 2 2 2 5" xfId="33830" xr:uid="{D12C878F-2956-4250-9E80-7707E6127C9E}"/>
    <cellStyle name="Normale 2 2 2 2 2 2 2 2 2 3" xfId="7247" xr:uid="{5F03B8BC-EDDB-4C26-9639-9BA38DB1A7F6}"/>
    <cellStyle name="Normale 2 2 2 2 2 2 2 2 2 3 2" xfId="21747" xr:uid="{7F0E0E05-AAAA-468C-B78A-584AFFDDEF4C}"/>
    <cellStyle name="Normale 2 2 2 2 2 2 2 2 2 3 2 2" xfId="50746" xr:uid="{87F5CB67-56C8-4050-8F42-8BC404139CF2}"/>
    <cellStyle name="Normale 2 2 2 2 2 2 2 2 2 3 3" xfId="36246" xr:uid="{E14DFEA9-4A89-4017-AF81-83DA66FDF5EC}"/>
    <cellStyle name="Normale 2 2 2 2 2 2 2 2 2 4" xfId="12079" xr:uid="{E7757B2F-DA51-4035-BA95-5F8F9F4BF967}"/>
    <cellStyle name="Normale 2 2 2 2 2 2 2 2 2 4 2" xfId="26579" xr:uid="{2B5DE05E-8C7E-41B3-9437-6C1BB9C68C16}"/>
    <cellStyle name="Normale 2 2 2 2 2 2 2 2 2 4 2 2" xfId="55578" xr:uid="{109E0F25-6C8B-4BF6-8187-5709CBD5055A}"/>
    <cellStyle name="Normale 2 2 2 2 2 2 2 2 2 4 3" xfId="41078" xr:uid="{E4851F6F-7BC6-44B9-8812-E2CBA2A01864}"/>
    <cellStyle name="Normale 2 2 2 2 2 2 2 2 2 5" xfId="16915" xr:uid="{FF3BA989-17C0-45B9-BB79-083A77158A97}"/>
    <cellStyle name="Normale 2 2 2 2 2 2 2 2 2 5 2" xfId="45914" xr:uid="{E3642BD7-829B-4B56-BA50-6D8AF872409C}"/>
    <cellStyle name="Normale 2 2 2 2 2 2 2 2 2 6" xfId="31415" xr:uid="{7CB08DF2-C627-48D7-8BBF-097C048D37A6}"/>
    <cellStyle name="Normale 2 2 2 2 2 2 2 2 3" xfId="3623" xr:uid="{6EE8E01F-4A7C-4E83-9407-600C7438F30E}"/>
    <cellStyle name="Normale 2 2 2 2 2 2 2 2 3 2" xfId="8455" xr:uid="{696BD624-F6F7-49CF-8D07-B5C8D7BF3E6C}"/>
    <cellStyle name="Normale 2 2 2 2 2 2 2 2 3 2 2" xfId="22955" xr:uid="{A2258B9F-4054-4B1D-A60C-060E6DFE2108}"/>
    <cellStyle name="Normale 2 2 2 2 2 2 2 2 3 2 2 2" xfId="51954" xr:uid="{729DC465-EB9E-43BB-9D0C-212BB46A2930}"/>
    <cellStyle name="Normale 2 2 2 2 2 2 2 2 3 2 3" xfId="37454" xr:uid="{9E83AEFA-D10E-42AC-8FD0-77D701C69919}"/>
    <cellStyle name="Normale 2 2 2 2 2 2 2 2 3 3" xfId="13287" xr:uid="{4CBFBAE7-FD4F-4CD7-A296-4CECFC95F5EB}"/>
    <cellStyle name="Normale 2 2 2 2 2 2 2 2 3 3 2" xfId="27787" xr:uid="{FF429D7D-09F6-44F2-89DF-E353DDAE77BD}"/>
    <cellStyle name="Normale 2 2 2 2 2 2 2 2 3 3 2 2" xfId="56786" xr:uid="{788320D5-58F2-432D-93DE-1D6009AEE19B}"/>
    <cellStyle name="Normale 2 2 2 2 2 2 2 2 3 3 3" xfId="42286" xr:uid="{8C47DDB1-4D1C-46F4-B160-3EA422E42B38}"/>
    <cellStyle name="Normale 2 2 2 2 2 2 2 2 3 4" xfId="18123" xr:uid="{904192D1-EF9F-4DE9-AF6D-CE7D70CE7496}"/>
    <cellStyle name="Normale 2 2 2 2 2 2 2 2 3 4 2" xfId="47122" xr:uid="{C5450A3F-534E-4F17-982E-1861E4E303A7}"/>
    <cellStyle name="Normale 2 2 2 2 2 2 2 2 3 5" xfId="32622" xr:uid="{4D594698-A8C0-476D-A393-620848054A93}"/>
    <cellStyle name="Normale 2 2 2 2 2 2 2 2 4" xfId="6039" xr:uid="{6A9B5315-24F3-4FB3-AD38-6B0563AF135E}"/>
    <cellStyle name="Normale 2 2 2 2 2 2 2 2 4 2" xfId="20539" xr:uid="{73CBFAA8-2688-4449-A930-61CC212FF842}"/>
    <cellStyle name="Normale 2 2 2 2 2 2 2 2 4 2 2" xfId="49538" xr:uid="{EEF818A5-F1FF-4A5C-9FB9-F2493005C33F}"/>
    <cellStyle name="Normale 2 2 2 2 2 2 2 2 4 3" xfId="35038" xr:uid="{5EA99C4A-1A39-4570-AEC0-49BBAF7454AE}"/>
    <cellStyle name="Normale 2 2 2 2 2 2 2 2 5" xfId="10871" xr:uid="{62412975-78B5-42D7-BE27-2B7DCF32F23E}"/>
    <cellStyle name="Normale 2 2 2 2 2 2 2 2 5 2" xfId="25371" xr:uid="{F65DFC36-E3C2-4FD8-8360-C4052985A796}"/>
    <cellStyle name="Normale 2 2 2 2 2 2 2 2 5 2 2" xfId="54370" xr:uid="{2C0E4372-2A36-4468-8F23-7CE9EC2C96C8}"/>
    <cellStyle name="Normale 2 2 2 2 2 2 2 2 5 3" xfId="39870" xr:uid="{7494E91F-914F-4D7C-98B1-9275D73EAAC3}"/>
    <cellStyle name="Normale 2 2 2 2 2 2 2 2 6" xfId="15707" xr:uid="{E8F6FFBF-0982-40D6-BDFA-66A4967226E5}"/>
    <cellStyle name="Normale 2 2 2 2 2 2 2 2 6 2" xfId="44706" xr:uid="{70B8E9E3-5E67-4D93-9022-71A4E2B6FABE}"/>
    <cellStyle name="Normale 2 2 2 2 2 2 2 2 7" xfId="30207" xr:uid="{F30D0084-F1A3-45B9-AA0A-54CE8A1AFA80}"/>
    <cellStyle name="Normale 2 2 2 2 2 2 2 3" xfId="1811" xr:uid="{A1D74A26-E44B-4291-BA77-594CF1987A4A}"/>
    <cellStyle name="Normale 2 2 2 2 2 2 2 3 2" xfId="4227" xr:uid="{B343EBE5-E00D-4873-BA9A-A461B46ED352}"/>
    <cellStyle name="Normale 2 2 2 2 2 2 2 3 2 2" xfId="9059" xr:uid="{3D09498D-2197-4EF6-ACF5-D298F3516A09}"/>
    <cellStyle name="Normale 2 2 2 2 2 2 2 3 2 2 2" xfId="23559" xr:uid="{85980198-FA61-4F72-ADDB-416FBA0653AA}"/>
    <cellStyle name="Normale 2 2 2 2 2 2 2 3 2 2 2 2" xfId="52558" xr:uid="{C1F85E6C-C63A-47F2-9502-D09C97004DA4}"/>
    <cellStyle name="Normale 2 2 2 2 2 2 2 3 2 2 3" xfId="38058" xr:uid="{B26893FE-09E9-4A2E-BD77-8FE29D64BB37}"/>
    <cellStyle name="Normale 2 2 2 2 2 2 2 3 2 3" xfId="13891" xr:uid="{F82EE36C-C2A3-4376-8402-0A2DC0845A7F}"/>
    <cellStyle name="Normale 2 2 2 2 2 2 2 3 2 3 2" xfId="28391" xr:uid="{39B1A559-057C-4D23-A2FC-CDDD8F2022D2}"/>
    <cellStyle name="Normale 2 2 2 2 2 2 2 3 2 3 2 2" xfId="57390" xr:uid="{1F1B4316-FAD6-4C04-A7D6-40A57FC79764}"/>
    <cellStyle name="Normale 2 2 2 2 2 2 2 3 2 3 3" xfId="42890" xr:uid="{906D7FC3-C61E-4AC6-B8C4-29C6E92DFCDA}"/>
    <cellStyle name="Normale 2 2 2 2 2 2 2 3 2 4" xfId="18727" xr:uid="{F439B875-6A36-4A78-AA84-96A628458E6B}"/>
    <cellStyle name="Normale 2 2 2 2 2 2 2 3 2 4 2" xfId="47726" xr:uid="{6FC16AC8-3DCD-4A3D-A5BB-27B9FFCFFF99}"/>
    <cellStyle name="Normale 2 2 2 2 2 2 2 3 2 5" xfId="33226" xr:uid="{D1A47B55-0A04-45EA-8203-C8A1F849FF55}"/>
    <cellStyle name="Normale 2 2 2 2 2 2 2 3 3" xfId="6643" xr:uid="{5136703B-5C75-4DAD-BE01-3EBFB8AA1C12}"/>
    <cellStyle name="Normale 2 2 2 2 2 2 2 3 3 2" xfId="21143" xr:uid="{A3054922-9997-4504-981A-6420F1D88525}"/>
    <cellStyle name="Normale 2 2 2 2 2 2 2 3 3 2 2" xfId="50142" xr:uid="{A28C6D1F-4D47-44AF-B53E-C5EC16DDFDBD}"/>
    <cellStyle name="Normale 2 2 2 2 2 2 2 3 3 3" xfId="35642" xr:uid="{191651F0-C32D-4111-AD70-E67246660CE8}"/>
    <cellStyle name="Normale 2 2 2 2 2 2 2 3 4" xfId="11475" xr:uid="{DF72E8E0-F78E-44A9-94AD-378DB693F307}"/>
    <cellStyle name="Normale 2 2 2 2 2 2 2 3 4 2" xfId="25975" xr:uid="{40EA5F10-76CE-44C6-BA3A-19ECDA6CC6B2}"/>
    <cellStyle name="Normale 2 2 2 2 2 2 2 3 4 2 2" xfId="54974" xr:uid="{5B2C5D25-A830-4F56-A753-B17AEA340E29}"/>
    <cellStyle name="Normale 2 2 2 2 2 2 2 3 4 3" xfId="40474" xr:uid="{DF9BC73C-B097-4E11-AF30-538C991CEB31}"/>
    <cellStyle name="Normale 2 2 2 2 2 2 2 3 5" xfId="16311" xr:uid="{FB43DD88-4A1F-4097-ABA0-20457976E8FF}"/>
    <cellStyle name="Normale 2 2 2 2 2 2 2 3 5 2" xfId="45310" xr:uid="{5E55A110-EBB4-4186-B109-1F2E58AA501F}"/>
    <cellStyle name="Normale 2 2 2 2 2 2 2 3 6" xfId="30811" xr:uid="{316B39C2-CFD4-43CE-8CF7-D2B37A024C3C}"/>
    <cellStyle name="Normale 2 2 2 2 2 2 2 4" xfId="3019" xr:uid="{1F5563EA-6393-425A-9BF1-FFC37AF4442C}"/>
    <cellStyle name="Normale 2 2 2 2 2 2 2 4 2" xfId="7851" xr:uid="{11855E32-C677-4CE5-80F1-6C52CD1ACDD5}"/>
    <cellStyle name="Normale 2 2 2 2 2 2 2 4 2 2" xfId="22351" xr:uid="{2A250ECE-C53A-419F-A524-2AE2CDCDAEDA}"/>
    <cellStyle name="Normale 2 2 2 2 2 2 2 4 2 2 2" xfId="51350" xr:uid="{FE4B8CC5-2753-4439-B5F2-BB2BCF5B2AF8}"/>
    <cellStyle name="Normale 2 2 2 2 2 2 2 4 2 3" xfId="36850" xr:uid="{671FD1AE-13DA-42EB-8098-44D4718181A0}"/>
    <cellStyle name="Normale 2 2 2 2 2 2 2 4 3" xfId="12683" xr:uid="{FB9F9522-8895-4727-8942-A3934DF7EC64}"/>
    <cellStyle name="Normale 2 2 2 2 2 2 2 4 3 2" xfId="27183" xr:uid="{A93804D2-EBCA-465C-B5FD-3F28A8049A98}"/>
    <cellStyle name="Normale 2 2 2 2 2 2 2 4 3 2 2" xfId="56182" xr:uid="{0A1890A2-D458-40BE-B4FC-83744632D21E}"/>
    <cellStyle name="Normale 2 2 2 2 2 2 2 4 3 3" xfId="41682" xr:uid="{BE7B2EA7-0577-414D-9B14-76FDFF5A5994}"/>
    <cellStyle name="Normale 2 2 2 2 2 2 2 4 4" xfId="17519" xr:uid="{F7035082-3B13-4101-9EFA-A20DE6ED171F}"/>
    <cellStyle name="Normale 2 2 2 2 2 2 2 4 4 2" xfId="46518" xr:uid="{EF594694-6449-47E1-A5E8-E8B2A04A4A9B}"/>
    <cellStyle name="Normale 2 2 2 2 2 2 2 4 5" xfId="32019" xr:uid="{F090E155-59E3-48F6-BF14-37E4E51E41B1}"/>
    <cellStyle name="Normale 2 2 2 2 2 2 2 5" xfId="5435" xr:uid="{394C4526-3F74-4532-89B0-44CAA28D8EAE}"/>
    <cellStyle name="Normale 2 2 2 2 2 2 2 5 2" xfId="19935" xr:uid="{F9E5C2E2-4E72-499B-ACAB-CF424952918C}"/>
    <cellStyle name="Normale 2 2 2 2 2 2 2 5 2 2" xfId="48934" xr:uid="{06D2DCF2-2D69-463C-A2B1-D6727B7E7A1C}"/>
    <cellStyle name="Normale 2 2 2 2 2 2 2 5 3" xfId="34434" xr:uid="{5E3622A7-4A9B-41D1-AE0C-29BA40B96D75}"/>
    <cellStyle name="Normale 2 2 2 2 2 2 2 6" xfId="10267" xr:uid="{D6DCF88F-6AE6-4AC1-AAB5-9D339771814A}"/>
    <cellStyle name="Normale 2 2 2 2 2 2 2 6 2" xfId="24767" xr:uid="{4ECC62D2-9EB5-447A-8F1D-37F6458482BE}"/>
    <cellStyle name="Normale 2 2 2 2 2 2 2 6 2 2" xfId="53766" xr:uid="{A31649F8-019E-4F50-8405-9F786A7F968A}"/>
    <cellStyle name="Normale 2 2 2 2 2 2 2 6 3" xfId="39266" xr:uid="{C88C0403-90ED-481E-95AA-1CEEC79A6861}"/>
    <cellStyle name="Normale 2 2 2 2 2 2 2 7" xfId="15103" xr:uid="{C3819915-FA14-4D1A-BC1E-39C3308469DD}"/>
    <cellStyle name="Normale 2 2 2 2 2 2 2 7 2" xfId="44102" xr:uid="{A8AA07C5-AFC8-456C-8E80-32D9EB4FAA8B}"/>
    <cellStyle name="Normale 2 2 2 2 2 2 2 8" xfId="29603" xr:uid="{676F5199-7337-4409-9E7D-7237E6557579}"/>
    <cellStyle name="Normale 2 2 2 2 2 2 3" xfId="905" xr:uid="{674E7696-ACDF-4332-9F4B-105A37F9D59A}"/>
    <cellStyle name="Normale 2 2 2 2 2 2 3 2" xfId="2113" xr:uid="{AE681FE5-5CC7-4C48-90BF-18A1A4D0D189}"/>
    <cellStyle name="Normale 2 2 2 2 2 2 3 2 2" xfId="4529" xr:uid="{B64B73C7-C697-40B7-AF80-5567D0D8416F}"/>
    <cellStyle name="Normale 2 2 2 2 2 2 3 2 2 2" xfId="9361" xr:uid="{54C47814-E250-4B1D-B89A-9182EBC816D9}"/>
    <cellStyle name="Normale 2 2 2 2 2 2 3 2 2 2 2" xfId="23861" xr:uid="{EDE063A8-C5D4-4D3F-A421-083369A09989}"/>
    <cellStyle name="Normale 2 2 2 2 2 2 3 2 2 2 2 2" xfId="52860" xr:uid="{FB15D187-1553-4AD9-908C-3AFF8953E9E3}"/>
    <cellStyle name="Normale 2 2 2 2 2 2 3 2 2 2 3" xfId="38360" xr:uid="{3BC3FB26-3BA0-4951-B95E-3A4D900962FC}"/>
    <cellStyle name="Normale 2 2 2 2 2 2 3 2 2 3" xfId="14193" xr:uid="{C655A1E6-7EB0-4D44-82B6-1D2188D4F878}"/>
    <cellStyle name="Normale 2 2 2 2 2 2 3 2 2 3 2" xfId="28693" xr:uid="{874CB1E3-C7A1-43D3-AE6D-92C8ABC1C7AF}"/>
    <cellStyle name="Normale 2 2 2 2 2 2 3 2 2 3 2 2" xfId="57692" xr:uid="{919A0395-24FE-4713-92A0-0321590DA592}"/>
    <cellStyle name="Normale 2 2 2 2 2 2 3 2 2 3 3" xfId="43192" xr:uid="{AE1B6CDA-FB34-42B7-A320-8B5588D24E8E}"/>
    <cellStyle name="Normale 2 2 2 2 2 2 3 2 2 4" xfId="19029" xr:uid="{7B9C2008-2AE3-4284-ACCE-38EA6DB08BBA}"/>
    <cellStyle name="Normale 2 2 2 2 2 2 3 2 2 4 2" xfId="48028" xr:uid="{7A1C4562-E60D-47ED-8ED8-FE6D0264A00C}"/>
    <cellStyle name="Normale 2 2 2 2 2 2 3 2 2 5" xfId="33528" xr:uid="{465377F6-2A2B-4A09-94DA-C225E96637A8}"/>
    <cellStyle name="Normale 2 2 2 2 2 2 3 2 3" xfId="6945" xr:uid="{486D015D-FF93-4415-8CB4-678366BC621C}"/>
    <cellStyle name="Normale 2 2 2 2 2 2 3 2 3 2" xfId="21445" xr:uid="{A916DA7C-A623-4FDA-9E3E-2BE6D8A3B70A}"/>
    <cellStyle name="Normale 2 2 2 2 2 2 3 2 3 2 2" xfId="50444" xr:uid="{C91F4519-1C02-4662-849A-A0E74075F646}"/>
    <cellStyle name="Normale 2 2 2 2 2 2 3 2 3 3" xfId="35944" xr:uid="{846B2EA2-7C11-4DC2-97B8-4AF3F2BB13CF}"/>
    <cellStyle name="Normale 2 2 2 2 2 2 3 2 4" xfId="11777" xr:uid="{72B017C8-A041-461C-9C6D-5BD29C3CDBC0}"/>
    <cellStyle name="Normale 2 2 2 2 2 2 3 2 4 2" xfId="26277" xr:uid="{338E8BD1-12E7-4FDD-9620-D06647E467B0}"/>
    <cellStyle name="Normale 2 2 2 2 2 2 3 2 4 2 2" xfId="55276" xr:uid="{21600754-E201-4D86-BAD0-C0D50C862BB2}"/>
    <cellStyle name="Normale 2 2 2 2 2 2 3 2 4 3" xfId="40776" xr:uid="{0A6797A5-8C44-4B40-83A0-C9D7D99CA781}"/>
    <cellStyle name="Normale 2 2 2 2 2 2 3 2 5" xfId="16613" xr:uid="{2541EE08-D01A-45A1-B57D-611B62D6118B}"/>
    <cellStyle name="Normale 2 2 2 2 2 2 3 2 5 2" xfId="45612" xr:uid="{BF2B9E26-0A30-4B1B-A85E-75306B287BD4}"/>
    <cellStyle name="Normale 2 2 2 2 2 2 3 2 6" xfId="31113" xr:uid="{8BE03708-B24C-45AE-9FD8-D6611F701A04}"/>
    <cellStyle name="Normale 2 2 2 2 2 2 3 3" xfId="3321" xr:uid="{6C87DBE1-8379-43FF-8B16-C788BB37C487}"/>
    <cellStyle name="Normale 2 2 2 2 2 2 3 3 2" xfId="8153" xr:uid="{A683CA06-F944-4284-AA34-6E4D72512A09}"/>
    <cellStyle name="Normale 2 2 2 2 2 2 3 3 2 2" xfId="22653" xr:uid="{07559DF9-4027-4530-B1FE-9683F414356B}"/>
    <cellStyle name="Normale 2 2 2 2 2 2 3 3 2 2 2" xfId="51652" xr:uid="{34121F59-A455-4851-B4DA-B03B944BCA49}"/>
    <cellStyle name="Normale 2 2 2 2 2 2 3 3 2 3" xfId="37152" xr:uid="{2F4E4039-3C5B-4FC7-85C7-6050FB5A476A}"/>
    <cellStyle name="Normale 2 2 2 2 2 2 3 3 3" xfId="12985" xr:uid="{7815864D-A4DF-4CBA-924A-16369F789001}"/>
    <cellStyle name="Normale 2 2 2 2 2 2 3 3 3 2" xfId="27485" xr:uid="{D30FF7F7-FF71-492A-83E5-C5A38E8682B1}"/>
    <cellStyle name="Normale 2 2 2 2 2 2 3 3 3 2 2" xfId="56484" xr:uid="{DFBDBC8A-1501-4A2D-9E5D-8A973311421C}"/>
    <cellStyle name="Normale 2 2 2 2 2 2 3 3 3 3" xfId="41984" xr:uid="{2E5BCE51-B197-4917-8EB7-04086278B0C0}"/>
    <cellStyle name="Normale 2 2 2 2 2 2 3 3 4" xfId="17821" xr:uid="{C3E13FA2-1B96-4950-A3F2-828788084E52}"/>
    <cellStyle name="Normale 2 2 2 2 2 2 3 3 4 2" xfId="46820" xr:uid="{89C58B4B-C04E-416E-9775-0FD515A29B4E}"/>
    <cellStyle name="Normale 2 2 2 2 2 2 3 3 5" xfId="32321" xr:uid="{7E2127D1-6CFC-425D-A0CA-28F8E63194EE}"/>
    <cellStyle name="Normale 2 2 2 2 2 2 3 4" xfId="5737" xr:uid="{9878A569-A025-4BA6-A69D-1802C5CE5DDD}"/>
    <cellStyle name="Normale 2 2 2 2 2 2 3 4 2" xfId="20237" xr:uid="{54B632BB-7C88-4221-9904-08324F8F21F0}"/>
    <cellStyle name="Normale 2 2 2 2 2 2 3 4 2 2" xfId="49236" xr:uid="{B5BB5008-5EEA-49A5-B8F1-F2B1E3BE97D6}"/>
    <cellStyle name="Normale 2 2 2 2 2 2 3 4 3" xfId="34736" xr:uid="{A9B4BBCA-2B42-4CC4-A18B-F90456753324}"/>
    <cellStyle name="Normale 2 2 2 2 2 2 3 5" xfId="10569" xr:uid="{3D22D4AD-905B-44C1-88F7-75F6327E488E}"/>
    <cellStyle name="Normale 2 2 2 2 2 2 3 5 2" xfId="25069" xr:uid="{2B2F4893-2299-4E6B-A37E-97EE8088113B}"/>
    <cellStyle name="Normale 2 2 2 2 2 2 3 5 2 2" xfId="54068" xr:uid="{C70F06F5-4BFC-4EFF-8C0B-3766C440668C}"/>
    <cellStyle name="Normale 2 2 2 2 2 2 3 5 3" xfId="39568" xr:uid="{A61D8C21-D23F-4A32-88B1-15826B7CA9D2}"/>
    <cellStyle name="Normale 2 2 2 2 2 2 3 6" xfId="15405" xr:uid="{B808117E-1286-4BB4-9F2E-B2AE76C2FE19}"/>
    <cellStyle name="Normale 2 2 2 2 2 2 3 6 2" xfId="44404" xr:uid="{61CA6EAD-F6A5-4B9D-AF98-1CA12CB61EC8}"/>
    <cellStyle name="Normale 2 2 2 2 2 2 3 7" xfId="29905" xr:uid="{465BCC0E-B6ED-4DA4-834C-0EE2D3175E82}"/>
    <cellStyle name="Normale 2 2 2 2 2 2 4" xfId="1509" xr:uid="{D7EFAD94-89EE-4637-AC42-323D44A6AAF9}"/>
    <cellStyle name="Normale 2 2 2 2 2 2 4 2" xfId="3925" xr:uid="{33EC908C-791D-4978-9EED-82E9D792D1F4}"/>
    <cellStyle name="Normale 2 2 2 2 2 2 4 2 2" xfId="8757" xr:uid="{A8328195-0ABD-43C0-AE3A-5E064CBEC146}"/>
    <cellStyle name="Normale 2 2 2 2 2 2 4 2 2 2" xfId="23257" xr:uid="{31B0291B-8E15-45A4-874A-B868043EF0B6}"/>
    <cellStyle name="Normale 2 2 2 2 2 2 4 2 2 2 2" xfId="52256" xr:uid="{2620501E-89EB-41E4-B9DC-AD9CA28D5F6C}"/>
    <cellStyle name="Normale 2 2 2 2 2 2 4 2 2 3" xfId="37756" xr:uid="{05EDC379-D199-4779-94B4-7FEE429431B2}"/>
    <cellStyle name="Normale 2 2 2 2 2 2 4 2 3" xfId="13589" xr:uid="{96CB1611-683B-43F2-B25D-5A3FA17EDB27}"/>
    <cellStyle name="Normale 2 2 2 2 2 2 4 2 3 2" xfId="28089" xr:uid="{1AAD5C73-4325-4E24-9DF8-6808D5A05BB2}"/>
    <cellStyle name="Normale 2 2 2 2 2 2 4 2 3 2 2" xfId="57088" xr:uid="{CC675782-2820-4513-AC6C-466CB96C579E}"/>
    <cellStyle name="Normale 2 2 2 2 2 2 4 2 3 3" xfId="42588" xr:uid="{BBD1626C-8657-419F-81D5-17FB4B2387C0}"/>
    <cellStyle name="Normale 2 2 2 2 2 2 4 2 4" xfId="18425" xr:uid="{C184AFB9-F35B-47E9-A1F0-E6EE72D80694}"/>
    <cellStyle name="Normale 2 2 2 2 2 2 4 2 4 2" xfId="47424" xr:uid="{3F7D8631-EBA0-4F4B-B3DF-51C530850B8C}"/>
    <cellStyle name="Normale 2 2 2 2 2 2 4 2 5" xfId="32924" xr:uid="{3A675D39-A0C3-4E9F-A1D3-41982A91FD5E}"/>
    <cellStyle name="Normale 2 2 2 2 2 2 4 3" xfId="6341" xr:uid="{2DA34ACC-9C19-41DC-AEB4-48417F42E0C5}"/>
    <cellStyle name="Normale 2 2 2 2 2 2 4 3 2" xfId="20841" xr:uid="{B17E56A8-C441-4566-B57B-33017EAA68F9}"/>
    <cellStyle name="Normale 2 2 2 2 2 2 4 3 2 2" xfId="49840" xr:uid="{B444493F-C5BC-4362-AE73-963FDFDD4BD3}"/>
    <cellStyle name="Normale 2 2 2 2 2 2 4 3 3" xfId="35340" xr:uid="{28B8FDC1-AD50-4C2E-9A45-3B6E6142CE33}"/>
    <cellStyle name="Normale 2 2 2 2 2 2 4 4" xfId="11173" xr:uid="{E127A6B5-0136-4146-9238-4E86F98FF9C5}"/>
    <cellStyle name="Normale 2 2 2 2 2 2 4 4 2" xfId="25673" xr:uid="{AFDFE2A5-B8F5-45B8-9939-E53716C691DA}"/>
    <cellStyle name="Normale 2 2 2 2 2 2 4 4 2 2" xfId="54672" xr:uid="{29070510-935B-44C1-8DA3-9286AEA4BE70}"/>
    <cellStyle name="Normale 2 2 2 2 2 2 4 4 3" xfId="40172" xr:uid="{A85243EF-4805-4361-AE96-B187FF7A7862}"/>
    <cellStyle name="Normale 2 2 2 2 2 2 4 5" xfId="16009" xr:uid="{779B04BE-61B6-4079-8AB1-1ECA9A265549}"/>
    <cellStyle name="Normale 2 2 2 2 2 2 4 5 2" xfId="45008" xr:uid="{5BD1281A-6991-4B15-ACAA-40ADEC8DE599}"/>
    <cellStyle name="Normale 2 2 2 2 2 2 4 6" xfId="30509" xr:uid="{8B443F59-50B5-4213-A51D-FBCE96023C9C}"/>
    <cellStyle name="Normale 2 2 2 2 2 2 5" xfId="2717" xr:uid="{16A2C3DE-3E45-4D79-B695-14B0682133B2}"/>
    <cellStyle name="Normale 2 2 2 2 2 2 5 2" xfId="7549" xr:uid="{03CFB50B-D436-48AB-9A35-3FD25C30203C}"/>
    <cellStyle name="Normale 2 2 2 2 2 2 5 2 2" xfId="22049" xr:uid="{349A6CC8-DCEA-4924-9042-2DAA28C1850C}"/>
    <cellStyle name="Normale 2 2 2 2 2 2 5 2 2 2" xfId="51048" xr:uid="{C57FDED3-8DB6-4C7E-A3ED-70A83B22ADF9}"/>
    <cellStyle name="Normale 2 2 2 2 2 2 5 2 3" xfId="36548" xr:uid="{D6E43595-E5BB-4CBE-986E-FB80B0E98324}"/>
    <cellStyle name="Normale 2 2 2 2 2 2 5 3" xfId="12381" xr:uid="{3E2E4F90-2030-4A64-B615-7C5860CD7586}"/>
    <cellStyle name="Normale 2 2 2 2 2 2 5 3 2" xfId="26881" xr:uid="{ADDBAF14-A6C5-4FFF-9A0C-B1F08DFABBD6}"/>
    <cellStyle name="Normale 2 2 2 2 2 2 5 3 2 2" xfId="55880" xr:uid="{2EEE4370-99D5-4299-94F2-73066E5DF6F0}"/>
    <cellStyle name="Normale 2 2 2 2 2 2 5 3 3" xfId="41380" xr:uid="{71F9FE67-AE58-4BAE-A6D2-CB84E3868B41}"/>
    <cellStyle name="Normale 2 2 2 2 2 2 5 4" xfId="17217" xr:uid="{557E90D3-B9CD-42EE-B849-88887490BEC0}"/>
    <cellStyle name="Normale 2 2 2 2 2 2 5 4 2" xfId="46216" xr:uid="{BD5AA721-A419-4B8C-AABB-20D108C7383A}"/>
    <cellStyle name="Normale 2 2 2 2 2 2 5 5" xfId="31717" xr:uid="{EA4D1F5F-3282-4158-A076-58C3E5A819AE}"/>
    <cellStyle name="Normale 2 2 2 2 2 2 6" xfId="5133" xr:uid="{AED43EB3-6977-499F-80F0-2C6CDBE6D737}"/>
    <cellStyle name="Normale 2 2 2 2 2 2 6 2" xfId="19633" xr:uid="{6BF75049-F99D-4E7A-8E01-D58A07709DBC}"/>
    <cellStyle name="Normale 2 2 2 2 2 2 6 2 2" xfId="48632" xr:uid="{687915B6-C523-4673-B356-E6EE14873861}"/>
    <cellStyle name="Normale 2 2 2 2 2 2 6 3" xfId="34132" xr:uid="{C8D084CA-839A-4EF1-AC5F-64D339551A3A}"/>
    <cellStyle name="Normale 2 2 2 2 2 2 7" xfId="9965" xr:uid="{1764EF83-FA95-4C94-AB3F-B45C873096A0}"/>
    <cellStyle name="Normale 2 2 2 2 2 2 7 2" xfId="24465" xr:uid="{EC23646F-0AB4-4FD0-9774-28C911D785A9}"/>
    <cellStyle name="Normale 2 2 2 2 2 2 7 2 2" xfId="53464" xr:uid="{57DB4EFA-8A2E-4811-8E49-9E62F04F6433}"/>
    <cellStyle name="Normale 2 2 2 2 2 2 7 3" xfId="38964" xr:uid="{959A41EC-89C4-4719-8FDE-B4AEFBE46E18}"/>
    <cellStyle name="Normale 2 2 2 2 2 2 8" xfId="14801" xr:uid="{7B710D10-31DC-42BD-B92A-B998DE447E21}"/>
    <cellStyle name="Normale 2 2 2 2 2 2 8 2" xfId="43800" xr:uid="{A8EE57A6-94C5-43F2-88DD-D70D0099142E}"/>
    <cellStyle name="Normale 2 2 2 2 2 2 9" xfId="29301" xr:uid="{E8543281-F00E-418F-BD44-B511D2D84509}"/>
    <cellStyle name="Normale 2 2 2 2 2 3" xfId="437" xr:uid="{659DB183-F209-46EF-89C8-A5DFA9BA4AEA}"/>
    <cellStyle name="Normale 2 2 2 2 2 3 2" xfId="1041" xr:uid="{087EC10C-F609-4008-9B6B-6788AC07BABD}"/>
    <cellStyle name="Normale 2 2 2 2 2 3 2 2" xfId="2249" xr:uid="{B04DE08F-E43E-48A1-8359-C954B114A28F}"/>
    <cellStyle name="Normale 2 2 2 2 2 3 2 2 2" xfId="4665" xr:uid="{BFEB235A-24B8-4719-A45A-2C9E4549F0A2}"/>
    <cellStyle name="Normale 2 2 2 2 2 3 2 2 2 2" xfId="9497" xr:uid="{F5AC32A0-21DD-47A1-B0D9-AF388AF138FD}"/>
    <cellStyle name="Normale 2 2 2 2 2 3 2 2 2 2 2" xfId="23997" xr:uid="{6A53DF5E-5B16-4FDA-95C2-BEDFA65582C5}"/>
    <cellStyle name="Normale 2 2 2 2 2 3 2 2 2 2 2 2" xfId="52996" xr:uid="{F1FCBDFC-4197-479D-A293-1320CDD540D4}"/>
    <cellStyle name="Normale 2 2 2 2 2 3 2 2 2 2 3" xfId="38496" xr:uid="{65FF0FCD-09B9-4D0A-BF04-F4DAFD859772}"/>
    <cellStyle name="Normale 2 2 2 2 2 3 2 2 2 3" xfId="14329" xr:uid="{D345B458-EDFE-453D-B9B8-7B902DFCB1F1}"/>
    <cellStyle name="Normale 2 2 2 2 2 3 2 2 2 3 2" xfId="28829" xr:uid="{BCCC0F5F-5414-4959-B2FA-6501621E13EA}"/>
    <cellStyle name="Normale 2 2 2 2 2 3 2 2 2 3 2 2" xfId="57828" xr:uid="{81EA2DE4-7AF9-4FED-8DFE-C2F85A6E112E}"/>
    <cellStyle name="Normale 2 2 2 2 2 3 2 2 2 3 3" xfId="43328" xr:uid="{E3818D4D-F55E-493F-B6FA-3D63A41111B4}"/>
    <cellStyle name="Normale 2 2 2 2 2 3 2 2 2 4" xfId="19165" xr:uid="{5B2A68A2-0FD6-4DA7-99BA-8BE58C21C0F1}"/>
    <cellStyle name="Normale 2 2 2 2 2 3 2 2 2 4 2" xfId="48164" xr:uid="{4FFAFBD1-18F3-4F84-95C5-E213E21E724B}"/>
    <cellStyle name="Normale 2 2 2 2 2 3 2 2 2 5" xfId="33664" xr:uid="{565ED73E-3903-47A6-9DAF-46D6CF0A5EE5}"/>
    <cellStyle name="Normale 2 2 2 2 2 3 2 2 3" xfId="7081" xr:uid="{F0C79C84-9825-408E-AD4B-02615FE18F49}"/>
    <cellStyle name="Normale 2 2 2 2 2 3 2 2 3 2" xfId="21581" xr:uid="{FA9E37DD-C123-40E9-A4B9-6106B225CB11}"/>
    <cellStyle name="Normale 2 2 2 2 2 3 2 2 3 2 2" xfId="50580" xr:uid="{C09C3B2E-E14D-490E-AEDB-90C75901AB16}"/>
    <cellStyle name="Normale 2 2 2 2 2 3 2 2 3 3" xfId="36080" xr:uid="{3A86FCB8-BBD5-4751-A420-507216DED5CD}"/>
    <cellStyle name="Normale 2 2 2 2 2 3 2 2 4" xfId="11913" xr:uid="{559A194E-86BD-4368-922A-6C0117815325}"/>
    <cellStyle name="Normale 2 2 2 2 2 3 2 2 4 2" xfId="26413" xr:uid="{3CFFB27D-5C38-4582-B003-AF868B5E92B8}"/>
    <cellStyle name="Normale 2 2 2 2 2 3 2 2 4 2 2" xfId="55412" xr:uid="{F262B842-31C3-4233-8425-4DA775E8AC3E}"/>
    <cellStyle name="Normale 2 2 2 2 2 3 2 2 4 3" xfId="40912" xr:uid="{CFF0AF33-FEC4-4E30-8E1A-838A37159189}"/>
    <cellStyle name="Normale 2 2 2 2 2 3 2 2 5" xfId="16749" xr:uid="{EB4A8F1F-9BC3-437F-82B0-5B2416598A90}"/>
    <cellStyle name="Normale 2 2 2 2 2 3 2 2 5 2" xfId="45748" xr:uid="{B6232D62-BDB5-493C-AE62-7EA51351BB5C}"/>
    <cellStyle name="Normale 2 2 2 2 2 3 2 2 6" xfId="31249" xr:uid="{4898F0B2-956A-41BF-B429-ED427A9155D9}"/>
    <cellStyle name="Normale 2 2 2 2 2 3 2 3" xfId="3457" xr:uid="{1E20B28C-54C3-4233-9751-914FF43C5F5C}"/>
    <cellStyle name="Normale 2 2 2 2 2 3 2 3 2" xfId="8289" xr:uid="{F6242C9F-F1B0-4548-BA33-84ED305C504E}"/>
    <cellStyle name="Normale 2 2 2 2 2 3 2 3 2 2" xfId="22789" xr:uid="{70627903-2319-4DFA-9D3D-04DBD43F8E27}"/>
    <cellStyle name="Normale 2 2 2 2 2 3 2 3 2 2 2" xfId="51788" xr:uid="{8C81D808-1357-4F25-ACA5-174219138F67}"/>
    <cellStyle name="Normale 2 2 2 2 2 3 2 3 2 3" xfId="37288" xr:uid="{5652E075-2F9A-49D0-B4D8-62BD741061AE}"/>
    <cellStyle name="Normale 2 2 2 2 2 3 2 3 3" xfId="13121" xr:uid="{3AE76E32-0F37-4695-ADDC-FA0230737E84}"/>
    <cellStyle name="Normale 2 2 2 2 2 3 2 3 3 2" xfId="27621" xr:uid="{16249AB3-E8D3-4811-BBAF-21CB60734EA3}"/>
    <cellStyle name="Normale 2 2 2 2 2 3 2 3 3 2 2" xfId="56620" xr:uid="{18095BD6-E14E-44E3-8660-9BD30189F382}"/>
    <cellStyle name="Normale 2 2 2 2 2 3 2 3 3 3" xfId="42120" xr:uid="{25BE79F9-63B7-45AF-AA09-E55853706E54}"/>
    <cellStyle name="Normale 2 2 2 2 2 3 2 3 4" xfId="17957" xr:uid="{5D653732-DC91-4728-A91B-35073D22F42F}"/>
    <cellStyle name="Normale 2 2 2 2 2 3 2 3 4 2" xfId="46956" xr:uid="{42C82E28-92F8-41B1-8304-FFC666ED6C42}"/>
    <cellStyle name="Normale 2 2 2 2 2 3 2 3 5" xfId="32457" xr:uid="{E4B6AF7D-C958-4DB0-B841-4ECC48A6F9FD}"/>
    <cellStyle name="Normale 2 2 2 2 2 3 2 4" xfId="5873" xr:uid="{69A7F700-4F77-469E-B22F-6BB648833E21}"/>
    <cellStyle name="Normale 2 2 2 2 2 3 2 4 2" xfId="20373" xr:uid="{F2A5FE82-73BA-4574-9149-163491B7F148}"/>
    <cellStyle name="Normale 2 2 2 2 2 3 2 4 2 2" xfId="49372" xr:uid="{696ECC7B-C42E-48AB-90F3-F5B3E8BACD9D}"/>
    <cellStyle name="Normale 2 2 2 2 2 3 2 4 3" xfId="34872" xr:uid="{87DC765B-DBFD-4318-8B65-2483B554B8D6}"/>
    <cellStyle name="Normale 2 2 2 2 2 3 2 5" xfId="10705" xr:uid="{545B616B-8653-4DDF-BD9F-6B3C51B74B42}"/>
    <cellStyle name="Normale 2 2 2 2 2 3 2 5 2" xfId="25205" xr:uid="{0FF86886-0D50-483A-B168-B13216A210DA}"/>
    <cellStyle name="Normale 2 2 2 2 2 3 2 5 2 2" xfId="54204" xr:uid="{26562250-336E-469B-BACF-E4058C90F1CA}"/>
    <cellStyle name="Normale 2 2 2 2 2 3 2 5 3" xfId="39704" xr:uid="{14B54FCC-AA1D-4C30-8711-56852CFDD1D8}"/>
    <cellStyle name="Normale 2 2 2 2 2 3 2 6" xfId="15541" xr:uid="{B3BFA14D-F439-45CF-85DB-793BF413531E}"/>
    <cellStyle name="Normale 2 2 2 2 2 3 2 6 2" xfId="44540" xr:uid="{A3E7ECC6-9F25-40A6-A4C2-9C437558D59A}"/>
    <cellStyle name="Normale 2 2 2 2 2 3 2 7" xfId="30041" xr:uid="{50FA8485-F32A-4398-81C5-876126E0BD7B}"/>
    <cellStyle name="Normale 2 2 2 2 2 3 3" xfId="1645" xr:uid="{31D14B70-4FEC-4A14-8DAD-08032F3B58E1}"/>
    <cellStyle name="Normale 2 2 2 2 2 3 3 2" xfId="4061" xr:uid="{694EFBEB-3F83-4AA2-8877-054A078B86EB}"/>
    <cellStyle name="Normale 2 2 2 2 2 3 3 2 2" xfId="8893" xr:uid="{8522A94C-E0C9-447A-B993-B58557B03F88}"/>
    <cellStyle name="Normale 2 2 2 2 2 3 3 2 2 2" xfId="23393" xr:uid="{026AB449-BB74-41F8-80B9-01AF4A929E9C}"/>
    <cellStyle name="Normale 2 2 2 2 2 3 3 2 2 2 2" xfId="52392" xr:uid="{7C7EF002-A56D-42B0-B803-CA118CD225A2}"/>
    <cellStyle name="Normale 2 2 2 2 2 3 3 2 2 3" xfId="37892" xr:uid="{91E33151-1967-4721-8244-E3FD3DFFEFD6}"/>
    <cellStyle name="Normale 2 2 2 2 2 3 3 2 3" xfId="13725" xr:uid="{CB5747C5-DF40-4D1A-B965-0FA27559854C}"/>
    <cellStyle name="Normale 2 2 2 2 2 3 3 2 3 2" xfId="28225" xr:uid="{C90C48D4-5662-4DB5-A78D-5DE278D89533}"/>
    <cellStyle name="Normale 2 2 2 2 2 3 3 2 3 2 2" xfId="57224" xr:uid="{61294D30-C56C-41B9-A509-8A09E85837FF}"/>
    <cellStyle name="Normale 2 2 2 2 2 3 3 2 3 3" xfId="42724" xr:uid="{681D7EBA-4AA7-4A9D-A53E-13A3F7420325}"/>
    <cellStyle name="Normale 2 2 2 2 2 3 3 2 4" xfId="18561" xr:uid="{19AB82BF-D71E-4943-AA44-09B1AFB24E60}"/>
    <cellStyle name="Normale 2 2 2 2 2 3 3 2 4 2" xfId="47560" xr:uid="{4CF8FAAD-C37F-413F-AC47-676FA3B242AE}"/>
    <cellStyle name="Normale 2 2 2 2 2 3 3 2 5" xfId="33060" xr:uid="{19DE08C3-788F-4624-8834-3F4FD5432A61}"/>
    <cellStyle name="Normale 2 2 2 2 2 3 3 3" xfId="6477" xr:uid="{B84F146E-9833-4C07-8C80-A240B33398E1}"/>
    <cellStyle name="Normale 2 2 2 2 2 3 3 3 2" xfId="20977" xr:uid="{CDB2E710-5BBA-4E15-A165-2794B091CE6D}"/>
    <cellStyle name="Normale 2 2 2 2 2 3 3 3 2 2" xfId="49976" xr:uid="{D82CB3FF-A4EE-4811-AAE0-5D8C649637AD}"/>
    <cellStyle name="Normale 2 2 2 2 2 3 3 3 3" xfId="35476" xr:uid="{D7DF5A5F-FCED-4997-9F72-38E87175174E}"/>
    <cellStyle name="Normale 2 2 2 2 2 3 3 4" xfId="11309" xr:uid="{EE2BC334-26EB-4930-A908-AA135AB4162E}"/>
    <cellStyle name="Normale 2 2 2 2 2 3 3 4 2" xfId="25809" xr:uid="{BBCE4D9D-D0FA-44AD-A4D6-A90F3CA346EF}"/>
    <cellStyle name="Normale 2 2 2 2 2 3 3 4 2 2" xfId="54808" xr:uid="{0F17B8C7-F1F7-4485-8932-DC28F5146565}"/>
    <cellStyle name="Normale 2 2 2 2 2 3 3 4 3" xfId="40308" xr:uid="{18328A21-31F8-4CE2-B4F3-6E8E1D3AF020}"/>
    <cellStyle name="Normale 2 2 2 2 2 3 3 5" xfId="16145" xr:uid="{4E1666BF-B6F6-43DA-A20F-7C6BB4E5C01B}"/>
    <cellStyle name="Normale 2 2 2 2 2 3 3 5 2" xfId="45144" xr:uid="{FBFC4A70-3203-49FF-B8DE-DC6B24CB3E8A}"/>
    <cellStyle name="Normale 2 2 2 2 2 3 3 6" xfId="30645" xr:uid="{FA3AA1D8-A8C6-4F1F-86CA-4D4238E2EF4F}"/>
    <cellStyle name="Normale 2 2 2 2 2 3 4" xfId="2853" xr:uid="{3560FF9E-9CDE-4607-8BF8-B842E264C394}"/>
    <cellStyle name="Normale 2 2 2 2 2 3 4 2" xfId="7685" xr:uid="{E5388E60-9D8C-4D14-B07A-D26B2FA3E74B}"/>
    <cellStyle name="Normale 2 2 2 2 2 3 4 2 2" xfId="22185" xr:uid="{0058BAA1-679F-430F-8737-25B5EEA266AF}"/>
    <cellStyle name="Normale 2 2 2 2 2 3 4 2 2 2" xfId="51184" xr:uid="{AD2F9255-4480-4664-AD78-DBD5CCD1168F}"/>
    <cellStyle name="Normale 2 2 2 2 2 3 4 2 3" xfId="36684" xr:uid="{879224FC-4281-4826-93C8-8A0B3BBDC642}"/>
    <cellStyle name="Normale 2 2 2 2 2 3 4 3" xfId="12517" xr:uid="{1FAEC781-FFE7-4362-9FF6-0E74822E10DB}"/>
    <cellStyle name="Normale 2 2 2 2 2 3 4 3 2" xfId="27017" xr:uid="{B78B6316-B4D1-4580-9642-B2E910B7B0F4}"/>
    <cellStyle name="Normale 2 2 2 2 2 3 4 3 2 2" xfId="56016" xr:uid="{A28190B6-EEED-4D5C-B4AC-77944440970E}"/>
    <cellStyle name="Normale 2 2 2 2 2 3 4 3 3" xfId="41516" xr:uid="{F1A51A8C-C3A9-4C3D-8BEE-4113B8047E01}"/>
    <cellStyle name="Normale 2 2 2 2 2 3 4 4" xfId="17353" xr:uid="{933F6CFC-8B5A-480B-8986-6533C80002F0}"/>
    <cellStyle name="Normale 2 2 2 2 2 3 4 4 2" xfId="46352" xr:uid="{E060337B-EE99-4A1E-A8DD-28B75084249B}"/>
    <cellStyle name="Normale 2 2 2 2 2 3 4 5" xfId="31853" xr:uid="{B2A2BBEE-EA76-4608-B525-BB9DC8CCE527}"/>
    <cellStyle name="Normale 2 2 2 2 2 3 5" xfId="5269" xr:uid="{D454D365-628F-4C48-99CD-3FC4E190A2E3}"/>
    <cellStyle name="Normale 2 2 2 2 2 3 5 2" xfId="19769" xr:uid="{45F6F1D2-F6AC-42FA-AD01-BB2018B11621}"/>
    <cellStyle name="Normale 2 2 2 2 2 3 5 2 2" xfId="48768" xr:uid="{3F303A5B-BE42-4B0C-8BC1-55DC6305D2DB}"/>
    <cellStyle name="Normale 2 2 2 2 2 3 5 3" xfId="34268" xr:uid="{11020931-C4B4-4410-9528-109CE44612A3}"/>
    <cellStyle name="Normale 2 2 2 2 2 3 6" xfId="10101" xr:uid="{FADC4296-BDF1-4081-8563-95E482577859}"/>
    <cellStyle name="Normale 2 2 2 2 2 3 6 2" xfId="24601" xr:uid="{CB2C2C17-C948-4E9D-B760-43964C5414E5}"/>
    <cellStyle name="Normale 2 2 2 2 2 3 6 2 2" xfId="53600" xr:uid="{B89A5AAF-99EE-48E6-B1B8-1BFB5FDA6C5A}"/>
    <cellStyle name="Normale 2 2 2 2 2 3 6 3" xfId="39100" xr:uid="{9237C9F0-D8A0-4E5C-8B65-70289ABBFE26}"/>
    <cellStyle name="Normale 2 2 2 2 2 3 7" xfId="14937" xr:uid="{51C35FD4-3617-4784-A683-EB244029E7FE}"/>
    <cellStyle name="Normale 2 2 2 2 2 3 7 2" xfId="43936" xr:uid="{9DF5F96A-2A83-4EDD-B4B1-DD2BC6092A40}"/>
    <cellStyle name="Normale 2 2 2 2 2 3 8" xfId="29437" xr:uid="{5041CFC7-0673-46D3-BAE3-7416027853C6}"/>
    <cellStyle name="Normale 2 2 2 2 2 4" xfId="739" xr:uid="{03BB754A-3B07-4AF9-85AA-470D79724783}"/>
    <cellStyle name="Normale 2 2 2 2 2 4 2" xfId="1947" xr:uid="{DA362F6E-0A90-4964-8201-7023F0522925}"/>
    <cellStyle name="Normale 2 2 2 2 2 4 2 2" xfId="4363" xr:uid="{79290CB2-BAD4-426A-9072-35853BCF6D26}"/>
    <cellStyle name="Normale 2 2 2 2 2 4 2 2 2" xfId="9195" xr:uid="{3D30A2EC-923E-4D33-8A9C-3A06ABF001BB}"/>
    <cellStyle name="Normale 2 2 2 2 2 4 2 2 2 2" xfId="23695" xr:uid="{32B04A31-C71D-4CA2-8047-67891FADBA2F}"/>
    <cellStyle name="Normale 2 2 2 2 2 4 2 2 2 2 2" xfId="52694" xr:uid="{E6C63812-5400-40FF-9AA9-48253A8D8731}"/>
    <cellStyle name="Normale 2 2 2 2 2 4 2 2 2 3" xfId="38194" xr:uid="{6C16B6E0-62D8-40D6-9FDC-CA9B1A0B4491}"/>
    <cellStyle name="Normale 2 2 2 2 2 4 2 2 3" xfId="14027" xr:uid="{D54FC175-4E1D-4A5F-AA87-C82FC723450F}"/>
    <cellStyle name="Normale 2 2 2 2 2 4 2 2 3 2" xfId="28527" xr:uid="{0E9903D7-8C8A-4545-8FBE-F319F0967373}"/>
    <cellStyle name="Normale 2 2 2 2 2 4 2 2 3 2 2" xfId="57526" xr:uid="{349B62AB-18E6-4166-A704-DBBD5033E003}"/>
    <cellStyle name="Normale 2 2 2 2 2 4 2 2 3 3" xfId="43026" xr:uid="{537DC767-BB22-485B-A258-C17C3742A0AF}"/>
    <cellStyle name="Normale 2 2 2 2 2 4 2 2 4" xfId="18863" xr:uid="{58E10703-1913-41F5-A53B-2B3BB316D8CD}"/>
    <cellStyle name="Normale 2 2 2 2 2 4 2 2 4 2" xfId="47862" xr:uid="{3AE89A82-D52D-4F42-8EB5-BA85A0B1FA69}"/>
    <cellStyle name="Normale 2 2 2 2 2 4 2 2 5" xfId="33362" xr:uid="{92732BE4-4B22-4B49-8A2A-EAD9E35D5054}"/>
    <cellStyle name="Normale 2 2 2 2 2 4 2 3" xfId="6779" xr:uid="{188BA05F-6567-4B19-8760-5CFA8CD86751}"/>
    <cellStyle name="Normale 2 2 2 2 2 4 2 3 2" xfId="21279" xr:uid="{2A489996-5D81-495D-B331-CF27EE1C0648}"/>
    <cellStyle name="Normale 2 2 2 2 2 4 2 3 2 2" xfId="50278" xr:uid="{7B083BA1-64C2-4D44-9A33-D7DC78DA1ADF}"/>
    <cellStyle name="Normale 2 2 2 2 2 4 2 3 3" xfId="35778" xr:uid="{8F5E83EE-6739-46F5-BDD0-4724BCB6C16A}"/>
    <cellStyle name="Normale 2 2 2 2 2 4 2 4" xfId="11611" xr:uid="{10F749FF-C222-4371-9BA9-5AACD3A1ECBC}"/>
    <cellStyle name="Normale 2 2 2 2 2 4 2 4 2" xfId="26111" xr:uid="{7FFD6F88-905F-45B9-9496-A9DF1745E686}"/>
    <cellStyle name="Normale 2 2 2 2 2 4 2 4 2 2" xfId="55110" xr:uid="{11B38E9D-3A78-49F9-B3D2-0C7C965261F5}"/>
    <cellStyle name="Normale 2 2 2 2 2 4 2 4 3" xfId="40610" xr:uid="{2B1F83DD-7C89-4571-9599-3A1C46625C9D}"/>
    <cellStyle name="Normale 2 2 2 2 2 4 2 5" xfId="16447" xr:uid="{F9A9BDDD-10DF-4207-BEE0-5E2B2F322F97}"/>
    <cellStyle name="Normale 2 2 2 2 2 4 2 5 2" xfId="45446" xr:uid="{FDBD9CB6-2423-4101-858D-6FA647924691}"/>
    <cellStyle name="Normale 2 2 2 2 2 4 2 6" xfId="30947" xr:uid="{1D3B4903-C680-4304-AE88-D488714AB987}"/>
    <cellStyle name="Normale 2 2 2 2 2 4 3" xfId="3155" xr:uid="{3E3D0629-F0DC-4470-8CD2-55A466F1A18F}"/>
    <cellStyle name="Normale 2 2 2 2 2 4 3 2" xfId="7987" xr:uid="{219B419B-80DF-4359-8CD8-93FE47234038}"/>
    <cellStyle name="Normale 2 2 2 2 2 4 3 2 2" xfId="22487" xr:uid="{F581635C-5C7F-4CDE-BA8E-F905AA956FF9}"/>
    <cellStyle name="Normale 2 2 2 2 2 4 3 2 2 2" xfId="51486" xr:uid="{B30A2513-1C20-40F4-92BF-5BFCC1E66FBF}"/>
    <cellStyle name="Normale 2 2 2 2 2 4 3 2 3" xfId="36986" xr:uid="{E13CDC54-39E1-496A-93E1-76636D09E4FD}"/>
    <cellStyle name="Normale 2 2 2 2 2 4 3 3" xfId="12819" xr:uid="{45A84889-8954-4FD4-BA32-592D4366BF14}"/>
    <cellStyle name="Normale 2 2 2 2 2 4 3 3 2" xfId="27319" xr:uid="{3169D96E-54EB-42F2-8E33-C235F02937BA}"/>
    <cellStyle name="Normale 2 2 2 2 2 4 3 3 2 2" xfId="56318" xr:uid="{139F34D9-78A0-40F0-AD16-E2125CA23406}"/>
    <cellStyle name="Normale 2 2 2 2 2 4 3 3 3" xfId="41818" xr:uid="{AE902A23-D1A8-4F51-8804-D218744E6391}"/>
    <cellStyle name="Normale 2 2 2 2 2 4 3 4" xfId="17655" xr:uid="{EC62AEAD-7A4F-43BB-99F5-21E432A33CE2}"/>
    <cellStyle name="Normale 2 2 2 2 2 4 3 4 2" xfId="46654" xr:uid="{3169172E-97C8-4C7D-BE1C-B8A04D2C28D9}"/>
    <cellStyle name="Normale 2 2 2 2 2 4 3 5" xfId="32155" xr:uid="{358337C1-085B-4E34-BE86-E16EE66631D4}"/>
    <cellStyle name="Normale 2 2 2 2 2 4 4" xfId="5571" xr:uid="{5DD42116-8176-43BE-B0F0-D7A16D05CDA4}"/>
    <cellStyle name="Normale 2 2 2 2 2 4 4 2" xfId="20071" xr:uid="{214E3924-A22C-42A2-8FF4-B7801FF0074B}"/>
    <cellStyle name="Normale 2 2 2 2 2 4 4 2 2" xfId="49070" xr:uid="{55A278B3-B9BC-46FD-A409-41E15D624F5E}"/>
    <cellStyle name="Normale 2 2 2 2 2 4 4 3" xfId="34570" xr:uid="{C8C465C2-E93C-4278-BDBD-B2B5D1CC84D7}"/>
    <cellStyle name="Normale 2 2 2 2 2 4 5" xfId="10403" xr:uid="{170FA61F-DD51-4141-B2A1-2A94F5ADCA9C}"/>
    <cellStyle name="Normale 2 2 2 2 2 4 5 2" xfId="24903" xr:uid="{0F868296-3D43-42F8-920D-26E1E9DEB6E1}"/>
    <cellStyle name="Normale 2 2 2 2 2 4 5 2 2" xfId="53902" xr:uid="{C83A9AF3-ACB8-450B-9A9E-C65B52A5B848}"/>
    <cellStyle name="Normale 2 2 2 2 2 4 5 3" xfId="39402" xr:uid="{DE657C09-D25C-44C7-BB07-2558FAA3E4B4}"/>
    <cellStyle name="Normale 2 2 2 2 2 4 6" xfId="15239" xr:uid="{96153669-44B4-4E48-B110-65DD9FD5920E}"/>
    <cellStyle name="Normale 2 2 2 2 2 4 6 2" xfId="44238" xr:uid="{1DCEFE73-139C-4EA1-9D50-1B8F99913DD8}"/>
    <cellStyle name="Normale 2 2 2 2 2 4 7" xfId="29739" xr:uid="{A6E39176-3CEA-4294-ADF5-31EB4B3525E2}"/>
    <cellStyle name="Normale 2 2 2 2 2 5" xfId="1343" xr:uid="{9589A751-9C52-4B46-A5A4-60D856E62474}"/>
    <cellStyle name="Normale 2 2 2 2 2 5 2" xfId="3759" xr:uid="{0A92FB4B-2FAB-42E1-AB2E-D0F2D337776F}"/>
    <cellStyle name="Normale 2 2 2 2 2 5 2 2" xfId="8591" xr:uid="{DF352234-0E45-4F46-8260-FF48F5204F53}"/>
    <cellStyle name="Normale 2 2 2 2 2 5 2 2 2" xfId="23091" xr:uid="{C050D9C6-2E9C-4FA8-85C0-6D44992CA6F6}"/>
    <cellStyle name="Normale 2 2 2 2 2 5 2 2 2 2" xfId="52090" xr:uid="{F808B4AF-0AF2-4A57-BD07-C72EA303310D}"/>
    <cellStyle name="Normale 2 2 2 2 2 5 2 2 3" xfId="37590" xr:uid="{A9277669-8A3F-4EDB-B05A-CA74D8F8A52C}"/>
    <cellStyle name="Normale 2 2 2 2 2 5 2 3" xfId="13423" xr:uid="{16858CAE-5D1D-4A70-A55E-0FB002E6AA2F}"/>
    <cellStyle name="Normale 2 2 2 2 2 5 2 3 2" xfId="27923" xr:uid="{3EADB663-BA0D-4C36-BB19-AF4BC68EAA35}"/>
    <cellStyle name="Normale 2 2 2 2 2 5 2 3 2 2" xfId="56922" xr:uid="{8EC28EE0-D143-4327-AA47-41EE41A4C086}"/>
    <cellStyle name="Normale 2 2 2 2 2 5 2 3 3" xfId="42422" xr:uid="{6C043D70-07F1-4B63-8271-2405BC1E5A9D}"/>
    <cellStyle name="Normale 2 2 2 2 2 5 2 4" xfId="18259" xr:uid="{1FDB6499-A2C0-4659-9A2D-03CB0D46B759}"/>
    <cellStyle name="Normale 2 2 2 2 2 5 2 4 2" xfId="47258" xr:uid="{284FCD9F-0619-4C32-A2DA-6A93B993A9A2}"/>
    <cellStyle name="Normale 2 2 2 2 2 5 2 5" xfId="32758" xr:uid="{41717FE5-A61E-43A1-BB78-AB7A779582F2}"/>
    <cellStyle name="Normale 2 2 2 2 2 5 3" xfId="6175" xr:uid="{C84B218F-0837-4ADE-B7B8-7A5B9D63DBD4}"/>
    <cellStyle name="Normale 2 2 2 2 2 5 3 2" xfId="20675" xr:uid="{26092EB0-9110-4085-B77D-09EA0993DBB8}"/>
    <cellStyle name="Normale 2 2 2 2 2 5 3 2 2" xfId="49674" xr:uid="{8ABD4058-D413-40A4-96DD-D06AB8003102}"/>
    <cellStyle name="Normale 2 2 2 2 2 5 3 3" xfId="35174" xr:uid="{40087880-9652-4131-9D75-C2199DA76BFB}"/>
    <cellStyle name="Normale 2 2 2 2 2 5 4" xfId="11007" xr:uid="{AD031266-6817-4B5B-B45F-76F4CCEFDC20}"/>
    <cellStyle name="Normale 2 2 2 2 2 5 4 2" xfId="25507" xr:uid="{18279FE5-31DF-4AE9-9725-5CBCB726C102}"/>
    <cellStyle name="Normale 2 2 2 2 2 5 4 2 2" xfId="54506" xr:uid="{44D58182-F81E-4CD8-A94F-BAAC66034B17}"/>
    <cellStyle name="Normale 2 2 2 2 2 5 4 3" xfId="40006" xr:uid="{9596EC42-8944-4CEC-AB60-DF1574F8D269}"/>
    <cellStyle name="Normale 2 2 2 2 2 5 5" xfId="15843" xr:uid="{C8E4B510-A2AE-46BF-96DB-BE78346091D4}"/>
    <cellStyle name="Normale 2 2 2 2 2 5 5 2" xfId="44842" xr:uid="{6E3C7212-AB3B-46FA-B1CF-5A3267B94061}"/>
    <cellStyle name="Normale 2 2 2 2 2 5 6" xfId="30343" xr:uid="{621FE43C-A27E-416B-924D-D49983F4C5FB}"/>
    <cellStyle name="Normale 2 2 2 2 2 6" xfId="2551" xr:uid="{8B4BC008-F112-4377-87AD-BC729CB9CCE1}"/>
    <cellStyle name="Normale 2 2 2 2 2 6 2" xfId="7383" xr:uid="{9317940B-2B00-4CF1-819D-F961A1DF65A7}"/>
    <cellStyle name="Normale 2 2 2 2 2 6 2 2" xfId="21883" xr:uid="{2C804533-CFDD-45F4-9007-07111227BB10}"/>
    <cellStyle name="Normale 2 2 2 2 2 6 2 2 2" xfId="50882" xr:uid="{0C18445C-8724-4FC5-870B-09464144F80D}"/>
    <cellStyle name="Normale 2 2 2 2 2 6 2 3" xfId="36382" xr:uid="{132BAA61-F0FA-4712-96F2-F49DFA1ED7FD}"/>
    <cellStyle name="Normale 2 2 2 2 2 6 3" xfId="12215" xr:uid="{7A081DC8-FE41-472C-8CD0-7A3448604A64}"/>
    <cellStyle name="Normale 2 2 2 2 2 6 3 2" xfId="26715" xr:uid="{19AD28E6-8143-40D3-A74C-8BAC083116C2}"/>
    <cellStyle name="Normale 2 2 2 2 2 6 3 2 2" xfId="55714" xr:uid="{6CAB2DA1-9B5C-406E-ADFB-0905720C5CDB}"/>
    <cellStyle name="Normale 2 2 2 2 2 6 3 3" xfId="41214" xr:uid="{3D9CEF0A-4BC5-4433-9C14-A27FCBBBDD3E}"/>
    <cellStyle name="Normale 2 2 2 2 2 6 4" xfId="17051" xr:uid="{8AA6E06F-1A45-461D-ADC7-77719ADCD0C4}"/>
    <cellStyle name="Normale 2 2 2 2 2 6 4 2" xfId="46050" xr:uid="{2C801A8D-3447-41A5-B979-0D2668877FC1}"/>
    <cellStyle name="Normale 2 2 2 2 2 6 5" xfId="31551" xr:uid="{2E9A125E-C14E-44E6-9904-7D8AD68021D2}"/>
    <cellStyle name="Normale 2 2 2 2 2 7" xfId="4967" xr:uid="{E9B567AF-B5DC-4FD8-8ABF-0AEEFA804EFC}"/>
    <cellStyle name="Normale 2 2 2 2 2 7 2" xfId="19467" xr:uid="{128597B6-A63C-4489-9322-4593CCEF561A}"/>
    <cellStyle name="Normale 2 2 2 2 2 7 2 2" xfId="48466" xr:uid="{4DC4387F-8762-40CA-85AD-4957C389867F}"/>
    <cellStyle name="Normale 2 2 2 2 2 7 3" xfId="33966" xr:uid="{2ABCB71E-D942-4DFA-A82F-9950AE38C64C}"/>
    <cellStyle name="Normale 2 2 2 2 2 8" xfId="9799" xr:uid="{51E288D1-D117-4A6E-9A9B-1A1D025D4CF3}"/>
    <cellStyle name="Normale 2 2 2 2 2 8 2" xfId="24299" xr:uid="{FEE33487-D1CC-4B63-BFF8-E24EEB2C09EC}"/>
    <cellStyle name="Normale 2 2 2 2 2 8 2 2" xfId="53298" xr:uid="{597C427F-0A0F-442E-A668-13FE4C34D6B5}"/>
    <cellStyle name="Normale 2 2 2 2 2 8 3" xfId="38798" xr:uid="{4DBF734F-0BFF-4A0A-AF97-D07BD7E60A1C}"/>
    <cellStyle name="Normale 2 2 2 2 2 9" xfId="14635" xr:uid="{26BD3961-FF25-47ED-AA0F-86A0D6A3C7E4}"/>
    <cellStyle name="Normale 2 2 2 2 2 9 2" xfId="43634" xr:uid="{22BCF064-E122-40FE-A6FD-632BA98DCE43}"/>
    <cellStyle name="Normale 2 2 2 2 3" xfId="230" xr:uid="{543AB905-9E28-440E-9497-1B14FFE214C5}"/>
    <cellStyle name="Normale 2 2 2 2 3 2" xfId="533" xr:uid="{2A3F34A1-D49B-4FEE-859C-A4F86DCEEC25}"/>
    <cellStyle name="Normale 2 2 2 2 3 2 2" xfId="1137" xr:uid="{5307A09B-0E88-4B09-B56D-45D505FE60E2}"/>
    <cellStyle name="Normale 2 2 2 2 3 2 2 2" xfId="2345" xr:uid="{4B5B623F-946F-4D78-83C5-4A942BE9492B}"/>
    <cellStyle name="Normale 2 2 2 2 3 2 2 2 2" xfId="4761" xr:uid="{CEC0DAB4-8F25-4CA1-8BE2-A4CCE284E228}"/>
    <cellStyle name="Normale 2 2 2 2 3 2 2 2 2 2" xfId="9593" xr:uid="{0D0C5480-9019-439F-B6A9-718C833DD9F7}"/>
    <cellStyle name="Normale 2 2 2 2 3 2 2 2 2 2 2" xfId="24093" xr:uid="{3E00D2C8-0E01-4D3D-91F4-7CAE175FBBDE}"/>
    <cellStyle name="Normale 2 2 2 2 3 2 2 2 2 2 2 2" xfId="53092" xr:uid="{53FD5493-5633-402F-B8B1-6887F9BA3287}"/>
    <cellStyle name="Normale 2 2 2 2 3 2 2 2 2 2 3" xfId="38592" xr:uid="{A9BD182E-992E-4533-8A54-E8E3B9EF6CA4}"/>
    <cellStyle name="Normale 2 2 2 2 3 2 2 2 2 3" xfId="14425" xr:uid="{269A3689-7124-4CE1-AC84-7809E8AB5C15}"/>
    <cellStyle name="Normale 2 2 2 2 3 2 2 2 2 3 2" xfId="28925" xr:uid="{1A82E7D2-350F-4129-9E95-71BB971532F0}"/>
    <cellStyle name="Normale 2 2 2 2 3 2 2 2 2 3 2 2" xfId="57924" xr:uid="{F66E1062-A542-4891-B23D-C7CB3FE4BEA5}"/>
    <cellStyle name="Normale 2 2 2 2 3 2 2 2 2 3 3" xfId="43424" xr:uid="{20294B27-D494-44EE-B863-D6B44EFFB52B}"/>
    <cellStyle name="Normale 2 2 2 2 3 2 2 2 2 4" xfId="19261" xr:uid="{8F8491A6-3B43-46FA-B3D3-1C3C439A39E3}"/>
    <cellStyle name="Normale 2 2 2 2 3 2 2 2 2 4 2" xfId="48260" xr:uid="{E91D3D03-8853-4F05-A307-5B3D6F903770}"/>
    <cellStyle name="Normale 2 2 2 2 3 2 2 2 2 5" xfId="33760" xr:uid="{F0F530E0-B9EB-453E-B5F0-43A47C636C18}"/>
    <cellStyle name="Normale 2 2 2 2 3 2 2 2 3" xfId="7177" xr:uid="{02F65E55-82FA-4B6B-A0F7-6F20E92FD26A}"/>
    <cellStyle name="Normale 2 2 2 2 3 2 2 2 3 2" xfId="21677" xr:uid="{DAA13D93-6F84-40B3-B61C-DFEA764E1277}"/>
    <cellStyle name="Normale 2 2 2 2 3 2 2 2 3 2 2" xfId="50676" xr:uid="{B4ED1D5A-6A9E-41C2-8E48-A3739682F744}"/>
    <cellStyle name="Normale 2 2 2 2 3 2 2 2 3 3" xfId="36176" xr:uid="{A32E6FFA-5F04-4842-B32B-8DBAE9C71533}"/>
    <cellStyle name="Normale 2 2 2 2 3 2 2 2 4" xfId="12009" xr:uid="{FADACCDB-ED62-44EB-91A7-9A18E22A2F16}"/>
    <cellStyle name="Normale 2 2 2 2 3 2 2 2 4 2" xfId="26509" xr:uid="{4E171D1F-4A49-42B3-9FF6-B2C7CCC46522}"/>
    <cellStyle name="Normale 2 2 2 2 3 2 2 2 4 2 2" xfId="55508" xr:uid="{C5E1A00E-526D-40FF-BD7A-D01BAD2D7355}"/>
    <cellStyle name="Normale 2 2 2 2 3 2 2 2 4 3" xfId="41008" xr:uid="{66FCE32A-233F-47BD-9033-D65B29EF4C6D}"/>
    <cellStyle name="Normale 2 2 2 2 3 2 2 2 5" xfId="16845" xr:uid="{490848E4-23F6-40CF-AA6B-E450FC45A5BF}"/>
    <cellStyle name="Normale 2 2 2 2 3 2 2 2 5 2" xfId="45844" xr:uid="{80EABD24-B837-440C-A35A-11429364FDCE}"/>
    <cellStyle name="Normale 2 2 2 2 3 2 2 2 6" xfId="31345" xr:uid="{6E19F93F-EE2C-4620-86A9-7642308AA5D2}"/>
    <cellStyle name="Normale 2 2 2 2 3 2 2 3" xfId="3553" xr:uid="{471925A9-785F-410D-9338-DD2C95D106E5}"/>
    <cellStyle name="Normale 2 2 2 2 3 2 2 3 2" xfId="8385" xr:uid="{1F1FB5D7-360B-4BD1-AC5B-42F6EDE1CF20}"/>
    <cellStyle name="Normale 2 2 2 2 3 2 2 3 2 2" xfId="22885" xr:uid="{45C56B54-801C-479B-8953-259421741A15}"/>
    <cellStyle name="Normale 2 2 2 2 3 2 2 3 2 2 2" xfId="51884" xr:uid="{9FF04983-F56D-458E-9597-294C74B79A33}"/>
    <cellStyle name="Normale 2 2 2 2 3 2 2 3 2 3" xfId="37384" xr:uid="{EBE63EE2-09F2-42F5-BF92-075DA60B88E1}"/>
    <cellStyle name="Normale 2 2 2 2 3 2 2 3 3" xfId="13217" xr:uid="{0E46A540-D30F-47CA-B948-234EFE11C94A}"/>
    <cellStyle name="Normale 2 2 2 2 3 2 2 3 3 2" xfId="27717" xr:uid="{2DA2A3DC-089C-4DE1-BD12-69A84D1FF80F}"/>
    <cellStyle name="Normale 2 2 2 2 3 2 2 3 3 2 2" xfId="56716" xr:uid="{FF9B1E8F-27B6-47B5-A87D-90CF02194280}"/>
    <cellStyle name="Normale 2 2 2 2 3 2 2 3 3 3" xfId="42216" xr:uid="{05850853-9020-4F51-AB62-128F21876D21}"/>
    <cellStyle name="Normale 2 2 2 2 3 2 2 3 4" xfId="18053" xr:uid="{6971F5B0-74B6-495F-AFA3-46ED8101491E}"/>
    <cellStyle name="Normale 2 2 2 2 3 2 2 3 4 2" xfId="47052" xr:uid="{58FB5551-3F34-4DDA-B695-3B0D0478A9A5}"/>
    <cellStyle name="Normale 2 2 2 2 3 2 2 3 5" xfId="32552" xr:uid="{F4D68185-2962-4290-AE21-4ADB2BF1F596}"/>
    <cellStyle name="Normale 2 2 2 2 3 2 2 4" xfId="5969" xr:uid="{0471DDE5-AA6C-4348-8A44-928F46F93EAE}"/>
    <cellStyle name="Normale 2 2 2 2 3 2 2 4 2" xfId="20469" xr:uid="{6471CC0F-0F61-4EF1-8D68-F0E0E6F2DC61}"/>
    <cellStyle name="Normale 2 2 2 2 3 2 2 4 2 2" xfId="49468" xr:uid="{B57AE901-B03F-4EE9-A609-6BDBE6E9EDF8}"/>
    <cellStyle name="Normale 2 2 2 2 3 2 2 4 3" xfId="34968" xr:uid="{E39BE357-C1AD-4433-865E-3953FE6B4CC7}"/>
    <cellStyle name="Normale 2 2 2 2 3 2 2 5" xfId="10801" xr:uid="{778B4ECD-5B8A-4910-BF7F-0CE609E902D7}"/>
    <cellStyle name="Normale 2 2 2 2 3 2 2 5 2" xfId="25301" xr:uid="{FA367862-4454-4F6C-B3E6-F9FDAA84E696}"/>
    <cellStyle name="Normale 2 2 2 2 3 2 2 5 2 2" xfId="54300" xr:uid="{D72AE5F3-7A7C-44DE-BEE5-B75CE65505C6}"/>
    <cellStyle name="Normale 2 2 2 2 3 2 2 5 3" xfId="39800" xr:uid="{285E9C1A-7F44-493B-93FB-BC647BE39EFF}"/>
    <cellStyle name="Normale 2 2 2 2 3 2 2 6" xfId="15637" xr:uid="{1A9D99F3-3EA0-4A1B-8106-F9FEDF585EB4}"/>
    <cellStyle name="Normale 2 2 2 2 3 2 2 6 2" xfId="44636" xr:uid="{3F3231ED-B296-4854-9797-D26A6A3D7AE4}"/>
    <cellStyle name="Normale 2 2 2 2 3 2 2 7" xfId="30137" xr:uid="{EABF5936-F494-4154-ADB0-84B2C506F69E}"/>
    <cellStyle name="Normale 2 2 2 2 3 2 3" xfId="1741" xr:uid="{806AA2D2-CCB9-4328-ACE5-F406407DFDDE}"/>
    <cellStyle name="Normale 2 2 2 2 3 2 3 2" xfId="4157" xr:uid="{6DC13C38-FFD2-4309-A347-F45373382329}"/>
    <cellStyle name="Normale 2 2 2 2 3 2 3 2 2" xfId="8989" xr:uid="{7E03F312-4DD4-4FA3-A36B-7F52C9E15B89}"/>
    <cellStyle name="Normale 2 2 2 2 3 2 3 2 2 2" xfId="23489" xr:uid="{81C6C330-4C5C-4C58-8A60-8C82FF06F26A}"/>
    <cellStyle name="Normale 2 2 2 2 3 2 3 2 2 2 2" xfId="52488" xr:uid="{52BF948B-DFA7-4D94-A6B0-44DBEA289905}"/>
    <cellStyle name="Normale 2 2 2 2 3 2 3 2 2 3" xfId="37988" xr:uid="{998C33EA-D8BA-41E1-ADF0-9054AE38D595}"/>
    <cellStyle name="Normale 2 2 2 2 3 2 3 2 3" xfId="13821" xr:uid="{52799003-27CC-42F0-B232-96B10DA380B5}"/>
    <cellStyle name="Normale 2 2 2 2 3 2 3 2 3 2" xfId="28321" xr:uid="{5886F919-384B-4646-958E-9449DD9482F0}"/>
    <cellStyle name="Normale 2 2 2 2 3 2 3 2 3 2 2" xfId="57320" xr:uid="{B80A1959-D270-43CC-82B4-27696E435122}"/>
    <cellStyle name="Normale 2 2 2 2 3 2 3 2 3 3" xfId="42820" xr:uid="{4481F084-B779-4B46-BF37-A74F07B14626}"/>
    <cellStyle name="Normale 2 2 2 2 3 2 3 2 4" xfId="18657" xr:uid="{2BBBB96F-074A-4310-91F3-E73F2C52C533}"/>
    <cellStyle name="Normale 2 2 2 2 3 2 3 2 4 2" xfId="47656" xr:uid="{6AB3B0E3-4F32-4B91-8462-F4BBE863895C}"/>
    <cellStyle name="Normale 2 2 2 2 3 2 3 2 5" xfId="33156" xr:uid="{F8F3A218-8A15-4992-B2D1-FF56206DDDD3}"/>
    <cellStyle name="Normale 2 2 2 2 3 2 3 3" xfId="6573" xr:uid="{30FFC5D9-4634-4DA9-BFB4-7C85FE6C66F7}"/>
    <cellStyle name="Normale 2 2 2 2 3 2 3 3 2" xfId="21073" xr:uid="{6B3216A2-5C8B-43E3-A57E-C3209ED19474}"/>
    <cellStyle name="Normale 2 2 2 2 3 2 3 3 2 2" xfId="50072" xr:uid="{29E8FA19-8BCE-4322-98B4-FC2BA4B97898}"/>
    <cellStyle name="Normale 2 2 2 2 3 2 3 3 3" xfId="35572" xr:uid="{D8196AEF-17F3-427A-91E6-DF176C257810}"/>
    <cellStyle name="Normale 2 2 2 2 3 2 3 4" xfId="11405" xr:uid="{680C3A98-7255-4BA1-BC5B-7EE4FD53B7E4}"/>
    <cellStyle name="Normale 2 2 2 2 3 2 3 4 2" xfId="25905" xr:uid="{F9B16E65-DEE8-441D-98E4-CB5A68D720D1}"/>
    <cellStyle name="Normale 2 2 2 2 3 2 3 4 2 2" xfId="54904" xr:uid="{7B6870F2-479E-4405-8C7C-720A08F87CE0}"/>
    <cellStyle name="Normale 2 2 2 2 3 2 3 4 3" xfId="40404" xr:uid="{728B086C-78DF-4AEF-BDCC-0FA3BF81CCDD}"/>
    <cellStyle name="Normale 2 2 2 2 3 2 3 5" xfId="16241" xr:uid="{CB926AFF-90A2-4223-8029-82E827AC4FA7}"/>
    <cellStyle name="Normale 2 2 2 2 3 2 3 5 2" xfId="45240" xr:uid="{5B2660A5-89F6-4EFA-BAB7-DBB5D64861F5}"/>
    <cellStyle name="Normale 2 2 2 2 3 2 3 6" xfId="30741" xr:uid="{97793B38-671F-45B7-91E8-40F092C788A9}"/>
    <cellStyle name="Normale 2 2 2 2 3 2 4" xfId="2949" xr:uid="{055EF33A-3297-4EE9-AE18-FB9780EEE0D0}"/>
    <cellStyle name="Normale 2 2 2 2 3 2 4 2" xfId="7781" xr:uid="{996EF87A-695D-4894-88E1-1578F19AC578}"/>
    <cellStyle name="Normale 2 2 2 2 3 2 4 2 2" xfId="22281" xr:uid="{F670EAC1-F47C-4543-A1B1-E3638B735A3B}"/>
    <cellStyle name="Normale 2 2 2 2 3 2 4 2 2 2" xfId="51280" xr:uid="{C7D98D17-05DD-4E7C-83A8-976E5E7621BB}"/>
    <cellStyle name="Normale 2 2 2 2 3 2 4 2 3" xfId="36780" xr:uid="{B8B85C81-4763-41D2-B528-B3B957D11F54}"/>
    <cellStyle name="Normale 2 2 2 2 3 2 4 3" xfId="12613" xr:uid="{9FC184AB-4265-4C44-9108-656C3F039EB5}"/>
    <cellStyle name="Normale 2 2 2 2 3 2 4 3 2" xfId="27113" xr:uid="{DE126D88-D9B2-4D59-80C8-0825E15A0E4D}"/>
    <cellStyle name="Normale 2 2 2 2 3 2 4 3 2 2" xfId="56112" xr:uid="{68246C6E-4147-4604-9FEE-9070797544BE}"/>
    <cellStyle name="Normale 2 2 2 2 3 2 4 3 3" xfId="41612" xr:uid="{CC7019E4-043B-41D5-9299-1C1F43448D0B}"/>
    <cellStyle name="Normale 2 2 2 2 3 2 4 4" xfId="17449" xr:uid="{94040FBC-BB1A-4127-96E1-4E83DC958FEA}"/>
    <cellStyle name="Normale 2 2 2 2 3 2 4 4 2" xfId="46448" xr:uid="{9C1B1CC6-5019-4951-8B8F-6F8FD84765D8}"/>
    <cellStyle name="Normale 2 2 2 2 3 2 4 5" xfId="31949" xr:uid="{F697393E-AA13-4A60-8FEB-EC587A720E40}"/>
    <cellStyle name="Normale 2 2 2 2 3 2 5" xfId="5365" xr:uid="{952A66ED-5DE4-4027-9E8C-1FF6926F7BAF}"/>
    <cellStyle name="Normale 2 2 2 2 3 2 5 2" xfId="19865" xr:uid="{F2D1BBB8-6C2B-40C7-B0EA-3490884635C2}"/>
    <cellStyle name="Normale 2 2 2 2 3 2 5 2 2" xfId="48864" xr:uid="{BBD2D023-12C3-46AC-8F39-17E1D904ACE7}"/>
    <cellStyle name="Normale 2 2 2 2 3 2 5 3" xfId="34364" xr:uid="{A1542EE5-2004-4B4A-9C25-CE20D74B7462}"/>
    <cellStyle name="Normale 2 2 2 2 3 2 6" xfId="10197" xr:uid="{94A70F82-7CEF-4D64-8E6C-E247FD581D08}"/>
    <cellStyle name="Normale 2 2 2 2 3 2 6 2" xfId="24697" xr:uid="{FFD7E621-EA9B-4577-96FB-A0A58F5346F2}"/>
    <cellStyle name="Normale 2 2 2 2 3 2 6 2 2" xfId="53696" xr:uid="{51DF20C3-2C88-45BD-A8C3-12043C660D57}"/>
    <cellStyle name="Normale 2 2 2 2 3 2 6 3" xfId="39196" xr:uid="{42C7A73A-912E-4959-BA17-6ABA44BDBA40}"/>
    <cellStyle name="Normale 2 2 2 2 3 2 7" xfId="15033" xr:uid="{36FD5A9A-65D4-4C02-B2F4-83E22AB27D7F}"/>
    <cellStyle name="Normale 2 2 2 2 3 2 7 2" xfId="44032" xr:uid="{50C8A277-60FF-4321-AEA2-3285E5B788B7}"/>
    <cellStyle name="Normale 2 2 2 2 3 2 8" xfId="29533" xr:uid="{C5A7F547-4916-429A-AB42-6AB8DAFC6768}"/>
    <cellStyle name="Normale 2 2 2 2 3 3" xfId="835" xr:uid="{F87971A1-7387-4580-835D-3726E0B2CA4A}"/>
    <cellStyle name="Normale 2 2 2 2 3 3 2" xfId="2043" xr:uid="{E7AA0B5B-FCD3-4F9E-B623-CE227A00CCE4}"/>
    <cellStyle name="Normale 2 2 2 2 3 3 2 2" xfId="4459" xr:uid="{4E148B25-2093-4F43-AC55-E3287B92809F}"/>
    <cellStyle name="Normale 2 2 2 2 3 3 2 2 2" xfId="9291" xr:uid="{C195254C-FD1F-467C-B9AD-A0EC55D0DCB7}"/>
    <cellStyle name="Normale 2 2 2 2 3 3 2 2 2 2" xfId="23791" xr:uid="{6EDA57ED-73D3-4FCB-87B6-004203DF32E5}"/>
    <cellStyle name="Normale 2 2 2 2 3 3 2 2 2 2 2" xfId="52790" xr:uid="{FE1A640D-E1A2-4AC9-AF16-C383B479DF25}"/>
    <cellStyle name="Normale 2 2 2 2 3 3 2 2 2 3" xfId="38290" xr:uid="{0B1F9E63-6C80-4FDF-AE7B-1E030CF1064F}"/>
    <cellStyle name="Normale 2 2 2 2 3 3 2 2 3" xfId="14123" xr:uid="{81DF2287-7E82-4D31-8596-A815C624EC77}"/>
    <cellStyle name="Normale 2 2 2 2 3 3 2 2 3 2" xfId="28623" xr:uid="{F99EC11F-3F14-459E-BBF9-DBC1DD948E94}"/>
    <cellStyle name="Normale 2 2 2 2 3 3 2 2 3 2 2" xfId="57622" xr:uid="{46111602-B333-4BA8-B6E5-C6B345C31F43}"/>
    <cellStyle name="Normale 2 2 2 2 3 3 2 2 3 3" xfId="43122" xr:uid="{06DBC2BF-CF31-4446-A41D-75B5111D7A1C}"/>
    <cellStyle name="Normale 2 2 2 2 3 3 2 2 4" xfId="18959" xr:uid="{3DFBB1B0-BDDA-4D9F-8145-01B6E2A774DD}"/>
    <cellStyle name="Normale 2 2 2 2 3 3 2 2 4 2" xfId="47958" xr:uid="{F983BBF4-EFD8-43A1-87A3-2ED9F261B7FE}"/>
    <cellStyle name="Normale 2 2 2 2 3 3 2 2 5" xfId="33458" xr:uid="{412A3218-02CD-44A8-8B20-DB79B20911CA}"/>
    <cellStyle name="Normale 2 2 2 2 3 3 2 3" xfId="6875" xr:uid="{DADAC082-801B-4E25-84AE-22E526C052FA}"/>
    <cellStyle name="Normale 2 2 2 2 3 3 2 3 2" xfId="21375" xr:uid="{B1749538-016F-4DAB-A078-9735316157E1}"/>
    <cellStyle name="Normale 2 2 2 2 3 3 2 3 2 2" xfId="50374" xr:uid="{05B086B5-47C9-4118-96D2-166B9B1D7CB8}"/>
    <cellStyle name="Normale 2 2 2 2 3 3 2 3 3" xfId="35874" xr:uid="{A831B27E-4505-47E1-9B3D-AB5453401AB6}"/>
    <cellStyle name="Normale 2 2 2 2 3 3 2 4" xfId="11707" xr:uid="{472F28F0-B3AB-4FFD-BD9B-6775EE42A615}"/>
    <cellStyle name="Normale 2 2 2 2 3 3 2 4 2" xfId="26207" xr:uid="{DB5D7A2F-CB8C-48E5-B9B1-4429481DAF64}"/>
    <cellStyle name="Normale 2 2 2 2 3 3 2 4 2 2" xfId="55206" xr:uid="{39646D5E-58B2-4E77-BF14-DBAD75A07CD7}"/>
    <cellStyle name="Normale 2 2 2 2 3 3 2 4 3" xfId="40706" xr:uid="{28B024AD-94C2-4F7A-9260-D20DFB1ED211}"/>
    <cellStyle name="Normale 2 2 2 2 3 3 2 5" xfId="16543" xr:uid="{38BD8606-3F39-447C-9693-F2F47DD0C695}"/>
    <cellStyle name="Normale 2 2 2 2 3 3 2 5 2" xfId="45542" xr:uid="{B61B9A4B-B3E4-498C-8B0A-3FE81CF1EEAA}"/>
    <cellStyle name="Normale 2 2 2 2 3 3 2 6" xfId="31043" xr:uid="{38285FD0-D7D5-4F2D-B540-09244AA1D667}"/>
    <cellStyle name="Normale 2 2 2 2 3 3 3" xfId="3251" xr:uid="{A6B3D3C7-0A04-41DF-B7A8-325B09C05C54}"/>
    <cellStyle name="Normale 2 2 2 2 3 3 3 2" xfId="8083" xr:uid="{D20C1A0A-1BE4-4D0B-BC5C-959B1AA9B774}"/>
    <cellStyle name="Normale 2 2 2 2 3 3 3 2 2" xfId="22583" xr:uid="{5F546CF5-2D01-4FD6-B14C-61A71E9A5E3B}"/>
    <cellStyle name="Normale 2 2 2 2 3 3 3 2 2 2" xfId="51582" xr:uid="{A414C013-8B7C-4895-969D-7FF48BA785D7}"/>
    <cellStyle name="Normale 2 2 2 2 3 3 3 2 3" xfId="37082" xr:uid="{CFA0A679-385C-4B97-AEE4-7A86920EF057}"/>
    <cellStyle name="Normale 2 2 2 2 3 3 3 3" xfId="12915" xr:uid="{E12CCFDC-75C7-4700-BD10-61BE080FEB6A}"/>
    <cellStyle name="Normale 2 2 2 2 3 3 3 3 2" xfId="27415" xr:uid="{B19FBD0F-A924-4485-9B72-38B9004BBA15}"/>
    <cellStyle name="Normale 2 2 2 2 3 3 3 3 2 2" xfId="56414" xr:uid="{8A156067-588D-4B18-BAC3-8F0010D8125C}"/>
    <cellStyle name="Normale 2 2 2 2 3 3 3 3 3" xfId="41914" xr:uid="{E1BF23BE-A24F-4D8A-B25B-B604A0A05001}"/>
    <cellStyle name="Normale 2 2 2 2 3 3 3 4" xfId="17751" xr:uid="{AC394E63-EF1F-4DD6-B928-16C2CF1D5081}"/>
    <cellStyle name="Normale 2 2 2 2 3 3 3 4 2" xfId="46750" xr:uid="{4A3A8458-B861-427F-BBC7-2699504ABEF1}"/>
    <cellStyle name="Normale 2 2 2 2 3 3 3 5" xfId="32251" xr:uid="{D65973A7-8A2B-49C3-90F4-9597CDACEFD7}"/>
    <cellStyle name="Normale 2 2 2 2 3 3 4" xfId="5667" xr:uid="{95C27ABD-B3FF-4F03-9EE2-1989576D40F9}"/>
    <cellStyle name="Normale 2 2 2 2 3 3 4 2" xfId="20167" xr:uid="{137E057A-245A-4CA7-BCC8-89DBBE6CA9CD}"/>
    <cellStyle name="Normale 2 2 2 2 3 3 4 2 2" xfId="49166" xr:uid="{435F61B8-8A26-48E1-8A05-FE62A522674F}"/>
    <cellStyle name="Normale 2 2 2 2 3 3 4 3" xfId="34666" xr:uid="{7041CF97-7191-4A13-ABA6-26AEB4DA16DB}"/>
    <cellStyle name="Normale 2 2 2 2 3 3 5" xfId="10499" xr:uid="{5EB7E3D0-2F66-4407-B9F4-003739D0D5D7}"/>
    <cellStyle name="Normale 2 2 2 2 3 3 5 2" xfId="24999" xr:uid="{3C7D7B3A-8A91-48FC-B806-A5ACA8530C2C}"/>
    <cellStyle name="Normale 2 2 2 2 3 3 5 2 2" xfId="53998" xr:uid="{C133C0CB-DAE6-48A6-A38F-B2BAAB987B0C}"/>
    <cellStyle name="Normale 2 2 2 2 3 3 5 3" xfId="39498" xr:uid="{C726773F-6FE0-43AA-9D5E-3FABF5E5ABE4}"/>
    <cellStyle name="Normale 2 2 2 2 3 3 6" xfId="15335" xr:uid="{F5A0BBE8-4056-4152-BC2C-B62A8AA06A3D}"/>
    <cellStyle name="Normale 2 2 2 2 3 3 6 2" xfId="44334" xr:uid="{FC614443-6F00-40DD-A357-6AA273C5E805}"/>
    <cellStyle name="Normale 2 2 2 2 3 3 7" xfId="29835" xr:uid="{7628678C-CC06-4C8A-8ABD-4E4C5B7C50FB}"/>
    <cellStyle name="Normale 2 2 2 2 3 4" xfId="1439" xr:uid="{FD708B70-AFDB-41ED-8FA8-D0911410010E}"/>
    <cellStyle name="Normale 2 2 2 2 3 4 2" xfId="3855" xr:uid="{F22F6EEA-3999-4EA2-883F-D4141A86258A}"/>
    <cellStyle name="Normale 2 2 2 2 3 4 2 2" xfId="8687" xr:uid="{EB21519F-4BBD-4151-A761-803C012CAD1D}"/>
    <cellStyle name="Normale 2 2 2 2 3 4 2 2 2" xfId="23187" xr:uid="{8F58E395-90DF-4E7C-93FB-69242EA6150D}"/>
    <cellStyle name="Normale 2 2 2 2 3 4 2 2 2 2" xfId="52186" xr:uid="{3224BFFB-E1EF-4949-BC33-DC54FEF2F2C9}"/>
    <cellStyle name="Normale 2 2 2 2 3 4 2 2 3" xfId="37686" xr:uid="{D0C7C130-CB53-4314-9D31-CFB48002AF32}"/>
    <cellStyle name="Normale 2 2 2 2 3 4 2 3" xfId="13519" xr:uid="{96706549-A613-4E95-8D50-3B2EA5F8BE6A}"/>
    <cellStyle name="Normale 2 2 2 2 3 4 2 3 2" xfId="28019" xr:uid="{CFE7E2EA-19AB-4BD3-9C4A-C3BF6E1A1DBB}"/>
    <cellStyle name="Normale 2 2 2 2 3 4 2 3 2 2" xfId="57018" xr:uid="{314100A2-6AF9-4219-8932-FE28E684AAF1}"/>
    <cellStyle name="Normale 2 2 2 2 3 4 2 3 3" xfId="42518" xr:uid="{3D1C48A4-D2CD-445E-A723-406E357F17BA}"/>
    <cellStyle name="Normale 2 2 2 2 3 4 2 4" xfId="18355" xr:uid="{6A2D980F-64C9-4E36-B6A1-BA52F932854D}"/>
    <cellStyle name="Normale 2 2 2 2 3 4 2 4 2" xfId="47354" xr:uid="{1C097F3C-E24D-49EF-95B7-D9B3D4F37BEF}"/>
    <cellStyle name="Normale 2 2 2 2 3 4 2 5" xfId="32854" xr:uid="{BA6AFD6E-8A5C-4B67-84BA-09A684F52B77}"/>
    <cellStyle name="Normale 2 2 2 2 3 4 3" xfId="6271" xr:uid="{6FC7E457-81EF-4F49-AD70-EAD81C232D54}"/>
    <cellStyle name="Normale 2 2 2 2 3 4 3 2" xfId="20771" xr:uid="{B46AF83A-97D4-4F07-9D02-3CD4C9EF8218}"/>
    <cellStyle name="Normale 2 2 2 2 3 4 3 2 2" xfId="49770" xr:uid="{D434E22A-F7A5-4A0D-8D01-F885150E4393}"/>
    <cellStyle name="Normale 2 2 2 2 3 4 3 3" xfId="35270" xr:uid="{AA959637-7FDB-46B1-A90C-FCD69E1DE7E1}"/>
    <cellStyle name="Normale 2 2 2 2 3 4 4" xfId="11103" xr:uid="{B9F1EF1D-BE42-475E-9097-16F1462FEF53}"/>
    <cellStyle name="Normale 2 2 2 2 3 4 4 2" xfId="25603" xr:uid="{C2AA3221-DE6F-4428-BEA0-AEA0999ADE01}"/>
    <cellStyle name="Normale 2 2 2 2 3 4 4 2 2" xfId="54602" xr:uid="{FDB7CE3C-F8D0-4BEB-B99B-4F3F714B6B9D}"/>
    <cellStyle name="Normale 2 2 2 2 3 4 4 3" xfId="40102" xr:uid="{3743CB48-2083-43B3-A126-6D296E767B6D}"/>
    <cellStyle name="Normale 2 2 2 2 3 4 5" xfId="15939" xr:uid="{254A27B0-BED6-4177-81ED-13D3CEE7A4CB}"/>
    <cellStyle name="Normale 2 2 2 2 3 4 5 2" xfId="44938" xr:uid="{46C4E05D-E33E-41A6-BA32-DEFE0DD5366B}"/>
    <cellStyle name="Normale 2 2 2 2 3 4 6" xfId="30439" xr:uid="{68574C3B-8B2F-4168-8D1A-562862F18D9B}"/>
    <cellStyle name="Normale 2 2 2 2 3 5" xfId="2647" xr:uid="{A42CFE2D-0E15-4900-BF3B-D690D6203A9D}"/>
    <cellStyle name="Normale 2 2 2 2 3 5 2" xfId="7479" xr:uid="{4FCD9484-EFF4-448A-BF69-1DCA3AC25B83}"/>
    <cellStyle name="Normale 2 2 2 2 3 5 2 2" xfId="21979" xr:uid="{261FC65D-4DC1-43B9-8E84-CC908657011A}"/>
    <cellStyle name="Normale 2 2 2 2 3 5 2 2 2" xfId="50978" xr:uid="{705D607C-2788-4539-9758-B49E94EC6B55}"/>
    <cellStyle name="Normale 2 2 2 2 3 5 2 3" xfId="36478" xr:uid="{F268DA5E-176C-4E15-957C-40DC58F58852}"/>
    <cellStyle name="Normale 2 2 2 2 3 5 3" xfId="12311" xr:uid="{06BF3CE3-CC35-4682-A5D4-67FA138B2607}"/>
    <cellStyle name="Normale 2 2 2 2 3 5 3 2" xfId="26811" xr:uid="{5AE9612F-6C9F-4CFD-92D4-DEC2382DE336}"/>
    <cellStyle name="Normale 2 2 2 2 3 5 3 2 2" xfId="55810" xr:uid="{BB55F6B0-1570-4AA5-9823-7D93A74E5269}"/>
    <cellStyle name="Normale 2 2 2 2 3 5 3 3" xfId="41310" xr:uid="{0288B05B-F650-499D-B2CE-B934A0F89E87}"/>
    <cellStyle name="Normale 2 2 2 2 3 5 4" xfId="17147" xr:uid="{F7D3DAB4-3AA0-45CE-A763-062C32BC3EBC}"/>
    <cellStyle name="Normale 2 2 2 2 3 5 4 2" xfId="46146" xr:uid="{DCF29AAB-A8BF-4383-8FAD-E9389D9C0BA5}"/>
    <cellStyle name="Normale 2 2 2 2 3 5 5" xfId="31647" xr:uid="{2BA99DD1-A221-4BB2-8374-4561B35FA05C}"/>
    <cellStyle name="Normale 2 2 2 2 3 6" xfId="5063" xr:uid="{12137BCC-3B57-47F1-9F93-4398CA468C6A}"/>
    <cellStyle name="Normale 2 2 2 2 3 6 2" xfId="19563" xr:uid="{E220626B-7D62-4D8F-A01E-D4A12D75C7CD}"/>
    <cellStyle name="Normale 2 2 2 2 3 6 2 2" xfId="48562" xr:uid="{59F6EE79-AD43-4205-990D-91234CAC982E}"/>
    <cellStyle name="Normale 2 2 2 2 3 6 3" xfId="34062" xr:uid="{EC61BF69-9301-4ABF-97F7-573ABD2A60B0}"/>
    <cellStyle name="Normale 2 2 2 2 3 7" xfId="9895" xr:uid="{0B004900-125A-4901-92C5-51718E76282F}"/>
    <cellStyle name="Normale 2 2 2 2 3 7 2" xfId="24395" xr:uid="{79A6D81F-128F-4049-88B3-132117670350}"/>
    <cellStyle name="Normale 2 2 2 2 3 7 2 2" xfId="53394" xr:uid="{F98606D2-9B97-478B-A96E-21FDF0F21DE2}"/>
    <cellStyle name="Normale 2 2 2 2 3 7 3" xfId="38894" xr:uid="{F66B29B6-ED99-40FD-B849-D570C0690BAD}"/>
    <cellStyle name="Normale 2 2 2 2 3 8" xfId="14731" xr:uid="{FC2AAE36-7888-44A8-A7DC-63103A33977B}"/>
    <cellStyle name="Normale 2 2 2 2 3 8 2" xfId="43730" xr:uid="{22A0EA65-312F-44E9-B6C4-649C14D603B4}"/>
    <cellStyle name="Normale 2 2 2 2 3 9" xfId="29231" xr:uid="{8A5049F7-B3F1-44C8-B241-BA0402742D9E}"/>
    <cellStyle name="Normale 2 2 2 2 4" xfId="399" xr:uid="{30F03EF0-142C-4B45-AAA3-60AC6089D22F}"/>
    <cellStyle name="Normale 2 2 2 2 4 2" xfId="1003" xr:uid="{486BEA14-323F-4C2B-B623-CCB6BCE39F81}"/>
    <cellStyle name="Normale 2 2 2 2 4 2 2" xfId="2211" xr:uid="{9A8BF825-63D3-4261-BD0A-551DB175C4C4}"/>
    <cellStyle name="Normale 2 2 2 2 4 2 2 2" xfId="4627" xr:uid="{EA676EAE-EF60-4065-849C-3ED1B68A70F6}"/>
    <cellStyle name="Normale 2 2 2 2 4 2 2 2 2" xfId="9459" xr:uid="{26C09568-D59C-44B2-B236-F417249AFA10}"/>
    <cellStyle name="Normale 2 2 2 2 4 2 2 2 2 2" xfId="23959" xr:uid="{99B1A358-ABE7-429B-A18D-E10A0373125A}"/>
    <cellStyle name="Normale 2 2 2 2 4 2 2 2 2 2 2" xfId="52958" xr:uid="{2A8EBD56-2E2A-462E-AB5D-F06349947AF5}"/>
    <cellStyle name="Normale 2 2 2 2 4 2 2 2 2 3" xfId="38458" xr:uid="{9180BB81-4E65-432B-9DE6-CE09179A41BA}"/>
    <cellStyle name="Normale 2 2 2 2 4 2 2 2 3" xfId="14291" xr:uid="{8CC08637-0399-47F7-914C-A86FB2BB1049}"/>
    <cellStyle name="Normale 2 2 2 2 4 2 2 2 3 2" xfId="28791" xr:uid="{F744CEB6-561E-4A10-AA95-D75C26300277}"/>
    <cellStyle name="Normale 2 2 2 2 4 2 2 2 3 2 2" xfId="57790" xr:uid="{08AEF7E1-0C7D-4520-B424-44298B97238A}"/>
    <cellStyle name="Normale 2 2 2 2 4 2 2 2 3 3" xfId="43290" xr:uid="{87DBCBF0-9598-4687-8462-1ACBAD457F49}"/>
    <cellStyle name="Normale 2 2 2 2 4 2 2 2 4" xfId="19127" xr:uid="{7532A08D-51E6-4520-A703-62E63A1E542C}"/>
    <cellStyle name="Normale 2 2 2 2 4 2 2 2 4 2" xfId="48126" xr:uid="{003D40F1-7E39-4520-8F21-246A11299822}"/>
    <cellStyle name="Normale 2 2 2 2 4 2 2 2 5" xfId="33626" xr:uid="{70B55E17-8281-4B63-90D4-6189A47DF32E}"/>
    <cellStyle name="Normale 2 2 2 2 4 2 2 3" xfId="7043" xr:uid="{E7D883BE-BB72-4E59-B8DF-CD9B4D58EF9A}"/>
    <cellStyle name="Normale 2 2 2 2 4 2 2 3 2" xfId="21543" xr:uid="{4253A728-7509-4B3B-B897-874FAAE68041}"/>
    <cellStyle name="Normale 2 2 2 2 4 2 2 3 2 2" xfId="50542" xr:uid="{FDFA3DE6-F322-4113-85EE-B954BF1072AF}"/>
    <cellStyle name="Normale 2 2 2 2 4 2 2 3 3" xfId="36042" xr:uid="{09BA716A-5272-48BB-BF10-D72241565931}"/>
    <cellStyle name="Normale 2 2 2 2 4 2 2 4" xfId="11875" xr:uid="{E62B77B7-BBA0-4328-9564-C069AF3BDC54}"/>
    <cellStyle name="Normale 2 2 2 2 4 2 2 4 2" xfId="26375" xr:uid="{47590C11-6BE7-43B5-8356-B86F9959BCCE}"/>
    <cellStyle name="Normale 2 2 2 2 4 2 2 4 2 2" xfId="55374" xr:uid="{191DF70B-C9E0-4AEB-BA92-5CB60B8E0B8F}"/>
    <cellStyle name="Normale 2 2 2 2 4 2 2 4 3" xfId="40874" xr:uid="{849F05DB-4852-49E1-AB23-FE95B96BAF1C}"/>
    <cellStyle name="Normale 2 2 2 2 4 2 2 5" xfId="16711" xr:uid="{C37A098E-4A75-4872-866B-1A54EC537F3E}"/>
    <cellStyle name="Normale 2 2 2 2 4 2 2 5 2" xfId="45710" xr:uid="{74F6EEA8-7784-4D73-A26C-99A7020A5CF1}"/>
    <cellStyle name="Normale 2 2 2 2 4 2 2 6" xfId="31211" xr:uid="{BDEBFB3D-58A7-4D13-B727-9A42DEE64ACD}"/>
    <cellStyle name="Normale 2 2 2 2 4 2 3" xfId="3419" xr:uid="{46D84625-8BB0-4D23-A064-472B9DCC75B3}"/>
    <cellStyle name="Normale 2 2 2 2 4 2 3 2" xfId="8251" xr:uid="{4F138B07-2301-4481-957E-1B6E27A403DD}"/>
    <cellStyle name="Normale 2 2 2 2 4 2 3 2 2" xfId="22751" xr:uid="{CB21FC5E-A050-4B5C-A714-ADBA40DFFF70}"/>
    <cellStyle name="Normale 2 2 2 2 4 2 3 2 2 2" xfId="51750" xr:uid="{B2148479-3663-4C46-B104-65B1324A82EB}"/>
    <cellStyle name="Normale 2 2 2 2 4 2 3 2 3" xfId="37250" xr:uid="{BE3CD131-E8F3-49F4-9D01-3D6A7BB0A62A}"/>
    <cellStyle name="Normale 2 2 2 2 4 2 3 3" xfId="13083" xr:uid="{2450E376-B60A-41CC-96DC-112A89F53FDA}"/>
    <cellStyle name="Normale 2 2 2 2 4 2 3 3 2" xfId="27583" xr:uid="{D48CAB86-3DC9-4CDE-8FB7-668EED27C017}"/>
    <cellStyle name="Normale 2 2 2 2 4 2 3 3 2 2" xfId="56582" xr:uid="{4BBE122A-CE3E-4E44-B0F0-A525AA7A622C}"/>
    <cellStyle name="Normale 2 2 2 2 4 2 3 3 3" xfId="42082" xr:uid="{C871CD52-7875-44F9-9EF3-9A8882C03F86}"/>
    <cellStyle name="Normale 2 2 2 2 4 2 3 4" xfId="17919" xr:uid="{0694D714-DD9F-4660-9872-758D4993EB02}"/>
    <cellStyle name="Normale 2 2 2 2 4 2 3 4 2" xfId="46918" xr:uid="{20574F2B-5A9F-484C-B072-6140A9A65855}"/>
    <cellStyle name="Normale 2 2 2 2 4 2 3 5" xfId="32419" xr:uid="{76BB103C-E566-44EF-9621-6C19843AECFD}"/>
    <cellStyle name="Normale 2 2 2 2 4 2 4" xfId="5835" xr:uid="{3B201538-92BF-4285-8198-4CDE203EED9A}"/>
    <cellStyle name="Normale 2 2 2 2 4 2 4 2" xfId="20335" xr:uid="{9ACE8FF0-A675-48BE-836C-C2D0F65D86F5}"/>
    <cellStyle name="Normale 2 2 2 2 4 2 4 2 2" xfId="49334" xr:uid="{3BBE986F-C643-4752-9FCC-A8D77F9EC133}"/>
    <cellStyle name="Normale 2 2 2 2 4 2 4 3" xfId="34834" xr:uid="{6F484403-F666-44DA-B74A-C2E785F581F4}"/>
    <cellStyle name="Normale 2 2 2 2 4 2 5" xfId="10667" xr:uid="{163DA2B4-E367-415E-B1CC-B767DDF55A7E}"/>
    <cellStyle name="Normale 2 2 2 2 4 2 5 2" xfId="25167" xr:uid="{1680445E-ECF8-488E-BF26-1A780A355A71}"/>
    <cellStyle name="Normale 2 2 2 2 4 2 5 2 2" xfId="54166" xr:uid="{21B548C8-2173-4CDB-8CD2-F6396334E038}"/>
    <cellStyle name="Normale 2 2 2 2 4 2 5 3" xfId="39666" xr:uid="{D9986C71-D722-442B-BE2C-4E6F4A82F2E6}"/>
    <cellStyle name="Normale 2 2 2 2 4 2 6" xfId="15503" xr:uid="{3EB44C19-40C8-44C6-858D-BE6416DC97F9}"/>
    <cellStyle name="Normale 2 2 2 2 4 2 6 2" xfId="44502" xr:uid="{22A86779-67E8-44DC-9EEC-67BF9C412123}"/>
    <cellStyle name="Normale 2 2 2 2 4 2 7" xfId="30003" xr:uid="{D44C649E-E0A0-4925-AE2C-F03A542A4EDD}"/>
    <cellStyle name="Normale 2 2 2 2 4 3" xfId="1607" xr:uid="{0FC5A4C0-FB30-4A9C-91BE-9ECBC1D0AC76}"/>
    <cellStyle name="Normale 2 2 2 2 4 3 2" xfId="4023" xr:uid="{FDCE85F5-E2C0-4AC1-BE2A-38348836B5BC}"/>
    <cellStyle name="Normale 2 2 2 2 4 3 2 2" xfId="8855" xr:uid="{C1E982D7-10EF-4694-8B39-992418EF5897}"/>
    <cellStyle name="Normale 2 2 2 2 4 3 2 2 2" xfId="23355" xr:uid="{1B58B8B7-FB60-4457-9F5C-2DBE3E2EFD21}"/>
    <cellStyle name="Normale 2 2 2 2 4 3 2 2 2 2" xfId="52354" xr:uid="{374EB8E6-BC2A-459C-95A6-E8F9F01CFF60}"/>
    <cellStyle name="Normale 2 2 2 2 4 3 2 2 3" xfId="37854" xr:uid="{6E85547F-8B2F-4196-97A2-BDBCC1AA6891}"/>
    <cellStyle name="Normale 2 2 2 2 4 3 2 3" xfId="13687" xr:uid="{DCC74695-5154-4BE2-BCF8-BE8E380E1C19}"/>
    <cellStyle name="Normale 2 2 2 2 4 3 2 3 2" xfId="28187" xr:uid="{B7078769-6BAB-4C5D-8AA8-200878D65466}"/>
    <cellStyle name="Normale 2 2 2 2 4 3 2 3 2 2" xfId="57186" xr:uid="{CB445AFD-C776-47F0-A75B-676BE509BF02}"/>
    <cellStyle name="Normale 2 2 2 2 4 3 2 3 3" xfId="42686" xr:uid="{1EE40F95-5F69-4403-A874-1ACC8F387DD4}"/>
    <cellStyle name="Normale 2 2 2 2 4 3 2 4" xfId="18523" xr:uid="{D2D4440E-3D06-4676-A3AE-2497D34DB770}"/>
    <cellStyle name="Normale 2 2 2 2 4 3 2 4 2" xfId="47522" xr:uid="{3CA5725F-8F25-4FA7-886C-A2965206F2E9}"/>
    <cellStyle name="Normale 2 2 2 2 4 3 2 5" xfId="33022" xr:uid="{E79051A7-0A23-4F04-9E65-28DF494BDAAA}"/>
    <cellStyle name="Normale 2 2 2 2 4 3 3" xfId="6439" xr:uid="{D4393A81-64EC-4A9F-8292-038D80B487E9}"/>
    <cellStyle name="Normale 2 2 2 2 4 3 3 2" xfId="20939" xr:uid="{9E5715AC-50F2-471F-8072-90FA50E5AA32}"/>
    <cellStyle name="Normale 2 2 2 2 4 3 3 2 2" xfId="49938" xr:uid="{09FB5F2D-C2B6-4AC7-B526-15652F9D572E}"/>
    <cellStyle name="Normale 2 2 2 2 4 3 3 3" xfId="35438" xr:uid="{41DC3F90-52E7-4C8D-B16D-59C188A2ED51}"/>
    <cellStyle name="Normale 2 2 2 2 4 3 4" xfId="11271" xr:uid="{43BB8D88-BEF9-4ED7-8257-F5EC8CD4385C}"/>
    <cellStyle name="Normale 2 2 2 2 4 3 4 2" xfId="25771" xr:uid="{FFC6C53E-20CE-4649-A29C-7A080CF8878C}"/>
    <cellStyle name="Normale 2 2 2 2 4 3 4 2 2" xfId="54770" xr:uid="{DA37846C-762D-43F6-AB72-12FBCA05B910}"/>
    <cellStyle name="Normale 2 2 2 2 4 3 4 3" xfId="40270" xr:uid="{1D0CA4DC-EC82-47BE-9F72-D024924A8716}"/>
    <cellStyle name="Normale 2 2 2 2 4 3 5" xfId="16107" xr:uid="{665B53F4-410B-4D9A-B0FF-53CE359BF011}"/>
    <cellStyle name="Normale 2 2 2 2 4 3 5 2" xfId="45106" xr:uid="{63510ABA-7110-41DC-9329-F9969A990617}"/>
    <cellStyle name="Normale 2 2 2 2 4 3 6" xfId="30607" xr:uid="{6BF5D148-070F-451A-AA96-4C73FFFECC03}"/>
    <cellStyle name="Normale 2 2 2 2 4 4" xfId="2815" xr:uid="{B1DA8DED-ACF5-4AAF-A82C-EA78980930B6}"/>
    <cellStyle name="Normale 2 2 2 2 4 4 2" xfId="7647" xr:uid="{C4C78A45-CA51-4E8D-A36E-90213C6FCBB1}"/>
    <cellStyle name="Normale 2 2 2 2 4 4 2 2" xfId="22147" xr:uid="{1FFB9BDB-BBC2-4B9F-88B5-70440D1C0413}"/>
    <cellStyle name="Normale 2 2 2 2 4 4 2 2 2" xfId="51146" xr:uid="{80768E2F-00DD-413F-A1CF-45B8E91124AD}"/>
    <cellStyle name="Normale 2 2 2 2 4 4 2 3" xfId="36646" xr:uid="{4FED74D9-B3D2-41DD-B07E-060C86EFFF9F}"/>
    <cellStyle name="Normale 2 2 2 2 4 4 3" xfId="12479" xr:uid="{B48626F5-D821-47AB-B245-7DE2F4B41674}"/>
    <cellStyle name="Normale 2 2 2 2 4 4 3 2" xfId="26979" xr:uid="{9F40EE6B-1FF9-467D-BD99-9CCC2C7371ED}"/>
    <cellStyle name="Normale 2 2 2 2 4 4 3 2 2" xfId="55978" xr:uid="{9ABC26D7-1F2C-4510-B94F-3F88C9E63331}"/>
    <cellStyle name="Normale 2 2 2 2 4 4 3 3" xfId="41478" xr:uid="{4F1536AE-EF14-4336-90FD-D19B1100D5E9}"/>
    <cellStyle name="Normale 2 2 2 2 4 4 4" xfId="17315" xr:uid="{02202627-C5BF-4924-A322-286D5F9CE2B5}"/>
    <cellStyle name="Normale 2 2 2 2 4 4 4 2" xfId="46314" xr:uid="{5FF5B7E2-5292-4919-9543-9A73417DC792}"/>
    <cellStyle name="Normale 2 2 2 2 4 4 5" xfId="31815" xr:uid="{A97ED6B2-AFB3-446B-A28C-505D515FF1C1}"/>
    <cellStyle name="Normale 2 2 2 2 4 5" xfId="5231" xr:uid="{898E3BE6-31F0-4806-83F8-7D9F2D1E2C26}"/>
    <cellStyle name="Normale 2 2 2 2 4 5 2" xfId="19731" xr:uid="{78595A48-052E-4666-98D7-C7ABC2CD1BFB}"/>
    <cellStyle name="Normale 2 2 2 2 4 5 2 2" xfId="48730" xr:uid="{27F9D830-9FF3-419C-B0EA-193207F2FA16}"/>
    <cellStyle name="Normale 2 2 2 2 4 5 3" xfId="34230" xr:uid="{C960B774-82B2-46DA-ABDA-44B3531F9720}"/>
    <cellStyle name="Normale 2 2 2 2 4 6" xfId="10063" xr:uid="{8D213829-AECF-4874-9AA4-72ED5F13D96B}"/>
    <cellStyle name="Normale 2 2 2 2 4 6 2" xfId="24563" xr:uid="{7DA2B600-3224-4D44-9CA0-F0F81662F4A9}"/>
    <cellStyle name="Normale 2 2 2 2 4 6 2 2" xfId="53562" xr:uid="{9832B57D-9132-4EF1-9A1E-B91B88742E1D}"/>
    <cellStyle name="Normale 2 2 2 2 4 6 3" xfId="39062" xr:uid="{F18FD9EF-54AD-4552-8CB4-F104948A81CD}"/>
    <cellStyle name="Normale 2 2 2 2 4 7" xfId="14899" xr:uid="{98ECB472-A335-4B42-8946-F2253445ACCB}"/>
    <cellStyle name="Normale 2 2 2 2 4 7 2" xfId="43898" xr:uid="{DD77695F-0A9E-40A4-99A3-EBB0C61CB011}"/>
    <cellStyle name="Normale 2 2 2 2 4 8" xfId="29399" xr:uid="{D912154E-367B-40CD-83AB-67EE6F1867B6}"/>
    <cellStyle name="Normale 2 2 2 2 5" xfId="701" xr:uid="{B9E0C1EF-1429-4AD1-B11A-5B91963C1176}"/>
    <cellStyle name="Normale 2 2 2 2 5 2" xfId="1909" xr:uid="{36BC35D0-1160-4050-8DA3-EE0F98FEC180}"/>
    <cellStyle name="Normale 2 2 2 2 5 2 2" xfId="4325" xr:uid="{4D81A950-DE1C-4A49-8EC3-4DD8DECE2F91}"/>
    <cellStyle name="Normale 2 2 2 2 5 2 2 2" xfId="9157" xr:uid="{629C20AE-37A2-4B35-B1AC-0C4EE11D987E}"/>
    <cellStyle name="Normale 2 2 2 2 5 2 2 2 2" xfId="23657" xr:uid="{464FB1BC-777B-4E7C-B98E-9F1741E9D735}"/>
    <cellStyle name="Normale 2 2 2 2 5 2 2 2 2 2" xfId="52656" xr:uid="{D7498451-2394-4473-9EDA-FF48BEFE879E}"/>
    <cellStyle name="Normale 2 2 2 2 5 2 2 2 3" xfId="38156" xr:uid="{1EDE4486-457F-410C-BBD7-0E75528CB427}"/>
    <cellStyle name="Normale 2 2 2 2 5 2 2 3" xfId="13989" xr:uid="{71690A9B-96FC-40E8-ABB7-E2ED96C37C68}"/>
    <cellStyle name="Normale 2 2 2 2 5 2 2 3 2" xfId="28489" xr:uid="{255D42B3-FF3C-4843-B8F4-2AE06CA84D95}"/>
    <cellStyle name="Normale 2 2 2 2 5 2 2 3 2 2" xfId="57488" xr:uid="{6EAB592C-4588-40D4-9478-7A1A9653A2A1}"/>
    <cellStyle name="Normale 2 2 2 2 5 2 2 3 3" xfId="42988" xr:uid="{CD19C0E0-81F8-421E-B1C4-B6058D6678A5}"/>
    <cellStyle name="Normale 2 2 2 2 5 2 2 4" xfId="18825" xr:uid="{6497CFC9-620C-437E-8932-CDA10CC92F11}"/>
    <cellStyle name="Normale 2 2 2 2 5 2 2 4 2" xfId="47824" xr:uid="{3E7BB34A-5F7F-40D0-BCAD-3DBECEFA99DB}"/>
    <cellStyle name="Normale 2 2 2 2 5 2 2 5" xfId="33324" xr:uid="{851AE81B-2C89-49AF-A18D-5A4D86D9F788}"/>
    <cellStyle name="Normale 2 2 2 2 5 2 3" xfId="6741" xr:uid="{D7F055DD-DBC0-4C29-946C-5A5A15321E99}"/>
    <cellStyle name="Normale 2 2 2 2 5 2 3 2" xfId="21241" xr:uid="{A0228F2B-1889-4343-877C-65A44C796095}"/>
    <cellStyle name="Normale 2 2 2 2 5 2 3 2 2" xfId="50240" xr:uid="{D55931AA-6FAA-49C9-92DE-112E1DC9219A}"/>
    <cellStyle name="Normale 2 2 2 2 5 2 3 3" xfId="35740" xr:uid="{F2F36970-3522-4126-BD27-E869F34C0566}"/>
    <cellStyle name="Normale 2 2 2 2 5 2 4" xfId="11573" xr:uid="{FCEFFAC5-B65B-48FF-B708-B1509B9F6500}"/>
    <cellStyle name="Normale 2 2 2 2 5 2 4 2" xfId="26073" xr:uid="{B0241C9C-2C5C-4466-B2D6-1865AF080722}"/>
    <cellStyle name="Normale 2 2 2 2 5 2 4 2 2" xfId="55072" xr:uid="{009E5868-CF20-4089-8036-CA69CA7C6894}"/>
    <cellStyle name="Normale 2 2 2 2 5 2 4 3" xfId="40572" xr:uid="{10F8F5C9-E69A-40A7-9D4B-F341CEEAC983}"/>
    <cellStyle name="Normale 2 2 2 2 5 2 5" xfId="16409" xr:uid="{82CDB72A-4E3D-4E6F-9F0B-B113DDBF904C}"/>
    <cellStyle name="Normale 2 2 2 2 5 2 5 2" xfId="45408" xr:uid="{76649D29-D6CF-42B2-91C9-D05DF22DFD08}"/>
    <cellStyle name="Normale 2 2 2 2 5 2 6" xfId="30909" xr:uid="{C5837D7D-FAF6-41AD-83CA-8BD3E72B28DB}"/>
    <cellStyle name="Normale 2 2 2 2 5 3" xfId="3117" xr:uid="{23B01B9C-18D3-4171-B4FB-1249B4DE6235}"/>
    <cellStyle name="Normale 2 2 2 2 5 3 2" xfId="7949" xr:uid="{285783EB-6988-4887-94D6-8CF6A4C17AF5}"/>
    <cellStyle name="Normale 2 2 2 2 5 3 2 2" xfId="22449" xr:uid="{477137F9-C95C-4382-8D54-1BDF5BDFAC7B}"/>
    <cellStyle name="Normale 2 2 2 2 5 3 2 2 2" xfId="51448" xr:uid="{C125B87A-4E82-4C1F-B5C3-C1B96053815D}"/>
    <cellStyle name="Normale 2 2 2 2 5 3 2 3" xfId="36948" xr:uid="{98D91AE6-C169-43CE-8376-5E493D1DCD72}"/>
    <cellStyle name="Normale 2 2 2 2 5 3 3" xfId="12781" xr:uid="{B9D86FF4-EEC5-498F-8C8D-0F217C5E4EF6}"/>
    <cellStyle name="Normale 2 2 2 2 5 3 3 2" xfId="27281" xr:uid="{8E0D7ACD-7B25-4392-9098-4E3A7878C19D}"/>
    <cellStyle name="Normale 2 2 2 2 5 3 3 2 2" xfId="56280" xr:uid="{E3A0B391-DE05-45FA-8266-6DC6A02E8E6F}"/>
    <cellStyle name="Normale 2 2 2 2 5 3 3 3" xfId="41780" xr:uid="{1233088E-FB03-4E00-91AA-6CD2FB67B3F1}"/>
    <cellStyle name="Normale 2 2 2 2 5 3 4" xfId="17617" xr:uid="{AE7AE402-E9D8-42DE-9C3C-0AEE2E752B3F}"/>
    <cellStyle name="Normale 2 2 2 2 5 3 4 2" xfId="46616" xr:uid="{C8388E52-7D68-4865-AC88-85A00EB27E86}"/>
    <cellStyle name="Normale 2 2 2 2 5 3 5" xfId="32117" xr:uid="{51A794D1-45E3-4CCC-95B2-C5892E293C09}"/>
    <cellStyle name="Normale 2 2 2 2 5 4" xfId="5533" xr:uid="{7E90995E-0C34-468F-8AEC-BEA027E464D6}"/>
    <cellStyle name="Normale 2 2 2 2 5 4 2" xfId="20033" xr:uid="{71118522-1260-449B-A60F-11D67289A18E}"/>
    <cellStyle name="Normale 2 2 2 2 5 4 2 2" xfId="49032" xr:uid="{067C73A2-3053-48F6-89CD-D561D785955E}"/>
    <cellStyle name="Normale 2 2 2 2 5 4 3" xfId="34532" xr:uid="{E66E0D20-1A42-4334-930A-B9F5DCDDABCE}"/>
    <cellStyle name="Normale 2 2 2 2 5 5" xfId="10365" xr:uid="{309E3AAA-4B2A-42B8-A6CD-327FF37F4647}"/>
    <cellStyle name="Normale 2 2 2 2 5 5 2" xfId="24865" xr:uid="{46C6690A-9379-4315-9C9E-351827C30A43}"/>
    <cellStyle name="Normale 2 2 2 2 5 5 2 2" xfId="53864" xr:uid="{EDBFCCAB-69C2-483D-B74F-5A753D145119}"/>
    <cellStyle name="Normale 2 2 2 2 5 5 3" xfId="39364" xr:uid="{0B5254E8-D92F-4D90-88E8-669BC1680BCB}"/>
    <cellStyle name="Normale 2 2 2 2 5 6" xfId="15201" xr:uid="{97E4CC2E-9EEF-4603-87B6-CF2D87CA3E06}"/>
    <cellStyle name="Normale 2 2 2 2 5 6 2" xfId="44200" xr:uid="{4FCE9DCB-FDA4-4C72-87B9-B56A65372D5D}"/>
    <cellStyle name="Normale 2 2 2 2 5 7" xfId="29701" xr:uid="{AC3E6637-3819-4C74-8F6E-193B6B10F4C9}"/>
    <cellStyle name="Normale 2 2 2 2 6" xfId="1305" xr:uid="{692A760C-B6FF-4D4B-B90A-7C2BB17F46F7}"/>
    <cellStyle name="Normale 2 2 2 2 6 2" xfId="3721" xr:uid="{07410883-21B4-43EF-80D2-6382CD2DF8A6}"/>
    <cellStyle name="Normale 2 2 2 2 6 2 2" xfId="8553" xr:uid="{E725C7E6-BBF1-4C24-9154-4FE0CC1D2188}"/>
    <cellStyle name="Normale 2 2 2 2 6 2 2 2" xfId="23053" xr:uid="{9FF6D34F-4C7F-4B52-BE48-70BAF09DA6B9}"/>
    <cellStyle name="Normale 2 2 2 2 6 2 2 2 2" xfId="52052" xr:uid="{E60EE081-8C93-4910-AB75-E657089AA7D9}"/>
    <cellStyle name="Normale 2 2 2 2 6 2 2 3" xfId="37552" xr:uid="{B31C92CE-1ADF-4B42-B29B-0817C69AE8FA}"/>
    <cellStyle name="Normale 2 2 2 2 6 2 3" xfId="13385" xr:uid="{B7E7A30B-8F1E-424A-A11D-D01F29139341}"/>
    <cellStyle name="Normale 2 2 2 2 6 2 3 2" xfId="27885" xr:uid="{BF437F2A-6060-4F0D-9640-F1B0FF1792A9}"/>
    <cellStyle name="Normale 2 2 2 2 6 2 3 2 2" xfId="56884" xr:uid="{4C664A54-723F-4C0F-911F-01C9BE384C34}"/>
    <cellStyle name="Normale 2 2 2 2 6 2 3 3" xfId="42384" xr:uid="{51CACC13-AADD-4556-B903-C569259BB40E}"/>
    <cellStyle name="Normale 2 2 2 2 6 2 4" xfId="18221" xr:uid="{F65F2E6E-BF71-416F-8CB2-8FE990577316}"/>
    <cellStyle name="Normale 2 2 2 2 6 2 4 2" xfId="47220" xr:uid="{0104944B-A552-45E3-BCF9-92ED43AEFB94}"/>
    <cellStyle name="Normale 2 2 2 2 6 2 5" xfId="32720" xr:uid="{470B5A63-2302-4B03-84A6-C6FE2A8CF836}"/>
    <cellStyle name="Normale 2 2 2 2 6 3" xfId="6137" xr:uid="{6A23A5D0-C9AE-4068-86A1-3D306DDD6625}"/>
    <cellStyle name="Normale 2 2 2 2 6 3 2" xfId="20637" xr:uid="{C85B6541-D925-4E6F-9FF4-F5F3C4B6BD82}"/>
    <cellStyle name="Normale 2 2 2 2 6 3 2 2" xfId="49636" xr:uid="{EF061330-26A9-45A0-A970-F62A525499C4}"/>
    <cellStyle name="Normale 2 2 2 2 6 3 3" xfId="35136" xr:uid="{76ED2D4D-F29C-4B07-B552-3B620654688D}"/>
    <cellStyle name="Normale 2 2 2 2 6 4" xfId="10969" xr:uid="{08AEE199-C7D1-42E6-935F-2142A8966B80}"/>
    <cellStyle name="Normale 2 2 2 2 6 4 2" xfId="25469" xr:uid="{F5F5E7BF-B514-479B-A409-1DC7787E1125}"/>
    <cellStyle name="Normale 2 2 2 2 6 4 2 2" xfId="54468" xr:uid="{A95B0AD0-571F-4E2A-8B7B-3A4EEC0A7386}"/>
    <cellStyle name="Normale 2 2 2 2 6 4 3" xfId="39968" xr:uid="{F0B2BF4B-58C9-438A-BC49-1ACD66AD01F9}"/>
    <cellStyle name="Normale 2 2 2 2 6 5" xfId="15805" xr:uid="{861ECD24-237F-40F7-A305-B99887670310}"/>
    <cellStyle name="Normale 2 2 2 2 6 5 2" xfId="44804" xr:uid="{DE1ADD4B-068E-492F-BAAC-5DC02542B108}"/>
    <cellStyle name="Normale 2 2 2 2 6 6" xfId="30305" xr:uid="{F4BE3804-128A-400F-946A-CD445F1050FF}"/>
    <cellStyle name="Normale 2 2 2 2 7" xfId="2513" xr:uid="{9B845A03-D935-4C04-8126-80A64D1C60C7}"/>
    <cellStyle name="Normale 2 2 2 2 7 2" xfId="7345" xr:uid="{4C8BACD6-19D5-4C76-BAFE-6B7EEB8C0E35}"/>
    <cellStyle name="Normale 2 2 2 2 7 2 2" xfId="21845" xr:uid="{01BF7CA0-198F-430B-AE24-973B5C69EB5C}"/>
    <cellStyle name="Normale 2 2 2 2 7 2 2 2" xfId="50844" xr:uid="{0E646B2E-97A1-4F80-B562-B61CA8F67BEF}"/>
    <cellStyle name="Normale 2 2 2 2 7 2 3" xfId="36344" xr:uid="{4D3BA664-EA2A-4584-BEF7-95C761F762AA}"/>
    <cellStyle name="Normale 2 2 2 2 7 3" xfId="12177" xr:uid="{FBBCBDCF-0275-4D93-B973-061F932AD94E}"/>
    <cellStyle name="Normale 2 2 2 2 7 3 2" xfId="26677" xr:uid="{B4627EA3-155F-43BE-9AEB-DA1A001DAA8B}"/>
    <cellStyle name="Normale 2 2 2 2 7 3 2 2" xfId="55676" xr:uid="{C4194B57-8A6A-44AE-9B60-D32EA4BC252D}"/>
    <cellStyle name="Normale 2 2 2 2 7 3 3" xfId="41176" xr:uid="{EEC68841-EF06-459B-969F-A33155AABEF2}"/>
    <cellStyle name="Normale 2 2 2 2 7 4" xfId="17013" xr:uid="{E70E7C09-8D04-47BD-A45A-B65090008AB9}"/>
    <cellStyle name="Normale 2 2 2 2 7 4 2" xfId="46012" xr:uid="{7F86526E-0DF4-4283-8749-33C34A15AE52}"/>
    <cellStyle name="Normale 2 2 2 2 7 5" xfId="31513" xr:uid="{25CD67BA-074C-4B44-A614-FA87887AB443}"/>
    <cellStyle name="Normale 2 2 2 2 8" xfId="4929" xr:uid="{D53FFA21-FADB-4C3F-BD52-BBABCF763E82}"/>
    <cellStyle name="Normale 2 2 2 2 8 2" xfId="19429" xr:uid="{E7E8F93C-7015-4EB5-851A-A9AC0A19C0C2}"/>
    <cellStyle name="Normale 2 2 2 2 8 2 2" xfId="48428" xr:uid="{0BF59260-703F-4C1A-88B6-9DE936D9B430}"/>
    <cellStyle name="Normale 2 2 2 2 8 3" xfId="33928" xr:uid="{2007A6EC-AF3E-4723-B266-277E039CF48B}"/>
    <cellStyle name="Normale 2 2 2 2 9" xfId="9761" xr:uid="{780A783E-1888-4731-881D-02FBF7D64409}"/>
    <cellStyle name="Normale 2 2 2 2 9 2" xfId="24261" xr:uid="{4D8AA3A5-3D65-4F51-9DCE-DBBE7D6BBBC3}"/>
    <cellStyle name="Normale 2 2 2 2 9 2 2" xfId="53260" xr:uid="{C8F74430-BE47-4C89-ADAB-FEB0E86C201C}"/>
    <cellStyle name="Normale 2 2 2 2 9 3" xfId="38760" xr:uid="{392DCEBD-8CA6-44C6-898D-0C957D13EB06}"/>
    <cellStyle name="Normale 2 2 2 3" xfId="126" xr:uid="{F5C30424-002E-4B93-824F-670E60875B21}"/>
    <cellStyle name="Normale 2 2 2 3 10" xfId="14628" xr:uid="{99188F62-28C3-438F-85D3-82499E7FDDFA}"/>
    <cellStyle name="Normale 2 2 2 3 10 2" xfId="43627" xr:uid="{ABAC2C73-CCEF-42F7-A5BC-F13D584559D3}"/>
    <cellStyle name="Normale 2 2 2 3 11" xfId="29128" xr:uid="{3AF13933-713F-4FFD-915E-7CE386A10042}"/>
    <cellStyle name="Normale 2 2 2 3 2" xfId="132" xr:uid="{03E41486-AC4A-46D5-B549-1FA328086188}"/>
    <cellStyle name="Normale 2 2 2 3 2 10" xfId="29133" xr:uid="{A44C8509-93AA-4A91-8FE4-54AEC3BD1399}"/>
    <cellStyle name="Normale 2 2 2 3 2 2" xfId="332" xr:uid="{23BA913D-8A65-494E-BBC4-60AE235EFDE8}"/>
    <cellStyle name="Normale 2 2 2 3 2 2 2" xfId="634" xr:uid="{0A96FDB0-748A-40D9-8FA7-2649923F728D}"/>
    <cellStyle name="Normale 2 2 2 3 2 2 2 2" xfId="1238" xr:uid="{9935282B-20C4-4E5D-9C13-248DE9523D61}"/>
    <cellStyle name="Normale 2 2 2 3 2 2 2 2 2" xfId="2446" xr:uid="{83F8A299-97CD-4AB8-9809-73FD33A01EFE}"/>
    <cellStyle name="Normale 2 2 2 3 2 2 2 2 2 2" xfId="4862" xr:uid="{C9F6E290-7962-4365-B9D8-807F95996A14}"/>
    <cellStyle name="Normale 2 2 2 3 2 2 2 2 2 2 2" xfId="9694" xr:uid="{38552B85-34CA-4BBC-91CA-F3166135F3E8}"/>
    <cellStyle name="Normale 2 2 2 3 2 2 2 2 2 2 2 2" xfId="14529" xr:uid="{81932AE2-6D60-4F8F-9B68-8CF73160F621}"/>
    <cellStyle name="Normale 2 2 2 3 2 2 2 2 2 2 2 2 2" xfId="29029" xr:uid="{134BA626-DDE0-4D39-94C5-B1D261FC85B7}"/>
    <cellStyle name="Normale 2 2 2 3 2 2 2 2 2 2 2 2 2 2" xfId="58028" xr:uid="{5BD0B42D-8F79-4A7B-B457-9A89DAF1D740}"/>
    <cellStyle name="Normale 2 2 2 3 2 2 2 2 2 2 2 2 3" xfId="43528" xr:uid="{43B7113B-32BE-4EBC-A8CC-723F638F9546}"/>
    <cellStyle name="Normale 2 2 2 3 2 2 2 2 2 2 2 3" xfId="24194" xr:uid="{0F959F04-6913-467D-B6C1-14D874A1D9CA}"/>
    <cellStyle name="Normale 2 2 2 3 2 2 2 2 2 2 2 3 2" xfId="53193" xr:uid="{099E854C-A0CD-4D56-B410-86DA828DAF0F}"/>
    <cellStyle name="Normale 2 2 2 3 2 2 2 2 2 2 2 4" xfId="38693" xr:uid="{01FEA76B-7290-4A2D-9190-6D32874F58EC}"/>
    <cellStyle name="Normale 2 2 2 3 2 2 2 2 2 2 3" xfId="14526" xr:uid="{294579EB-E4EE-4124-921E-9388FBCA8FD0}"/>
    <cellStyle name="Normale 2 2 2 3 2 2 2 2 2 2 3 2" xfId="29026" xr:uid="{81B0FD2D-8284-41C7-B1C1-A47702789AF8}"/>
    <cellStyle name="Normale 2 2 2 3 2 2 2 2 2 2 3 2 2" xfId="58025" xr:uid="{464B08FB-3B02-4411-808A-2C863B9A4E7F}"/>
    <cellStyle name="Normale 2 2 2 3 2 2 2 2 2 2 3 3" xfId="43525" xr:uid="{7B450096-2998-4990-8679-7D567127DE20}"/>
    <cellStyle name="Normale 2 2 2 3 2 2 2 2 2 2 4" xfId="19362" xr:uid="{63206A63-7601-41F6-B80B-FC16788B50C9}"/>
    <cellStyle name="Normale 2 2 2 3 2 2 2 2 2 2 4 2" xfId="48361" xr:uid="{989E213E-FEFC-49E1-A177-1D2AEB76E0D5}"/>
    <cellStyle name="Normale 2 2 2 3 2 2 2 2 2 2 5" xfId="33861" xr:uid="{A7976DBF-FE6A-40A3-B21C-97228730CCFA}"/>
    <cellStyle name="Normale 2 2 2 3 2 2 2 2 2 3" xfId="7278" xr:uid="{CF90FFBF-C30F-4F0D-BA76-2C2ED0AB0780}"/>
    <cellStyle name="Normale 2 2 2 3 2 2 2 2 2 3 2" xfId="21778" xr:uid="{7A53BB44-63A0-4485-A495-E840F794CEDE}"/>
    <cellStyle name="Normale 2 2 2 3 2 2 2 2 2 3 2 2" xfId="50777" xr:uid="{6B6AB6C0-B2F5-4A02-BAE1-7F7A2EA01A0F}"/>
    <cellStyle name="Normale 2 2 2 3 2 2 2 2 2 3 3" xfId="36277" xr:uid="{04CA63CE-5FF2-438B-8CDC-9C948D1D8F11}"/>
    <cellStyle name="Normale 2 2 2 3 2 2 2 2 2 4" xfId="12110" xr:uid="{ED956A0C-1C52-4C78-92B3-6BC0BB19569F}"/>
    <cellStyle name="Normale 2 2 2 3 2 2 2 2 2 4 2" xfId="26610" xr:uid="{F4B749E7-E2FA-4412-B071-29375ED35CCE}"/>
    <cellStyle name="Normale 2 2 2 3 2 2 2 2 2 4 2 2" xfId="55609" xr:uid="{448C81E8-81DE-45D9-8F7A-AAACB7C54654}"/>
    <cellStyle name="Normale 2 2 2 3 2 2 2 2 2 4 3" xfId="41109" xr:uid="{30AF87CA-1CE2-4CCE-863A-B1DF0D8DBC9F}"/>
    <cellStyle name="Normale 2 2 2 3 2 2 2 2 2 5" xfId="16946" xr:uid="{E5CB17E7-0540-4E6D-9741-D6B2AD290B8E}"/>
    <cellStyle name="Normale 2 2 2 3 2 2 2 2 2 5 2" xfId="45945" xr:uid="{6C2E2CFB-A4A6-4595-A595-DD531E7CF054}"/>
    <cellStyle name="Normale 2 2 2 3 2 2 2 2 2 6" xfId="31446" xr:uid="{5EE52EE2-E6E3-485A-BCB2-A4927F598FF9}"/>
    <cellStyle name="Normale 2 2 2 3 2 2 2 2 3" xfId="3654" xr:uid="{1CDB3676-5639-4EFC-88EC-064F5C4242BF}"/>
    <cellStyle name="Normale 2 2 2 3 2 2 2 2 3 2" xfId="8486" xr:uid="{05915EEB-D03C-4D49-8C7E-97526C824B82}"/>
    <cellStyle name="Normale 2 2 2 3 2 2 2 2 3 2 2" xfId="22986" xr:uid="{2B5EF0D3-4071-4318-BD7C-52521013AB01}"/>
    <cellStyle name="Normale 2 2 2 3 2 2 2 2 3 2 2 2" xfId="51985" xr:uid="{FCF4FF2B-5960-4DF2-BF17-29897C1CDD1B}"/>
    <cellStyle name="Normale 2 2 2 3 2 2 2 2 3 2 3" xfId="37485" xr:uid="{315B4410-EFD9-4FC9-8695-C891EAAD3486}"/>
    <cellStyle name="Normale 2 2 2 3 2 2 2 2 3 3" xfId="13318" xr:uid="{90E00BB6-4363-463E-B309-674AB24ADE12}"/>
    <cellStyle name="Normale 2 2 2 3 2 2 2 2 3 3 2" xfId="27818" xr:uid="{C2695EA6-F11B-4292-8000-C880643648C0}"/>
    <cellStyle name="Normale 2 2 2 3 2 2 2 2 3 3 2 2" xfId="56817" xr:uid="{43EA53E8-C925-47AD-A707-B4A6E8D5EF25}"/>
    <cellStyle name="Normale 2 2 2 3 2 2 2 2 3 3 3" xfId="42317" xr:uid="{68353FC1-2DF5-4359-A5E5-C0C60624766B}"/>
    <cellStyle name="Normale 2 2 2 3 2 2 2 2 3 4" xfId="18154" xr:uid="{FADCD7CB-ADAF-4571-A0FB-B7BD1E0D3BBF}"/>
    <cellStyle name="Normale 2 2 2 3 2 2 2 2 3 4 2" xfId="47153" xr:uid="{979A7F3B-2E4A-4101-A424-3A33B1071660}"/>
    <cellStyle name="Normale 2 2 2 3 2 2 2 2 3 5" xfId="32653" xr:uid="{01906E7B-ED8C-422F-B808-75B9B9694423}"/>
    <cellStyle name="Normale 2 2 2 3 2 2 2 2 4" xfId="6070" xr:uid="{14E89B3B-24C3-40F9-8415-C0E5ED87CEF5}"/>
    <cellStyle name="Normale 2 2 2 3 2 2 2 2 4 2" xfId="20570" xr:uid="{AF3E6B1A-A2C0-4840-806B-8F60A438B9D5}"/>
    <cellStyle name="Normale 2 2 2 3 2 2 2 2 4 2 2" xfId="49569" xr:uid="{127F4EE0-5A95-4F6D-AD40-320F024DCF06}"/>
    <cellStyle name="Normale 2 2 2 3 2 2 2 2 4 3" xfId="35069" xr:uid="{DCC3D7A4-6F42-4EC9-AE49-9F2E02A90D2F}"/>
    <cellStyle name="Normale 2 2 2 3 2 2 2 2 5" xfId="10902" xr:uid="{6EDA7ED0-E4B8-4728-9734-711F91324C08}"/>
    <cellStyle name="Normale 2 2 2 3 2 2 2 2 5 2" xfId="25402" xr:uid="{DC611C43-22C4-4155-98A0-E95046C98E11}"/>
    <cellStyle name="Normale 2 2 2 3 2 2 2 2 5 2 2" xfId="54401" xr:uid="{D525A98D-0F22-4457-8368-112AC3A04420}"/>
    <cellStyle name="Normale 2 2 2 3 2 2 2 2 5 3" xfId="39901" xr:uid="{A5035424-A4C8-4710-8CE2-B326E8639C8F}"/>
    <cellStyle name="Normale 2 2 2 3 2 2 2 2 6" xfId="15738" xr:uid="{12C14548-19DE-4B71-A77E-CDD78F3D4EA8}"/>
    <cellStyle name="Normale 2 2 2 3 2 2 2 2 6 2" xfId="44737" xr:uid="{F558CFF6-EC13-4371-8786-8E0E36C50E91}"/>
    <cellStyle name="Normale 2 2 2 3 2 2 2 2 7" xfId="30238" xr:uid="{E6DDF2B6-7D33-4820-BA6F-283E63A53A08}"/>
    <cellStyle name="Normale 2 2 2 3 2 2 2 3" xfId="1842" xr:uid="{269A3EBA-E181-43D5-96C0-37357A3DD65C}"/>
    <cellStyle name="Normale 2 2 2 3 2 2 2 3 2" xfId="4258" xr:uid="{008B9AF9-7D37-4A08-B280-6C97F2C30E2C}"/>
    <cellStyle name="Normale 2 2 2 3 2 2 2 3 2 2" xfId="9090" xr:uid="{F29AD00D-1638-4F26-A866-48BD233F84B5}"/>
    <cellStyle name="Normale 2 2 2 3 2 2 2 3 2 2 2" xfId="23590" xr:uid="{8B5D55E8-3336-48AC-85E8-939259EAB83E}"/>
    <cellStyle name="Normale 2 2 2 3 2 2 2 3 2 2 2 2" xfId="52589" xr:uid="{ED087D4F-3BE7-4D3A-B243-33A13C9F53DC}"/>
    <cellStyle name="Normale 2 2 2 3 2 2 2 3 2 2 3" xfId="38089" xr:uid="{6AD452C0-5FEE-456E-B73E-254EE44DFB92}"/>
    <cellStyle name="Normale 2 2 2 3 2 2 2 3 2 3" xfId="13922" xr:uid="{27E3454E-A501-4470-976F-B7A7549A8B04}"/>
    <cellStyle name="Normale 2 2 2 3 2 2 2 3 2 3 2" xfId="28422" xr:uid="{BB8CA2CC-4A1A-4DF5-A874-A2BFEAA75EB5}"/>
    <cellStyle name="Normale 2 2 2 3 2 2 2 3 2 3 2 2" xfId="57421" xr:uid="{0C462956-8E75-4500-8A96-9DE18E8F709A}"/>
    <cellStyle name="Normale 2 2 2 3 2 2 2 3 2 3 3" xfId="42921" xr:uid="{94C219C2-A603-4F63-9C89-74875877FDD0}"/>
    <cellStyle name="Normale 2 2 2 3 2 2 2 3 2 4" xfId="18758" xr:uid="{7B31DBA2-AC7A-43AB-BD37-AEAE98D1A388}"/>
    <cellStyle name="Normale 2 2 2 3 2 2 2 3 2 4 2" xfId="47757" xr:uid="{5FD6D312-0165-42E3-B53A-8D73A61481EB}"/>
    <cellStyle name="Normale 2 2 2 3 2 2 2 3 2 5" xfId="33257" xr:uid="{4DF88D92-CD45-441C-8D98-C618776B70CA}"/>
    <cellStyle name="Normale 2 2 2 3 2 2 2 3 3" xfId="6674" xr:uid="{6823FA3A-780B-4E06-AB0A-EA6D4CC84724}"/>
    <cellStyle name="Normale 2 2 2 3 2 2 2 3 3 2" xfId="21174" xr:uid="{39A81987-23E2-4413-AA89-0FCBDE32DFC8}"/>
    <cellStyle name="Normale 2 2 2 3 2 2 2 3 3 2 2" xfId="50173" xr:uid="{03A0CE9D-E6F2-4E6A-9365-95386D3AB44A}"/>
    <cellStyle name="Normale 2 2 2 3 2 2 2 3 3 3" xfId="35673" xr:uid="{EAFAC0D9-5DC2-48EB-9270-B8BFDD03DFF5}"/>
    <cellStyle name="Normale 2 2 2 3 2 2 2 3 4" xfId="11506" xr:uid="{798726B4-454C-4335-9766-2DAE096DCD40}"/>
    <cellStyle name="Normale 2 2 2 3 2 2 2 3 4 2" xfId="26006" xr:uid="{76F9C3A6-49E5-49B8-A70D-8985A9CE844A}"/>
    <cellStyle name="Normale 2 2 2 3 2 2 2 3 4 2 2" xfId="55005" xr:uid="{420F51C3-7D5F-48CC-8689-224D5B353085}"/>
    <cellStyle name="Normale 2 2 2 3 2 2 2 3 4 3" xfId="40505" xr:uid="{7B5EF326-B968-4A90-895F-9563A57BE3CD}"/>
    <cellStyle name="Normale 2 2 2 3 2 2 2 3 5" xfId="16342" xr:uid="{C7E937D5-F39F-4D4D-B48D-7BC75E95A120}"/>
    <cellStyle name="Normale 2 2 2 3 2 2 2 3 5 2" xfId="45341" xr:uid="{AA12EB7D-526D-4F6E-9464-59D3CB9F7371}"/>
    <cellStyle name="Normale 2 2 2 3 2 2 2 3 6" xfId="30842" xr:uid="{EA4B1880-5A14-4DC4-B5D0-4E5A63DEEE91}"/>
    <cellStyle name="Normale 2 2 2 3 2 2 2 4" xfId="3050" xr:uid="{B8B3AF3B-53B8-476F-9B97-715AC7887EA0}"/>
    <cellStyle name="Normale 2 2 2 3 2 2 2 4 2" xfId="7882" xr:uid="{EB7A6115-27BF-4F66-AACF-22085DBA0661}"/>
    <cellStyle name="Normale 2 2 2 3 2 2 2 4 2 2" xfId="22382" xr:uid="{00FEA795-6B9D-49BD-8B11-E7911F5A93A0}"/>
    <cellStyle name="Normale 2 2 2 3 2 2 2 4 2 2 2" xfId="51381" xr:uid="{746A1AFD-F276-4223-A9A3-1E94E8DFF7C7}"/>
    <cellStyle name="Normale 2 2 2 3 2 2 2 4 2 3" xfId="36881" xr:uid="{830E1AA1-E2EB-4587-BC08-180748FEE115}"/>
    <cellStyle name="Normale 2 2 2 3 2 2 2 4 3" xfId="12714" xr:uid="{0AD5D57B-6520-4FBA-9734-E45074C3B9E0}"/>
    <cellStyle name="Normale 2 2 2 3 2 2 2 4 3 2" xfId="27214" xr:uid="{0464ACF2-279C-45C0-A0BF-699916F9084A}"/>
    <cellStyle name="Normale 2 2 2 3 2 2 2 4 3 2 2" xfId="56213" xr:uid="{998EB8DD-F3F2-4B12-8C00-BA841DC511F5}"/>
    <cellStyle name="Normale 2 2 2 3 2 2 2 4 3 3" xfId="41713" xr:uid="{29B0CBD9-E589-47D8-B18C-DC01E5C1FC70}"/>
    <cellStyle name="Normale 2 2 2 3 2 2 2 4 4" xfId="17550" xr:uid="{6636DB1E-3753-4280-83D2-0685E99F9B63}"/>
    <cellStyle name="Normale 2 2 2 3 2 2 2 4 4 2" xfId="46549" xr:uid="{673FD263-4605-4EF8-9FA9-83C678233660}"/>
    <cellStyle name="Normale 2 2 2 3 2 2 2 4 5" xfId="32050" xr:uid="{D761CAEA-0137-4FC4-9BB3-41E52F07A4DC}"/>
    <cellStyle name="Normale 2 2 2 3 2 2 2 5" xfId="5466" xr:uid="{FF8E537A-71E3-4E77-968C-9DBC091C36D6}"/>
    <cellStyle name="Normale 2 2 2 3 2 2 2 5 2" xfId="19966" xr:uid="{81D0F38F-7DCB-45F1-9F37-2CF67CB6FBAC}"/>
    <cellStyle name="Normale 2 2 2 3 2 2 2 5 2 2" xfId="48965" xr:uid="{726526E1-296D-4871-AEB5-7A0E4C3C1933}"/>
    <cellStyle name="Normale 2 2 2 3 2 2 2 5 3" xfId="34465" xr:uid="{8830E00F-8DE8-4A90-88D6-C08DE5FE989D}"/>
    <cellStyle name="Normale 2 2 2 3 2 2 2 6" xfId="10298" xr:uid="{A154E202-928C-452F-BB57-1100862EC25C}"/>
    <cellStyle name="Normale 2 2 2 3 2 2 2 6 2" xfId="24798" xr:uid="{3FCB36D2-8156-48CE-BBDB-B8288CF6C712}"/>
    <cellStyle name="Normale 2 2 2 3 2 2 2 6 2 2" xfId="53797" xr:uid="{9747E917-7162-4F8D-AA92-F02AF156986C}"/>
    <cellStyle name="Normale 2 2 2 3 2 2 2 6 3" xfId="39297" xr:uid="{F54E00AE-3117-455E-BB6A-E0D82AFCB75C}"/>
    <cellStyle name="Normale 2 2 2 3 2 2 2 7" xfId="15134" xr:uid="{26F76D47-5126-4EAF-9967-8554C0748009}"/>
    <cellStyle name="Normale 2 2 2 3 2 2 2 7 2" xfId="44133" xr:uid="{6002E866-A4E9-4C51-8990-78F1E531F08D}"/>
    <cellStyle name="Normale 2 2 2 3 2 2 2 8" xfId="29634" xr:uid="{0D6240BF-E729-4686-BC5B-A2D5935D5764}"/>
    <cellStyle name="Normale 2 2 2 3 2 2 3" xfId="936" xr:uid="{14D1D120-BBDB-4EA4-A16D-1D5F6A100BF0}"/>
    <cellStyle name="Normale 2 2 2 3 2 2 3 2" xfId="2144" xr:uid="{8278BEEC-625F-4649-9138-DA0F35ACFF67}"/>
    <cellStyle name="Normale 2 2 2 3 2 2 3 2 2" xfId="4560" xr:uid="{2847AA39-05EE-46E6-A1EA-2D3312274651}"/>
    <cellStyle name="Normale 2 2 2 3 2 2 3 2 2 2" xfId="9392" xr:uid="{A73AD030-4A5B-4A31-993B-9B7C5C4A4F6E}"/>
    <cellStyle name="Normale 2 2 2 3 2 2 3 2 2 2 2" xfId="23892" xr:uid="{39E273B0-6D94-4853-B63A-C8112644CD6D}"/>
    <cellStyle name="Normale 2 2 2 3 2 2 3 2 2 2 2 2" xfId="52891" xr:uid="{D83FAD10-9354-4B14-941F-4ED36AEA7934}"/>
    <cellStyle name="Normale 2 2 2 3 2 2 3 2 2 2 3" xfId="38391" xr:uid="{F093C994-4362-44DF-92E0-D3D6B43D7B0D}"/>
    <cellStyle name="Normale 2 2 2 3 2 2 3 2 2 3" xfId="14224" xr:uid="{03B64B3D-5404-464E-8B5B-B2676A4DCDE6}"/>
    <cellStyle name="Normale 2 2 2 3 2 2 3 2 2 3 2" xfId="28724" xr:uid="{652F0704-AB7E-4081-AEB0-85CD45130902}"/>
    <cellStyle name="Normale 2 2 2 3 2 2 3 2 2 3 2 2" xfId="57723" xr:uid="{D376FD04-DD10-41EB-8144-A3957B264622}"/>
    <cellStyle name="Normale 2 2 2 3 2 2 3 2 2 3 3" xfId="43223" xr:uid="{1CC42055-36C8-45C9-BAC2-20B0EECCFAE1}"/>
    <cellStyle name="Normale 2 2 2 3 2 2 3 2 2 4" xfId="19060" xr:uid="{A6A3557D-5A49-4E40-9B62-906C58EB208E}"/>
    <cellStyle name="Normale 2 2 2 3 2 2 3 2 2 4 2" xfId="48059" xr:uid="{A9420108-D57E-49C4-86B9-944CDF13E23E}"/>
    <cellStyle name="Normale 2 2 2 3 2 2 3 2 2 5" xfId="33559" xr:uid="{E7B65595-CCB7-4E99-A733-25BAD77787FF}"/>
    <cellStyle name="Normale 2 2 2 3 2 2 3 2 3" xfId="6976" xr:uid="{57F18D98-F530-41C2-8520-2757ECC91EAA}"/>
    <cellStyle name="Normale 2 2 2 3 2 2 3 2 3 2" xfId="21476" xr:uid="{D2D4675D-F09D-48E8-BBF6-B878188F4CD6}"/>
    <cellStyle name="Normale 2 2 2 3 2 2 3 2 3 2 2" xfId="50475" xr:uid="{8801562B-0963-452C-84F3-D99214380A49}"/>
    <cellStyle name="Normale 2 2 2 3 2 2 3 2 3 3" xfId="35975" xr:uid="{EF38A708-3291-4121-A1D6-0B109692EEA1}"/>
    <cellStyle name="Normale 2 2 2 3 2 2 3 2 4" xfId="11808" xr:uid="{FE77D1AE-8FE8-4E3F-8B9A-E9603E4C7574}"/>
    <cellStyle name="Normale 2 2 2 3 2 2 3 2 4 2" xfId="26308" xr:uid="{20F94CA9-E710-49D5-82C4-782A3504B036}"/>
    <cellStyle name="Normale 2 2 2 3 2 2 3 2 4 2 2" xfId="55307" xr:uid="{92630FC8-D6DC-4BC3-AB3F-2F13C0B9273B}"/>
    <cellStyle name="Normale 2 2 2 3 2 2 3 2 4 3" xfId="40807" xr:uid="{26B38B1D-D7CE-4601-A141-0837EEE5CC4C}"/>
    <cellStyle name="Normale 2 2 2 3 2 2 3 2 5" xfId="16644" xr:uid="{3F1854B1-43DD-4AB0-BC2C-80793BC34F7B}"/>
    <cellStyle name="Normale 2 2 2 3 2 2 3 2 5 2" xfId="45643" xr:uid="{00FCC2C5-3E36-465B-84AB-CB6C8B1E0806}"/>
    <cellStyle name="Normale 2 2 2 3 2 2 3 2 6" xfId="31144" xr:uid="{247ECF7E-2F1C-4607-A6E2-5D8C67DDC70C}"/>
    <cellStyle name="Normale 2 2 2 3 2 2 3 3" xfId="3352" xr:uid="{E20CC310-E612-4DFE-A7D0-74F1BD161336}"/>
    <cellStyle name="Normale 2 2 2 3 2 2 3 3 2" xfId="8184" xr:uid="{193363C7-C63D-43EA-8F0A-930714AB5B2E}"/>
    <cellStyle name="Normale 2 2 2 3 2 2 3 3 2 2" xfId="22684" xr:uid="{22C948EA-D7C7-4D6B-B578-12BA16DB7D0C}"/>
    <cellStyle name="Normale 2 2 2 3 2 2 3 3 2 2 2" xfId="51683" xr:uid="{87709D8C-142F-4D14-B068-90A33EE8ADF9}"/>
    <cellStyle name="Normale 2 2 2 3 2 2 3 3 2 3" xfId="37183" xr:uid="{0768E2BC-6C1F-4861-BD74-B03ECD3C2F2B}"/>
    <cellStyle name="Normale 2 2 2 3 2 2 3 3 3" xfId="13016" xr:uid="{86D5A43C-BE3F-49B9-8397-5087F3CA692A}"/>
    <cellStyle name="Normale 2 2 2 3 2 2 3 3 3 2" xfId="27516" xr:uid="{7A2B6768-CD0E-4F0A-ADE4-B43AEEC19B27}"/>
    <cellStyle name="Normale 2 2 2 3 2 2 3 3 3 2 2" xfId="56515" xr:uid="{4B3AFE29-AF63-4460-AA93-B3A2D32FA994}"/>
    <cellStyle name="Normale 2 2 2 3 2 2 3 3 3 3" xfId="42015" xr:uid="{3626C1F6-2274-4F37-B0EF-5050049BF95A}"/>
    <cellStyle name="Normale 2 2 2 3 2 2 3 3 4" xfId="17852" xr:uid="{486D99CD-12AC-468E-9ED8-86D0B3B88C03}"/>
    <cellStyle name="Normale 2 2 2 3 2 2 3 3 4 2" xfId="46851" xr:uid="{A01D2294-DAE0-4FA4-8F83-C3E74BC226FF}"/>
    <cellStyle name="Normale 2 2 2 3 2 2 3 3 5" xfId="32352" xr:uid="{F1B76C17-ECE8-49A6-93D0-2A540519C38C}"/>
    <cellStyle name="Normale 2 2 2 3 2 2 3 4" xfId="5768" xr:uid="{FFAB6A6A-57D3-4AE7-A156-6A6F33A2F3EA}"/>
    <cellStyle name="Normale 2 2 2 3 2 2 3 4 2" xfId="20268" xr:uid="{71D4CD67-E506-46B2-B831-80808CA13B1F}"/>
    <cellStyle name="Normale 2 2 2 3 2 2 3 4 2 2" xfId="49267" xr:uid="{4D8CC775-F55E-4AE8-8323-E9922CC33C54}"/>
    <cellStyle name="Normale 2 2 2 3 2 2 3 4 3" xfId="34767" xr:uid="{3DDD42A9-32CE-4AE9-9BF7-9274AE1C2097}"/>
    <cellStyle name="Normale 2 2 2 3 2 2 3 5" xfId="10600" xr:uid="{B55A7535-FCEA-4EE7-A5D8-52535003DD00}"/>
    <cellStyle name="Normale 2 2 2 3 2 2 3 5 2" xfId="25100" xr:uid="{742AB522-9634-4A4A-A16C-6EACA8A8C8FA}"/>
    <cellStyle name="Normale 2 2 2 3 2 2 3 5 2 2" xfId="54099" xr:uid="{E56ECBBF-89CA-4A08-A509-AC5803CD0A09}"/>
    <cellStyle name="Normale 2 2 2 3 2 2 3 5 3" xfId="39599" xr:uid="{288FBBC7-7FAE-48CA-9CDA-7ACD1C356B04}"/>
    <cellStyle name="Normale 2 2 2 3 2 2 3 6" xfId="15436" xr:uid="{39D08BF4-F4F6-42E3-A136-C985FE9ADE92}"/>
    <cellStyle name="Normale 2 2 2 3 2 2 3 6 2" xfId="44435" xr:uid="{C6F2378C-4A7F-4017-89FE-B6E136A41A30}"/>
    <cellStyle name="Normale 2 2 2 3 2 2 3 7" xfId="29936" xr:uid="{591AB1AB-B572-43CC-8636-49804E8D9E19}"/>
    <cellStyle name="Normale 2 2 2 3 2 2 4" xfId="1540" xr:uid="{19F28434-E659-41ED-8322-EF095174E625}"/>
    <cellStyle name="Normale 2 2 2 3 2 2 4 2" xfId="3956" xr:uid="{7ADB9D80-6CD2-4C34-AA6D-1DD93703C8A6}"/>
    <cellStyle name="Normale 2 2 2 3 2 2 4 2 2" xfId="8788" xr:uid="{A2BD5979-0C79-404B-BEA2-9838AEF3CE69}"/>
    <cellStyle name="Normale 2 2 2 3 2 2 4 2 2 2" xfId="23288" xr:uid="{4B5F3BE8-6990-446A-B34E-8BDBA419F77E}"/>
    <cellStyle name="Normale 2 2 2 3 2 2 4 2 2 2 2" xfId="52287" xr:uid="{61020506-00C9-4E09-A80D-2E92721B5E58}"/>
    <cellStyle name="Normale 2 2 2 3 2 2 4 2 2 3" xfId="37787" xr:uid="{6DEFC031-33F7-4E1E-A2C4-7C1D41A202AD}"/>
    <cellStyle name="Normale 2 2 2 3 2 2 4 2 3" xfId="13620" xr:uid="{CB2A1B66-4C57-49B8-8A7E-8DDFE66EA60E}"/>
    <cellStyle name="Normale 2 2 2 3 2 2 4 2 3 2" xfId="28120" xr:uid="{7511AD07-52D5-4571-939F-68841821F1F5}"/>
    <cellStyle name="Normale 2 2 2 3 2 2 4 2 3 2 2" xfId="57119" xr:uid="{3A47D07A-E67D-4656-AD1C-ABE46F375B2F}"/>
    <cellStyle name="Normale 2 2 2 3 2 2 4 2 3 3" xfId="42619" xr:uid="{83CC95F4-639E-484F-9D56-25F54EE1C700}"/>
    <cellStyle name="Normale 2 2 2 3 2 2 4 2 4" xfId="18456" xr:uid="{3CC2179E-7CEB-4916-A293-E7D45429A5EC}"/>
    <cellStyle name="Normale 2 2 2 3 2 2 4 2 4 2" xfId="47455" xr:uid="{CE659E53-9B33-4DBE-9133-FE1399040DE6}"/>
    <cellStyle name="Normale 2 2 2 3 2 2 4 2 5" xfId="32955" xr:uid="{01999D9F-9392-4476-A822-5632D11DA8DC}"/>
    <cellStyle name="Normale 2 2 2 3 2 2 4 3" xfId="6372" xr:uid="{93136350-5237-4FCE-9151-86B7B4B889D5}"/>
    <cellStyle name="Normale 2 2 2 3 2 2 4 3 2" xfId="20872" xr:uid="{A7511C66-12FD-4614-90F8-F7033E64A57D}"/>
    <cellStyle name="Normale 2 2 2 3 2 2 4 3 2 2" xfId="49871" xr:uid="{9B2ECE61-B1EE-4A28-ABBA-24733E99F1F0}"/>
    <cellStyle name="Normale 2 2 2 3 2 2 4 3 3" xfId="35371" xr:uid="{2D76B951-92B9-486C-BDA4-BD7A32F62544}"/>
    <cellStyle name="Normale 2 2 2 3 2 2 4 4" xfId="11204" xr:uid="{4C9927BB-2761-4C29-8532-8A8212C23703}"/>
    <cellStyle name="Normale 2 2 2 3 2 2 4 4 2" xfId="25704" xr:uid="{01A9B62D-5104-44E7-86DA-B7F018E9786C}"/>
    <cellStyle name="Normale 2 2 2 3 2 2 4 4 2 2" xfId="54703" xr:uid="{8DBCD446-1B2D-4241-B262-9DAEEC6AA933}"/>
    <cellStyle name="Normale 2 2 2 3 2 2 4 4 3" xfId="40203" xr:uid="{2F63B55E-E983-4CCE-BFB5-6F8FE2F7349D}"/>
    <cellStyle name="Normale 2 2 2 3 2 2 4 5" xfId="16040" xr:uid="{C10C7335-D097-4B9F-836D-A4F99AD06ECE}"/>
    <cellStyle name="Normale 2 2 2 3 2 2 4 5 2" xfId="45039" xr:uid="{F303A11F-5DF0-4935-BE32-204B8F64DDE2}"/>
    <cellStyle name="Normale 2 2 2 3 2 2 4 6" xfId="30540" xr:uid="{50CCF67E-E3CE-404E-9810-EF10558287A4}"/>
    <cellStyle name="Normale 2 2 2 3 2 2 5" xfId="2748" xr:uid="{8B27EA4F-686F-4AD7-A461-0F7B4ED73914}"/>
    <cellStyle name="Normale 2 2 2 3 2 2 5 2" xfId="7580" xr:uid="{0B01E74D-1FB8-46C9-9AEB-6AE82D5A0B04}"/>
    <cellStyle name="Normale 2 2 2 3 2 2 5 2 2" xfId="22080" xr:uid="{733CEA08-BC4B-40D2-936D-320CBBEA15A3}"/>
    <cellStyle name="Normale 2 2 2 3 2 2 5 2 2 2" xfId="51079" xr:uid="{21766912-990A-4F04-AF2B-285CF8B849D8}"/>
    <cellStyle name="Normale 2 2 2 3 2 2 5 2 3" xfId="36579" xr:uid="{01D2FED2-709B-4A5F-A0B7-E7EF78708FC8}"/>
    <cellStyle name="Normale 2 2 2 3 2 2 5 3" xfId="12412" xr:uid="{7EE3955B-186F-4F4E-A604-15E3F08A3148}"/>
    <cellStyle name="Normale 2 2 2 3 2 2 5 3 2" xfId="26912" xr:uid="{DBE942E3-E668-499F-9287-0873C98B0382}"/>
    <cellStyle name="Normale 2 2 2 3 2 2 5 3 2 2" xfId="55911" xr:uid="{BEFBE18D-07CF-42FC-9537-5170743F91AB}"/>
    <cellStyle name="Normale 2 2 2 3 2 2 5 3 3" xfId="41411" xr:uid="{3B437375-50D7-4C77-AABF-0B8C6177BAE4}"/>
    <cellStyle name="Normale 2 2 2 3 2 2 5 4" xfId="17248" xr:uid="{E833734C-B416-4FF0-8586-9D12B04133C8}"/>
    <cellStyle name="Normale 2 2 2 3 2 2 5 4 2" xfId="46247" xr:uid="{B180DE74-3CAE-4916-8B55-8153F51F56A0}"/>
    <cellStyle name="Normale 2 2 2 3 2 2 5 5" xfId="31748" xr:uid="{743614FD-2E44-43A2-A899-B4BFD2701FEA}"/>
    <cellStyle name="Normale 2 2 2 3 2 2 6" xfId="5164" xr:uid="{E3F342DA-5385-42C5-887C-6014846A618B}"/>
    <cellStyle name="Normale 2 2 2 3 2 2 6 2" xfId="19664" xr:uid="{51648E83-67B9-43DC-8B00-AF848F22094C}"/>
    <cellStyle name="Normale 2 2 2 3 2 2 6 2 2" xfId="48663" xr:uid="{F157A74A-DF50-49F3-B343-314AE628F6A6}"/>
    <cellStyle name="Normale 2 2 2 3 2 2 6 3" xfId="34163" xr:uid="{6B8B2D7E-759F-42C9-85FA-28C4CC6B6D4A}"/>
    <cellStyle name="Normale 2 2 2 3 2 2 7" xfId="9996" xr:uid="{4ACF348F-94D2-4200-9E6B-C48AB393B9AE}"/>
    <cellStyle name="Normale 2 2 2 3 2 2 7 2" xfId="24496" xr:uid="{EED97644-8023-4898-BD86-50C2FCCA9001}"/>
    <cellStyle name="Normale 2 2 2 3 2 2 7 2 2" xfId="53495" xr:uid="{7AE97D60-8ABF-40AD-B4B8-80353C2A74F2}"/>
    <cellStyle name="Normale 2 2 2 3 2 2 7 3" xfId="38995" xr:uid="{12CC29DA-CE47-4D07-B3E7-DECDD3484935}"/>
    <cellStyle name="Normale 2 2 2 3 2 2 8" xfId="14832" xr:uid="{6BCFAEB9-6BDD-41F3-8BBE-46F2E0CBB3BC}"/>
    <cellStyle name="Normale 2 2 2 3 2 2 8 2" xfId="43831" xr:uid="{F626ECFB-F00C-4BFF-9C75-CBABFD9027E2}"/>
    <cellStyle name="Normale 2 2 2 3 2 2 9" xfId="29332" xr:uid="{707C4788-4983-44A7-83CA-5BDC7DF6803B}"/>
    <cellStyle name="Normale 2 2 2 3 2 3" xfId="435" xr:uid="{F0595504-E1C4-4B4B-969E-3A009D996B25}"/>
    <cellStyle name="Normale 2 2 2 3 2 3 2" xfId="1039" xr:uid="{5A457946-68AD-48D4-B688-33BBC585A5D3}"/>
    <cellStyle name="Normale 2 2 2 3 2 3 2 2" xfId="2247" xr:uid="{167B6041-CBF2-47DD-9BB8-B4EE97F54052}"/>
    <cellStyle name="Normale 2 2 2 3 2 3 2 2 2" xfId="4663" xr:uid="{89C9C696-14DF-4EEE-B50E-917B76199324}"/>
    <cellStyle name="Normale 2 2 2 3 2 3 2 2 2 2" xfId="9495" xr:uid="{B11FD53E-362E-474E-885E-9DC5879B3185}"/>
    <cellStyle name="Normale 2 2 2 3 2 3 2 2 2 2 2" xfId="23995" xr:uid="{0A746A61-F28A-4E50-86D6-8E54DB5F6EF5}"/>
    <cellStyle name="Normale 2 2 2 3 2 3 2 2 2 2 2 2" xfId="52994" xr:uid="{F3826B26-D700-41AF-AA99-DA021F50BCA0}"/>
    <cellStyle name="Normale 2 2 2 3 2 3 2 2 2 2 3" xfId="38494" xr:uid="{2B4CBB97-DE88-47E1-A4C5-EFDF33123B33}"/>
    <cellStyle name="Normale 2 2 2 3 2 3 2 2 2 3" xfId="14327" xr:uid="{B2926A08-C115-4986-9F22-04FFFC075F13}"/>
    <cellStyle name="Normale 2 2 2 3 2 3 2 2 2 3 2" xfId="28827" xr:uid="{9B99CEBC-C5FC-4303-AFC9-0892FEA46DBA}"/>
    <cellStyle name="Normale 2 2 2 3 2 3 2 2 2 3 2 2" xfId="57826" xr:uid="{C41A075E-A192-41EB-A357-130CF34869CB}"/>
    <cellStyle name="Normale 2 2 2 3 2 3 2 2 2 3 3" xfId="43326" xr:uid="{50659E60-0360-4075-8C9A-DBAE6A0553DB}"/>
    <cellStyle name="Normale 2 2 2 3 2 3 2 2 2 4" xfId="19163" xr:uid="{ACC9B1AC-C800-4C6F-9219-2891D9C78F80}"/>
    <cellStyle name="Normale 2 2 2 3 2 3 2 2 2 4 2" xfId="48162" xr:uid="{D2E3A947-02E1-4E26-A1C0-A4EFFCEA38E9}"/>
    <cellStyle name="Normale 2 2 2 3 2 3 2 2 2 5" xfId="33662" xr:uid="{BFF1C379-03D8-477B-BBB3-448C5562F0B6}"/>
    <cellStyle name="Normale 2 2 2 3 2 3 2 2 3" xfId="7079" xr:uid="{99B206F9-EAEC-4BD6-A80D-78D29215AAD3}"/>
    <cellStyle name="Normale 2 2 2 3 2 3 2 2 3 2" xfId="21579" xr:uid="{F6254080-5710-4336-BD0D-D11B718CB695}"/>
    <cellStyle name="Normale 2 2 2 3 2 3 2 2 3 2 2" xfId="50578" xr:uid="{474CEBA5-7B58-4646-B701-C52399217333}"/>
    <cellStyle name="Normale 2 2 2 3 2 3 2 2 3 3" xfId="36078" xr:uid="{07395738-2BCC-42EC-8551-EC975337CCA3}"/>
    <cellStyle name="Normale 2 2 2 3 2 3 2 2 4" xfId="11911" xr:uid="{C3B9E5A1-A876-442E-97DC-A4C90A804ED1}"/>
    <cellStyle name="Normale 2 2 2 3 2 3 2 2 4 2" xfId="26411" xr:uid="{266BF8CA-81E6-47B8-8744-113E7BE9DCF1}"/>
    <cellStyle name="Normale 2 2 2 3 2 3 2 2 4 2 2" xfId="55410" xr:uid="{E2B3E2F3-81D6-489D-A3D7-4584EE50EFAC}"/>
    <cellStyle name="Normale 2 2 2 3 2 3 2 2 4 3" xfId="40910" xr:uid="{4271C0FC-17D3-4C4A-BE7E-4C5A1551FEE5}"/>
    <cellStyle name="Normale 2 2 2 3 2 3 2 2 5" xfId="16747" xr:uid="{54DA3E5A-3FB0-4A72-9E6C-6C6BA45F2FAE}"/>
    <cellStyle name="Normale 2 2 2 3 2 3 2 2 5 2" xfId="45746" xr:uid="{7C1727C5-B543-4092-949F-2330AA964401}"/>
    <cellStyle name="Normale 2 2 2 3 2 3 2 2 6" xfId="31247" xr:uid="{3A7BC9DC-0890-445F-9D7B-07F04D0C349C}"/>
    <cellStyle name="Normale 2 2 2 3 2 3 2 3" xfId="3455" xr:uid="{F85213B4-7F62-4E08-8E41-3921CA548151}"/>
    <cellStyle name="Normale 2 2 2 3 2 3 2 3 2" xfId="8287" xr:uid="{1A54FF25-FD53-498D-9E3E-D1E90326D48A}"/>
    <cellStyle name="Normale 2 2 2 3 2 3 2 3 2 2" xfId="22787" xr:uid="{A8DD2F91-7B28-4A79-8AB8-E62CE2721B08}"/>
    <cellStyle name="Normale 2 2 2 3 2 3 2 3 2 2 2" xfId="51786" xr:uid="{471048D4-D503-4DFC-8EAA-74F55F50F9EA}"/>
    <cellStyle name="Normale 2 2 2 3 2 3 2 3 2 3" xfId="37286" xr:uid="{25355324-1408-4893-9032-51FA186F324C}"/>
    <cellStyle name="Normale 2 2 2 3 2 3 2 3 3" xfId="13119" xr:uid="{28A668C7-F8F4-41E5-ACC1-94E1F52BF612}"/>
    <cellStyle name="Normale 2 2 2 3 2 3 2 3 3 2" xfId="27619" xr:uid="{53D2E2BF-6DAA-47EE-9920-042E0CE58A3C}"/>
    <cellStyle name="Normale 2 2 2 3 2 3 2 3 3 2 2" xfId="56618" xr:uid="{D38916EE-907F-4448-A303-046CBF940256}"/>
    <cellStyle name="Normale 2 2 2 3 2 3 2 3 3 3" xfId="42118" xr:uid="{1022B1DF-6038-4AF3-A794-584370F2A6BB}"/>
    <cellStyle name="Normale 2 2 2 3 2 3 2 3 4" xfId="17955" xr:uid="{49BC51DE-D56D-47EA-A2EC-F04885A05907}"/>
    <cellStyle name="Normale 2 2 2 3 2 3 2 3 4 2" xfId="46954" xr:uid="{6D2BFC66-A09F-40E8-95A1-0F9505DB0BCC}"/>
    <cellStyle name="Normale 2 2 2 3 2 3 2 3 5" xfId="32455" xr:uid="{4B8D6DE1-68F3-4A06-9E2F-A4528B5EE672}"/>
    <cellStyle name="Normale 2 2 2 3 2 3 2 4" xfId="5871" xr:uid="{54FE3B8F-DD95-438B-8C31-3F6E59D0C994}"/>
    <cellStyle name="Normale 2 2 2 3 2 3 2 4 2" xfId="20371" xr:uid="{721D2514-BEDD-4082-B01C-9AAC7F882B12}"/>
    <cellStyle name="Normale 2 2 2 3 2 3 2 4 2 2" xfId="49370" xr:uid="{81705109-CACA-4400-B02E-83F3458C8EFF}"/>
    <cellStyle name="Normale 2 2 2 3 2 3 2 4 3" xfId="34870" xr:uid="{36BF7BCD-E410-4E60-B952-C94981B312B4}"/>
    <cellStyle name="Normale 2 2 2 3 2 3 2 5" xfId="10703" xr:uid="{178B5483-E5D7-45D4-979E-EE2096CA8D18}"/>
    <cellStyle name="Normale 2 2 2 3 2 3 2 5 2" xfId="25203" xr:uid="{48C9FAF1-6987-47BF-9026-EEE4B120CAF3}"/>
    <cellStyle name="Normale 2 2 2 3 2 3 2 5 2 2" xfId="54202" xr:uid="{B6DF7555-722D-42E0-BE09-CF4BF2A40EA9}"/>
    <cellStyle name="Normale 2 2 2 3 2 3 2 5 3" xfId="39702" xr:uid="{410CAF6D-9E9B-4410-8846-B03BB6610356}"/>
    <cellStyle name="Normale 2 2 2 3 2 3 2 6" xfId="15539" xr:uid="{22BB52D8-E986-4CDA-9752-04B3BB5C300C}"/>
    <cellStyle name="Normale 2 2 2 3 2 3 2 6 2" xfId="44538" xr:uid="{4E550C20-695E-4144-813B-9C53E8B6F0EE}"/>
    <cellStyle name="Normale 2 2 2 3 2 3 2 7" xfId="30039" xr:uid="{99F8DFA5-DF44-40F1-AFB0-0E7CB5F19EC4}"/>
    <cellStyle name="Normale 2 2 2 3 2 3 3" xfId="1643" xr:uid="{498A7A7F-CB3A-4052-8644-91997E5339C5}"/>
    <cellStyle name="Normale 2 2 2 3 2 3 3 2" xfId="4059" xr:uid="{521F9E90-CFDD-4B19-95F5-E646BA6FEE44}"/>
    <cellStyle name="Normale 2 2 2 3 2 3 3 2 2" xfId="8891" xr:uid="{531FB662-D3D6-4734-87BE-96A36A818460}"/>
    <cellStyle name="Normale 2 2 2 3 2 3 3 2 2 2" xfId="23391" xr:uid="{74456E47-11BB-4505-8456-CBEC58F439C0}"/>
    <cellStyle name="Normale 2 2 2 3 2 3 3 2 2 2 2" xfId="52390" xr:uid="{DF8B9119-F3FA-46C2-9017-01D479282D42}"/>
    <cellStyle name="Normale 2 2 2 3 2 3 3 2 2 3" xfId="37890" xr:uid="{CEAF2D7C-472B-41F7-9D48-05648F416B4C}"/>
    <cellStyle name="Normale 2 2 2 3 2 3 3 2 3" xfId="13723" xr:uid="{A74AF462-C9C2-49A5-91C5-AEA5B26F45CD}"/>
    <cellStyle name="Normale 2 2 2 3 2 3 3 2 3 2" xfId="28223" xr:uid="{473BC10C-7297-4478-B34E-485DB206CFB8}"/>
    <cellStyle name="Normale 2 2 2 3 2 3 3 2 3 2 2" xfId="57222" xr:uid="{9F946B01-21C3-403D-92F2-1FC6EC34913C}"/>
    <cellStyle name="Normale 2 2 2 3 2 3 3 2 3 3" xfId="42722" xr:uid="{4411C979-0DB8-42D6-8D84-BF10D0310DDC}"/>
    <cellStyle name="Normale 2 2 2 3 2 3 3 2 4" xfId="18559" xr:uid="{5585D41B-DECF-46C4-9AB1-C3818B5FB9C5}"/>
    <cellStyle name="Normale 2 2 2 3 2 3 3 2 4 2" xfId="47558" xr:uid="{3FB4112D-ED5A-42AF-BBC1-326BFDBF324C}"/>
    <cellStyle name="Normale 2 2 2 3 2 3 3 2 5" xfId="33058" xr:uid="{0A1683CC-ADE6-4AB1-9521-92188C417C52}"/>
    <cellStyle name="Normale 2 2 2 3 2 3 3 3" xfId="6475" xr:uid="{0EC21EA1-A3E4-442C-9200-ECB7D015A9F9}"/>
    <cellStyle name="Normale 2 2 2 3 2 3 3 3 2" xfId="20975" xr:uid="{42AF894C-FE7F-41E2-BD9C-52D24449EF5E}"/>
    <cellStyle name="Normale 2 2 2 3 2 3 3 3 2 2" xfId="49974" xr:uid="{1839F4F5-7EDE-4D99-B022-1E1E0BB15672}"/>
    <cellStyle name="Normale 2 2 2 3 2 3 3 3 3" xfId="35474" xr:uid="{50DAF2AE-C1ED-4337-814C-D7FF8D058771}"/>
    <cellStyle name="Normale 2 2 2 3 2 3 3 4" xfId="11307" xr:uid="{BAC7668B-9B29-41D2-AA2F-AE33547BC8D7}"/>
    <cellStyle name="Normale 2 2 2 3 2 3 3 4 2" xfId="25807" xr:uid="{79E3E78F-C77C-4AEE-923A-C9FAE2506D32}"/>
    <cellStyle name="Normale 2 2 2 3 2 3 3 4 2 2" xfId="54806" xr:uid="{13C06BF9-6FDA-438F-8A3E-0DEDC1B5E43F}"/>
    <cellStyle name="Normale 2 2 2 3 2 3 3 4 3" xfId="40306" xr:uid="{1A66C9F9-BE5D-4001-A253-D1B77C6DD691}"/>
    <cellStyle name="Normale 2 2 2 3 2 3 3 5" xfId="16143" xr:uid="{EEBABED5-6394-43E0-AE7C-48F575AE6984}"/>
    <cellStyle name="Normale 2 2 2 3 2 3 3 5 2" xfId="45142" xr:uid="{0E61223A-D748-4215-A7AA-D00BC14FCB13}"/>
    <cellStyle name="Normale 2 2 2 3 2 3 3 6" xfId="30643" xr:uid="{968646B2-B7FD-4518-B465-61BCAF179AFB}"/>
    <cellStyle name="Normale 2 2 2 3 2 3 4" xfId="2851" xr:uid="{3408EA20-20FC-4E6B-AE87-DDF3E35723F9}"/>
    <cellStyle name="Normale 2 2 2 3 2 3 4 2" xfId="7683" xr:uid="{7B5D9149-6AE3-4EC2-BE81-990F54829178}"/>
    <cellStyle name="Normale 2 2 2 3 2 3 4 2 2" xfId="22183" xr:uid="{AAE74657-E48F-4A3D-BEEB-AB1814562E45}"/>
    <cellStyle name="Normale 2 2 2 3 2 3 4 2 2 2" xfId="51182" xr:uid="{CD282B85-E440-4245-BC3B-3E46C07F716E}"/>
    <cellStyle name="Normale 2 2 2 3 2 3 4 2 3" xfId="36682" xr:uid="{63CE150A-666D-4109-B223-6568AC34CEDF}"/>
    <cellStyle name="Normale 2 2 2 3 2 3 4 3" xfId="12515" xr:uid="{C459F2DE-3428-428F-9609-799A34D7763B}"/>
    <cellStyle name="Normale 2 2 2 3 2 3 4 3 2" xfId="27015" xr:uid="{284E0B01-A78E-4177-9C8B-D20E3AC43E30}"/>
    <cellStyle name="Normale 2 2 2 3 2 3 4 3 2 2" xfId="56014" xr:uid="{A9D6162B-B675-4CFC-B2EF-4F499729AFFF}"/>
    <cellStyle name="Normale 2 2 2 3 2 3 4 3 3" xfId="41514" xr:uid="{2EC12BF8-F6FD-4CF9-BB6D-BD1A7D9CC3AB}"/>
    <cellStyle name="Normale 2 2 2 3 2 3 4 4" xfId="17351" xr:uid="{9EBDFF0D-5920-453F-AADF-CD61F9065F02}"/>
    <cellStyle name="Normale 2 2 2 3 2 3 4 4 2" xfId="46350" xr:uid="{B264234E-AD90-4408-9243-DD60039071AC}"/>
    <cellStyle name="Normale 2 2 2 3 2 3 4 5" xfId="31851" xr:uid="{D6D63025-6543-457C-BA87-802E3A54C2F3}"/>
    <cellStyle name="Normale 2 2 2 3 2 3 5" xfId="5267" xr:uid="{6072DC01-3D02-4F12-838E-5FED65DC3933}"/>
    <cellStyle name="Normale 2 2 2 3 2 3 5 2" xfId="19767" xr:uid="{ABA10DE1-A86F-467B-831C-575FC660796A}"/>
    <cellStyle name="Normale 2 2 2 3 2 3 5 2 2" xfId="48766" xr:uid="{D000E463-E4DF-49C2-8F47-E66BA58A153C}"/>
    <cellStyle name="Normale 2 2 2 3 2 3 5 3" xfId="34266" xr:uid="{74DD71E8-DDAE-438A-BFB3-5EAA6ECA55B7}"/>
    <cellStyle name="Normale 2 2 2 3 2 3 6" xfId="10099" xr:uid="{140909D2-A7F3-47AC-A848-3119DEA5EB66}"/>
    <cellStyle name="Normale 2 2 2 3 2 3 6 2" xfId="24599" xr:uid="{EC6CA546-87F2-4829-AA6C-29ACACAEFAC1}"/>
    <cellStyle name="Normale 2 2 2 3 2 3 6 2 2" xfId="53598" xr:uid="{916ABCD6-CBE5-4D33-8129-4E01B8BBF26E}"/>
    <cellStyle name="Normale 2 2 2 3 2 3 6 3" xfId="39098" xr:uid="{43F5C22A-3AB8-4D04-9B6F-C0327FF8FDA4}"/>
    <cellStyle name="Normale 2 2 2 3 2 3 7" xfId="14935" xr:uid="{B7C8A9C9-92AD-416E-B624-0E54A82BC6D4}"/>
    <cellStyle name="Normale 2 2 2 3 2 3 7 2" xfId="43934" xr:uid="{E3FC947C-B5F5-49D9-8EC1-73BC5DEC6C22}"/>
    <cellStyle name="Normale 2 2 2 3 2 3 8" xfId="29435" xr:uid="{0B8FD103-4FE2-4E3E-921E-5831AFA4F651}"/>
    <cellStyle name="Normale 2 2 2 3 2 4" xfId="737" xr:uid="{C6CC7554-C0F4-4403-816B-A59D27811D95}"/>
    <cellStyle name="Normale 2 2 2 3 2 4 2" xfId="1945" xr:uid="{C22E4CF4-4DB3-4244-82C7-4200E8E9B66E}"/>
    <cellStyle name="Normale 2 2 2 3 2 4 2 2" xfId="4361" xr:uid="{13531477-EE15-4333-9203-80D7165149F9}"/>
    <cellStyle name="Normale 2 2 2 3 2 4 2 2 2" xfId="9193" xr:uid="{E8E438D0-FFE0-4D0B-9A57-E87F165CB502}"/>
    <cellStyle name="Normale 2 2 2 3 2 4 2 2 2 2" xfId="23693" xr:uid="{7FA70BE8-EF4A-4CDC-8996-A3150F9657F8}"/>
    <cellStyle name="Normale 2 2 2 3 2 4 2 2 2 2 2" xfId="52692" xr:uid="{A95D2E8D-7740-481C-8EF2-361A5098474E}"/>
    <cellStyle name="Normale 2 2 2 3 2 4 2 2 2 3" xfId="38192" xr:uid="{C7A4FE2E-FCDA-4B31-82B2-20EEE293AE3C}"/>
    <cellStyle name="Normale 2 2 2 3 2 4 2 2 3" xfId="14025" xr:uid="{0C9EDBDB-8133-4991-94E6-B85C6B569D9B}"/>
    <cellStyle name="Normale 2 2 2 3 2 4 2 2 3 2" xfId="28525" xr:uid="{E65765A6-394A-43C2-9EC3-58146490B145}"/>
    <cellStyle name="Normale 2 2 2 3 2 4 2 2 3 2 2" xfId="57524" xr:uid="{548FA1EA-661E-4A65-AA2F-EED0598DA7E5}"/>
    <cellStyle name="Normale 2 2 2 3 2 4 2 2 3 3" xfId="43024" xr:uid="{B1F6D0BE-0A81-4851-963C-E6C703CDFB51}"/>
    <cellStyle name="Normale 2 2 2 3 2 4 2 2 4" xfId="18861" xr:uid="{ED11CD4A-3F84-40C4-8D5D-82D282941537}"/>
    <cellStyle name="Normale 2 2 2 3 2 4 2 2 4 2" xfId="47860" xr:uid="{09A2B24E-3AF5-4D11-AE4A-75D5E4D37DE9}"/>
    <cellStyle name="Normale 2 2 2 3 2 4 2 2 5" xfId="33360" xr:uid="{138E74D0-64A4-49E6-AE54-25F8EB65AA01}"/>
    <cellStyle name="Normale 2 2 2 3 2 4 2 3" xfId="6777" xr:uid="{2EC4938A-1C77-4B87-B902-FA93F9472BA7}"/>
    <cellStyle name="Normale 2 2 2 3 2 4 2 3 2" xfId="21277" xr:uid="{E43D64BF-E54E-44FD-BE66-FDC9B5B37501}"/>
    <cellStyle name="Normale 2 2 2 3 2 4 2 3 2 2" xfId="50276" xr:uid="{C0636C38-51A5-4FC0-8DB7-27C6999DA157}"/>
    <cellStyle name="Normale 2 2 2 3 2 4 2 3 3" xfId="35776" xr:uid="{BD361505-1970-44E3-9C98-684A7F18829E}"/>
    <cellStyle name="Normale 2 2 2 3 2 4 2 4" xfId="11609" xr:uid="{5D80B2CC-AB1B-4C46-89A8-57351A599CF4}"/>
    <cellStyle name="Normale 2 2 2 3 2 4 2 4 2" xfId="26109" xr:uid="{3917A88F-B94E-40E0-AB70-C5BE58F4059A}"/>
    <cellStyle name="Normale 2 2 2 3 2 4 2 4 2 2" xfId="55108" xr:uid="{58645523-CF5E-4B07-A688-768C168E9FFA}"/>
    <cellStyle name="Normale 2 2 2 3 2 4 2 4 3" xfId="40608" xr:uid="{D23977BE-C505-4448-BF5C-711891D96581}"/>
    <cellStyle name="Normale 2 2 2 3 2 4 2 5" xfId="16445" xr:uid="{21D2A7D7-258F-4439-9D8B-FD242C83E668}"/>
    <cellStyle name="Normale 2 2 2 3 2 4 2 5 2" xfId="45444" xr:uid="{92A4EB08-53B0-4990-BAF1-0491053CA0AC}"/>
    <cellStyle name="Normale 2 2 2 3 2 4 2 6" xfId="30945" xr:uid="{4733A3DA-2E6D-4C31-92A4-63E85EAA1E31}"/>
    <cellStyle name="Normale 2 2 2 3 2 4 3" xfId="3153" xr:uid="{8970D2FD-D044-4B19-841C-E87F03058645}"/>
    <cellStyle name="Normale 2 2 2 3 2 4 3 2" xfId="7985" xr:uid="{78FDED44-CBCA-46A3-84EB-5376FA74C39F}"/>
    <cellStyle name="Normale 2 2 2 3 2 4 3 2 2" xfId="22485" xr:uid="{71F46023-08EE-4A3B-BEC4-D71818991522}"/>
    <cellStyle name="Normale 2 2 2 3 2 4 3 2 2 2" xfId="51484" xr:uid="{36451BCD-B5AD-43E3-A57B-28CC8EFB629B}"/>
    <cellStyle name="Normale 2 2 2 3 2 4 3 2 3" xfId="36984" xr:uid="{2FE09BE2-EEFF-48C5-8E23-A24DAFD76FCD}"/>
    <cellStyle name="Normale 2 2 2 3 2 4 3 3" xfId="12817" xr:uid="{D25F9764-CB9C-4DC3-8F01-367ECF446B12}"/>
    <cellStyle name="Normale 2 2 2 3 2 4 3 3 2" xfId="27317" xr:uid="{9932622E-95AF-4A6B-83BA-A9E259425C7D}"/>
    <cellStyle name="Normale 2 2 2 3 2 4 3 3 2 2" xfId="56316" xr:uid="{438CFF62-2BE0-40CC-8E18-14B0648BD6F6}"/>
    <cellStyle name="Normale 2 2 2 3 2 4 3 3 3" xfId="41816" xr:uid="{03D36E60-342B-4EF8-BADE-A3CEAD32B4DE}"/>
    <cellStyle name="Normale 2 2 2 3 2 4 3 4" xfId="17653" xr:uid="{F9B5D87E-0F88-49BB-A117-4ACF49A678B3}"/>
    <cellStyle name="Normale 2 2 2 3 2 4 3 4 2" xfId="46652" xr:uid="{946889DC-D651-4A0D-BB40-D4D6D08E3009}"/>
    <cellStyle name="Normale 2 2 2 3 2 4 3 5" xfId="32153" xr:uid="{DC9150ED-BFF1-49A6-9FE2-A0ADB74D5E9E}"/>
    <cellStyle name="Normale 2 2 2 3 2 4 4" xfId="5569" xr:uid="{4BB405CF-41C7-40BE-9421-DB19EBAFFFCA}"/>
    <cellStyle name="Normale 2 2 2 3 2 4 4 2" xfId="20069" xr:uid="{7AC5993F-892E-41DB-BA5C-257946AF0395}"/>
    <cellStyle name="Normale 2 2 2 3 2 4 4 2 2" xfId="49068" xr:uid="{61C6C9F8-85BB-4B2A-A1D0-5410A29CF92B}"/>
    <cellStyle name="Normale 2 2 2 3 2 4 4 3" xfId="34568" xr:uid="{3ECE631A-E4AA-4F65-92EC-ABD4F26F7E6D}"/>
    <cellStyle name="Normale 2 2 2 3 2 4 5" xfId="10401" xr:uid="{EF358A71-390B-4A90-97CD-DCCEB88CDDAD}"/>
    <cellStyle name="Normale 2 2 2 3 2 4 5 2" xfId="24901" xr:uid="{CF98CE9B-496A-4DF2-8079-9F88B02F1D92}"/>
    <cellStyle name="Normale 2 2 2 3 2 4 5 2 2" xfId="53900" xr:uid="{089CDBBB-2146-4C5F-BB0F-34C17CA97314}"/>
    <cellStyle name="Normale 2 2 2 3 2 4 5 3" xfId="39400" xr:uid="{D2F5DC11-8C45-4757-9470-D0A522027D50}"/>
    <cellStyle name="Normale 2 2 2 3 2 4 6" xfId="15237" xr:uid="{A95F8654-DE69-4E37-B69D-C45692AADFA6}"/>
    <cellStyle name="Normale 2 2 2 3 2 4 6 2" xfId="44236" xr:uid="{5A2F0063-FD61-4C77-B362-00AFB45DB3FD}"/>
    <cellStyle name="Normale 2 2 2 3 2 4 7" xfId="29737" xr:uid="{EAC60BB4-5543-407A-BD0B-6C2030C009CA}"/>
    <cellStyle name="Normale 2 2 2 3 2 5" xfId="1341" xr:uid="{BF5542F2-1012-4772-AE74-DE4BC8087577}"/>
    <cellStyle name="Normale 2 2 2 3 2 5 2" xfId="3757" xr:uid="{FDA774F8-637D-4315-8B9E-9F6178E8FC9C}"/>
    <cellStyle name="Normale 2 2 2 3 2 5 2 2" xfId="8589" xr:uid="{E0691EA0-0531-4B54-9A29-5C84159ED9A5}"/>
    <cellStyle name="Normale 2 2 2 3 2 5 2 2 2" xfId="23089" xr:uid="{852EB41E-1B63-4172-BFB1-2C87190A8E22}"/>
    <cellStyle name="Normale 2 2 2 3 2 5 2 2 2 2" xfId="52088" xr:uid="{9A3ECCA0-71BB-432E-8A59-2E79BF926588}"/>
    <cellStyle name="Normale 2 2 2 3 2 5 2 2 3" xfId="37588" xr:uid="{D65E78F8-4EFF-4945-A686-3D9EE56BF983}"/>
    <cellStyle name="Normale 2 2 2 3 2 5 2 3" xfId="13421" xr:uid="{69E4BB03-F05A-4313-A4DC-62FB7514777E}"/>
    <cellStyle name="Normale 2 2 2 3 2 5 2 3 2" xfId="27921" xr:uid="{B9CAAE1A-F90F-48E4-B67E-8B8F11A716CE}"/>
    <cellStyle name="Normale 2 2 2 3 2 5 2 3 2 2" xfId="56920" xr:uid="{2CE2809F-C7B2-4ED9-8D38-A1AB46AEC304}"/>
    <cellStyle name="Normale 2 2 2 3 2 5 2 3 3" xfId="42420" xr:uid="{4888B4A9-5C0D-4DA7-84E1-0A86B373FB5E}"/>
    <cellStyle name="Normale 2 2 2 3 2 5 2 4" xfId="18257" xr:uid="{E1673A22-D90A-46CC-A76E-809A54A493E5}"/>
    <cellStyle name="Normale 2 2 2 3 2 5 2 4 2" xfId="47256" xr:uid="{73FAA4E1-1B01-481B-9B30-44AF9E46EC0C}"/>
    <cellStyle name="Normale 2 2 2 3 2 5 2 5" xfId="32756" xr:uid="{C64B1AE6-1782-4B82-89B4-04FF08A7EC27}"/>
    <cellStyle name="Normale 2 2 2 3 2 5 3" xfId="6173" xr:uid="{3B78E8F5-56F3-4F4E-85DC-A9CA52DFDD8C}"/>
    <cellStyle name="Normale 2 2 2 3 2 5 3 2" xfId="20673" xr:uid="{16F8A6F7-DCC5-4DD0-A54D-B844A8A9EA3C}"/>
    <cellStyle name="Normale 2 2 2 3 2 5 3 2 2" xfId="49672" xr:uid="{A045E183-FB32-42B9-A67E-B67B9C437617}"/>
    <cellStyle name="Normale 2 2 2 3 2 5 3 3" xfId="35172" xr:uid="{1085CB2F-D646-4A77-B0B2-928D7BC87C09}"/>
    <cellStyle name="Normale 2 2 2 3 2 5 4" xfId="11005" xr:uid="{73BEF189-1FFE-4552-ADE3-0BD165E58C9C}"/>
    <cellStyle name="Normale 2 2 2 3 2 5 4 2" xfId="25505" xr:uid="{0FAB7C16-7B73-4552-A010-DA54DC518731}"/>
    <cellStyle name="Normale 2 2 2 3 2 5 4 2 2" xfId="54504" xr:uid="{8DB2C253-A1A6-46EB-862E-9482B6AF4EA8}"/>
    <cellStyle name="Normale 2 2 2 3 2 5 4 3" xfId="40004" xr:uid="{22B5FE49-FCD1-4FC7-BDE9-1E8AEEFB590E}"/>
    <cellStyle name="Normale 2 2 2 3 2 5 5" xfId="15841" xr:uid="{80968587-CA18-48D8-AF1D-BECBC044F955}"/>
    <cellStyle name="Normale 2 2 2 3 2 5 5 2" xfId="44840" xr:uid="{4AC8C006-78FB-4F85-97A2-601C89E6102C}"/>
    <cellStyle name="Normale 2 2 2 3 2 5 6" xfId="30341" xr:uid="{4757039C-FFD4-4D77-A508-4EBD70FCBAE0}"/>
    <cellStyle name="Normale 2 2 2 3 2 6" xfId="2549" xr:uid="{103636E2-231D-48C4-A3CF-BEAF03BBE624}"/>
    <cellStyle name="Normale 2 2 2 3 2 6 2" xfId="7381" xr:uid="{7DD77B19-5332-410D-916C-DFE6D389730D}"/>
    <cellStyle name="Normale 2 2 2 3 2 6 2 2" xfId="21881" xr:uid="{BB527DF8-4587-4609-8412-12A361EB40AA}"/>
    <cellStyle name="Normale 2 2 2 3 2 6 2 2 2" xfId="50880" xr:uid="{942488C2-A15A-4ADC-AB77-F820583CFC70}"/>
    <cellStyle name="Normale 2 2 2 3 2 6 2 3" xfId="36380" xr:uid="{4EB2F971-6AA1-424E-96C0-1D16F0AB238A}"/>
    <cellStyle name="Normale 2 2 2 3 2 6 3" xfId="12213" xr:uid="{B5F46304-B2EA-41F8-ACBB-22D183814A74}"/>
    <cellStyle name="Normale 2 2 2 3 2 6 3 2" xfId="26713" xr:uid="{3BCEF23F-3698-4897-92A7-15DC11E89648}"/>
    <cellStyle name="Normale 2 2 2 3 2 6 3 2 2" xfId="55712" xr:uid="{334684E7-63A4-4B4D-B98F-7B9017373511}"/>
    <cellStyle name="Normale 2 2 2 3 2 6 3 3" xfId="41212" xr:uid="{65C06E59-9593-41B3-8033-C733F2D3F0F8}"/>
    <cellStyle name="Normale 2 2 2 3 2 6 4" xfId="17049" xr:uid="{E60E7578-4957-4ACD-A4EF-D2A77DA9ED4A}"/>
    <cellStyle name="Normale 2 2 2 3 2 6 4 2" xfId="46048" xr:uid="{402CBF8C-DE50-41DC-9280-70661299161F}"/>
    <cellStyle name="Normale 2 2 2 3 2 6 5" xfId="31549" xr:uid="{C9D867F4-9016-4403-8445-0288B13108C6}"/>
    <cellStyle name="Normale 2 2 2 3 2 7" xfId="4965" xr:uid="{4F8902AC-590D-4FD3-A94C-74B793DA4060}"/>
    <cellStyle name="Normale 2 2 2 3 2 7 2" xfId="19465" xr:uid="{90A31586-215B-4A47-A795-FB1606193618}"/>
    <cellStyle name="Normale 2 2 2 3 2 7 2 2" xfId="48464" xr:uid="{E09CD549-D1E9-41F4-AEF9-A1E3D59DC1E9}"/>
    <cellStyle name="Normale 2 2 2 3 2 7 3" xfId="33964" xr:uid="{8BA75287-03E2-4CE4-8D73-A46B0C9C8BF1}"/>
    <cellStyle name="Normale 2 2 2 3 2 8" xfId="9797" xr:uid="{B604E13F-E21E-422D-85FB-540971DDC8A3}"/>
    <cellStyle name="Normale 2 2 2 3 2 8 2" xfId="24297" xr:uid="{44FDC0B5-6358-4F5C-AE75-59F688581A17}"/>
    <cellStyle name="Normale 2 2 2 3 2 8 2 2" xfId="53296" xr:uid="{2FEBB268-B014-4C23-A96B-11911D124FA5}"/>
    <cellStyle name="Normale 2 2 2 3 2 8 3" xfId="38796" xr:uid="{2B8D89CB-83B1-4D65-B44F-E0ECC5A6B406}"/>
    <cellStyle name="Normale 2 2 2 3 2 9" xfId="14633" xr:uid="{6481BFDD-4E8B-4F2E-B372-934AEEED6DDA}"/>
    <cellStyle name="Normale 2 2 2 3 2 9 2" xfId="43632" xr:uid="{DEE2A2C7-F808-41D7-B1F4-B8B947AF67DC}"/>
    <cellStyle name="Normale 2 2 2 3 3" xfId="228" xr:uid="{F4AD4D91-A2F6-4812-BFBA-1D92EF0F9D11}"/>
    <cellStyle name="Normale 2 2 2 3 3 2" xfId="531" xr:uid="{3CFD196B-9BB5-4121-85A6-5B021DFAD4A8}"/>
    <cellStyle name="Normale 2 2 2 3 3 2 2" xfId="1135" xr:uid="{B5854B0F-C5F2-434A-AE80-2900CCD73516}"/>
    <cellStyle name="Normale 2 2 2 3 3 2 2 2" xfId="2343" xr:uid="{7D383A89-AAA7-43A1-B6E8-064D0562AA91}"/>
    <cellStyle name="Normale 2 2 2 3 3 2 2 2 2" xfId="4759" xr:uid="{083BB1F8-2FA3-4796-BC66-7E3E8A780F54}"/>
    <cellStyle name="Normale 2 2 2 3 3 2 2 2 2 2" xfId="9591" xr:uid="{28016D5C-CD11-4054-89CA-5B342C990E8B}"/>
    <cellStyle name="Normale 2 2 2 3 3 2 2 2 2 2 2" xfId="24091" xr:uid="{EB1B524B-23EE-4D83-86B3-E036F4DD207F}"/>
    <cellStyle name="Normale 2 2 2 3 3 2 2 2 2 2 2 2" xfId="53090" xr:uid="{BF74EB45-730C-4BE0-8DE5-18AF254763EA}"/>
    <cellStyle name="Normale 2 2 2 3 3 2 2 2 2 2 3" xfId="38590" xr:uid="{74CDEE97-CC34-4790-9CC7-955B622CBE5F}"/>
    <cellStyle name="Normale 2 2 2 3 3 2 2 2 2 3" xfId="14423" xr:uid="{3EDB49D9-FE98-4201-BB85-5E441CBFE6DB}"/>
    <cellStyle name="Normale 2 2 2 3 3 2 2 2 2 3 2" xfId="28923" xr:uid="{79686898-0D7D-440B-B604-4EE1D50E7382}"/>
    <cellStyle name="Normale 2 2 2 3 3 2 2 2 2 3 2 2" xfId="57922" xr:uid="{FB60490F-337D-454F-990D-808494F410BE}"/>
    <cellStyle name="Normale 2 2 2 3 3 2 2 2 2 3 3" xfId="43422" xr:uid="{C5477E22-CADF-4051-994F-0CB7447CCE4F}"/>
    <cellStyle name="Normale 2 2 2 3 3 2 2 2 2 4" xfId="19259" xr:uid="{0F205E51-4316-4638-A32E-7E483644DE52}"/>
    <cellStyle name="Normale 2 2 2 3 3 2 2 2 2 4 2" xfId="48258" xr:uid="{AB39F3CB-024F-4BD8-A66F-73F80F41FD2C}"/>
    <cellStyle name="Normale 2 2 2 3 3 2 2 2 2 5" xfId="33758" xr:uid="{A060E90B-BAA9-4EF1-8BE9-FF71CB3DD4D6}"/>
    <cellStyle name="Normale 2 2 2 3 3 2 2 2 3" xfId="7175" xr:uid="{B388C4E2-BECD-400E-A05A-B08BD6B1AF05}"/>
    <cellStyle name="Normale 2 2 2 3 3 2 2 2 3 2" xfId="21675" xr:uid="{03A3E976-D2D9-4FAF-AC70-016AB5951089}"/>
    <cellStyle name="Normale 2 2 2 3 3 2 2 2 3 2 2" xfId="50674" xr:uid="{5D0D71E9-0019-468D-A4CE-BA667504AA47}"/>
    <cellStyle name="Normale 2 2 2 3 3 2 2 2 3 3" xfId="36174" xr:uid="{1298A719-3676-494F-9FD3-33B13F90EE08}"/>
    <cellStyle name="Normale 2 2 2 3 3 2 2 2 4" xfId="12007" xr:uid="{535D0D3A-A67F-4D77-9630-8D006CDD8DAA}"/>
    <cellStyle name="Normale 2 2 2 3 3 2 2 2 4 2" xfId="26507" xr:uid="{688FDADA-8D18-4ADB-804E-7B59C00E6B7C}"/>
    <cellStyle name="Normale 2 2 2 3 3 2 2 2 4 2 2" xfId="55506" xr:uid="{2CAD3151-37A0-4BAF-A507-FB146F68993E}"/>
    <cellStyle name="Normale 2 2 2 3 3 2 2 2 4 3" xfId="41006" xr:uid="{DD54014C-082E-47C7-93A8-21CA0B664C21}"/>
    <cellStyle name="Normale 2 2 2 3 3 2 2 2 5" xfId="16843" xr:uid="{5E345166-EC47-4CA0-9C6E-10EFDB2022FA}"/>
    <cellStyle name="Normale 2 2 2 3 3 2 2 2 5 2" xfId="45842" xr:uid="{96E62FD2-574E-4EF6-8129-B4B458026AF5}"/>
    <cellStyle name="Normale 2 2 2 3 3 2 2 2 6" xfId="31343" xr:uid="{50EA19A5-4644-4B90-A209-9EF6E0A72EF1}"/>
    <cellStyle name="Normale 2 2 2 3 3 2 2 3" xfId="3551" xr:uid="{96C81A66-30EE-4DD9-95F3-F7AC31CE0D6D}"/>
    <cellStyle name="Normale 2 2 2 3 3 2 2 3 2" xfId="8383" xr:uid="{9CB2784F-9246-4B7E-9725-D28219DF8007}"/>
    <cellStyle name="Normale 2 2 2 3 3 2 2 3 2 2" xfId="22883" xr:uid="{9476ECE2-ACD1-4ABD-901A-3341E9F42B08}"/>
    <cellStyle name="Normale 2 2 2 3 3 2 2 3 2 2 2" xfId="51882" xr:uid="{C1B31A4D-7E2D-40C4-8FB0-71455CCE8B3D}"/>
    <cellStyle name="Normale 2 2 2 3 3 2 2 3 2 3" xfId="37382" xr:uid="{DF487B17-4A04-47B4-AFCF-CCE8045D081A}"/>
    <cellStyle name="Normale 2 2 2 3 3 2 2 3 3" xfId="13215" xr:uid="{AF871AEC-AD91-4148-B385-89E6558A457B}"/>
    <cellStyle name="Normale 2 2 2 3 3 2 2 3 3 2" xfId="27715" xr:uid="{1AF7CFE6-80FE-4C8A-BFA5-0C120BEA2EA6}"/>
    <cellStyle name="Normale 2 2 2 3 3 2 2 3 3 2 2" xfId="56714" xr:uid="{ECE4F8A2-5C9C-4D9D-9108-41A6749C2677}"/>
    <cellStyle name="Normale 2 2 2 3 3 2 2 3 3 3" xfId="42214" xr:uid="{75E259B0-BC06-46A2-A3FA-D9FFA344A064}"/>
    <cellStyle name="Normale 2 2 2 3 3 2 2 3 4" xfId="18051" xr:uid="{86823258-62ED-4EAE-A038-774340BCFB41}"/>
    <cellStyle name="Normale 2 2 2 3 3 2 2 3 4 2" xfId="47050" xr:uid="{A0B0E02D-4C5D-4F36-B46B-FEA462952DEE}"/>
    <cellStyle name="Normale 2 2 2 3 3 2 2 3 5" xfId="32550" xr:uid="{4B8A45DF-5536-4810-BB13-95A1A1ED54FE}"/>
    <cellStyle name="Normale 2 2 2 3 3 2 2 4" xfId="5967" xr:uid="{7D02C873-F88D-4F65-9FB6-1653469FF51A}"/>
    <cellStyle name="Normale 2 2 2 3 3 2 2 4 2" xfId="20467" xr:uid="{5478E87E-6F18-4A5B-B36C-5A614093A9D8}"/>
    <cellStyle name="Normale 2 2 2 3 3 2 2 4 2 2" xfId="49466" xr:uid="{5272ACAB-9FDC-4314-8275-E7A47C6426A7}"/>
    <cellStyle name="Normale 2 2 2 3 3 2 2 4 3" xfId="34966" xr:uid="{2DC0946F-678A-4C8D-8217-43FDF066BAFA}"/>
    <cellStyle name="Normale 2 2 2 3 3 2 2 5" xfId="10799" xr:uid="{591E3D4B-9A3D-400C-BA57-D3E723CC9993}"/>
    <cellStyle name="Normale 2 2 2 3 3 2 2 5 2" xfId="25299" xr:uid="{88E5AB31-19D1-4651-9A64-E79F4D866271}"/>
    <cellStyle name="Normale 2 2 2 3 3 2 2 5 2 2" xfId="54298" xr:uid="{B8559A5A-50C0-422B-8E08-7ED11ADB2767}"/>
    <cellStyle name="Normale 2 2 2 3 3 2 2 5 3" xfId="39798" xr:uid="{86AFD657-0CB1-4831-829A-38F0911FF6ED}"/>
    <cellStyle name="Normale 2 2 2 3 3 2 2 6" xfId="15635" xr:uid="{BA7FCE45-5553-4F48-9DCF-7A0FF1988C97}"/>
    <cellStyle name="Normale 2 2 2 3 3 2 2 6 2" xfId="44634" xr:uid="{646181E6-F16C-4B56-BE7D-2E5EF9D657C7}"/>
    <cellStyle name="Normale 2 2 2 3 3 2 2 7" xfId="30135" xr:uid="{D4E50C73-40D5-44E0-915F-29699DCF9308}"/>
    <cellStyle name="Normale 2 2 2 3 3 2 3" xfId="1739" xr:uid="{7AEB345A-95FE-4B60-8D7D-F09E0CECEBA6}"/>
    <cellStyle name="Normale 2 2 2 3 3 2 3 2" xfId="4155" xr:uid="{2A0E381B-197F-4573-9544-C6E1EB988D87}"/>
    <cellStyle name="Normale 2 2 2 3 3 2 3 2 2" xfId="8987" xr:uid="{0E98FE9D-0D6E-4608-865D-6CEC81F115D6}"/>
    <cellStyle name="Normale 2 2 2 3 3 2 3 2 2 2" xfId="23487" xr:uid="{F3B0E3F1-1FC7-4F8C-9BF8-08A97CF11CA5}"/>
    <cellStyle name="Normale 2 2 2 3 3 2 3 2 2 2 2" xfId="52486" xr:uid="{E5E99EAB-3962-4925-9A1B-F6671A9CB866}"/>
    <cellStyle name="Normale 2 2 2 3 3 2 3 2 2 3" xfId="37986" xr:uid="{78F59B64-3E7A-4A31-B6A0-8C01E131FA85}"/>
    <cellStyle name="Normale 2 2 2 3 3 2 3 2 3" xfId="13819" xr:uid="{7F5D22B9-C35E-479A-91DB-68CF9BB47732}"/>
    <cellStyle name="Normale 2 2 2 3 3 2 3 2 3 2" xfId="28319" xr:uid="{2874B1AC-3399-4891-80A1-60D808D3923F}"/>
    <cellStyle name="Normale 2 2 2 3 3 2 3 2 3 2 2" xfId="57318" xr:uid="{CA8322BE-CB0E-457D-8D57-34E857CABC6F}"/>
    <cellStyle name="Normale 2 2 2 3 3 2 3 2 3 3" xfId="42818" xr:uid="{FDBD5F4F-50E5-433B-870D-D12612D0D760}"/>
    <cellStyle name="Normale 2 2 2 3 3 2 3 2 4" xfId="18655" xr:uid="{F619BEA6-CAE4-4093-82E0-1F888D6084BC}"/>
    <cellStyle name="Normale 2 2 2 3 3 2 3 2 4 2" xfId="47654" xr:uid="{3A91DC10-1177-41B3-89F4-8F9C0095AFEF}"/>
    <cellStyle name="Normale 2 2 2 3 3 2 3 2 5" xfId="33154" xr:uid="{41964E41-F939-4FFA-ACB0-EB14692A5647}"/>
    <cellStyle name="Normale 2 2 2 3 3 2 3 3" xfId="6571" xr:uid="{0C7DE34D-EDF8-45D2-BD88-EA753B36EA58}"/>
    <cellStyle name="Normale 2 2 2 3 3 2 3 3 2" xfId="21071" xr:uid="{5EF0A9B0-0D51-4594-B84D-5FF1C7908E2B}"/>
    <cellStyle name="Normale 2 2 2 3 3 2 3 3 2 2" xfId="50070" xr:uid="{DA3BC44E-36D4-4681-92E0-F309A92270AF}"/>
    <cellStyle name="Normale 2 2 2 3 3 2 3 3 3" xfId="35570" xr:uid="{57C20074-B84E-47EC-9839-8B71361D8485}"/>
    <cellStyle name="Normale 2 2 2 3 3 2 3 4" xfId="11403" xr:uid="{3B935B3F-1641-4337-8912-85BAA50A66CD}"/>
    <cellStyle name="Normale 2 2 2 3 3 2 3 4 2" xfId="25903" xr:uid="{48DE6B7B-2561-4F30-94D5-2240445DFFDB}"/>
    <cellStyle name="Normale 2 2 2 3 3 2 3 4 2 2" xfId="54902" xr:uid="{16DDBB16-AF1D-485F-9590-4C1726575EA4}"/>
    <cellStyle name="Normale 2 2 2 3 3 2 3 4 3" xfId="40402" xr:uid="{99B8AA30-7D8D-4186-9EBC-B61A5F10AFD1}"/>
    <cellStyle name="Normale 2 2 2 3 3 2 3 5" xfId="16239" xr:uid="{F8040448-56F0-4A24-8B86-1191C968561B}"/>
    <cellStyle name="Normale 2 2 2 3 3 2 3 5 2" xfId="45238" xr:uid="{E973561C-4875-45A4-BAEB-2DDE8DA996C0}"/>
    <cellStyle name="Normale 2 2 2 3 3 2 3 6" xfId="30739" xr:uid="{C9A24D5B-7FE6-44D9-BA11-C2E451C0503B}"/>
    <cellStyle name="Normale 2 2 2 3 3 2 4" xfId="2947" xr:uid="{11FAAF8A-FE3D-4D15-89C4-EDB98B8C9FED}"/>
    <cellStyle name="Normale 2 2 2 3 3 2 4 2" xfId="7779" xr:uid="{F0596C6A-2ACA-4A6F-889A-7DED620138C6}"/>
    <cellStyle name="Normale 2 2 2 3 3 2 4 2 2" xfId="22279" xr:uid="{DBD2928C-6FB2-4C9D-9E37-7152A0BEB913}"/>
    <cellStyle name="Normale 2 2 2 3 3 2 4 2 2 2" xfId="51278" xr:uid="{4E4A8B09-B404-4B21-84FF-939829E065FF}"/>
    <cellStyle name="Normale 2 2 2 3 3 2 4 2 3" xfId="36778" xr:uid="{D2A43646-0553-4BB1-9CAE-C96A204EB1D0}"/>
    <cellStyle name="Normale 2 2 2 3 3 2 4 3" xfId="12611" xr:uid="{FBA46A35-28A6-40AB-878E-4F735FBA036F}"/>
    <cellStyle name="Normale 2 2 2 3 3 2 4 3 2" xfId="27111" xr:uid="{C08671B4-6CA5-451B-86C4-6D0F567C8B69}"/>
    <cellStyle name="Normale 2 2 2 3 3 2 4 3 2 2" xfId="56110" xr:uid="{BB15B62F-92B9-4EEC-99F9-17F37E169267}"/>
    <cellStyle name="Normale 2 2 2 3 3 2 4 3 3" xfId="41610" xr:uid="{BECA6972-38AA-4911-A80E-868F985CDDA5}"/>
    <cellStyle name="Normale 2 2 2 3 3 2 4 4" xfId="17447" xr:uid="{7B1456E9-EAE2-475D-8448-7ECA4D641115}"/>
    <cellStyle name="Normale 2 2 2 3 3 2 4 4 2" xfId="46446" xr:uid="{6C844C33-8828-453A-BF2B-82ADB3F18F5C}"/>
    <cellStyle name="Normale 2 2 2 3 3 2 4 5" xfId="31947" xr:uid="{FB2A3C5E-40AC-4E3C-988D-EAA0A6EC6E07}"/>
    <cellStyle name="Normale 2 2 2 3 3 2 5" xfId="5363" xr:uid="{3A4B04F1-C989-4363-A1E0-00EA66F544EF}"/>
    <cellStyle name="Normale 2 2 2 3 3 2 5 2" xfId="19863" xr:uid="{BEFA930B-3E9F-4BD8-8FEB-613881F6BB92}"/>
    <cellStyle name="Normale 2 2 2 3 3 2 5 2 2" xfId="48862" xr:uid="{F5CF51EA-5F5D-4509-808F-3620A459C220}"/>
    <cellStyle name="Normale 2 2 2 3 3 2 5 3" xfId="34362" xr:uid="{1B79688B-C83C-4870-BBB3-1C82F7EE6E22}"/>
    <cellStyle name="Normale 2 2 2 3 3 2 6" xfId="10195" xr:uid="{DF571413-82EE-4750-96BB-5341F94D3E14}"/>
    <cellStyle name="Normale 2 2 2 3 3 2 6 2" xfId="24695" xr:uid="{C7975B6A-81CE-4CB6-ACBB-E4D6F233992A}"/>
    <cellStyle name="Normale 2 2 2 3 3 2 6 2 2" xfId="53694" xr:uid="{769FE04E-392B-493B-98D0-37DD3DEAC4F5}"/>
    <cellStyle name="Normale 2 2 2 3 3 2 6 3" xfId="39194" xr:uid="{B5D13C28-74EA-4AF8-8374-A5D2A208B4A5}"/>
    <cellStyle name="Normale 2 2 2 3 3 2 7" xfId="15031" xr:uid="{31A9E4A1-C53E-415E-B58E-61BBA236E33A}"/>
    <cellStyle name="Normale 2 2 2 3 3 2 7 2" xfId="44030" xr:uid="{777EF175-F337-4A0C-89D0-225D7501587A}"/>
    <cellStyle name="Normale 2 2 2 3 3 2 8" xfId="29531" xr:uid="{4F65FD98-0B32-4596-A978-5E8E993AF4B9}"/>
    <cellStyle name="Normale 2 2 2 3 3 3" xfId="833" xr:uid="{1E9346E7-ED51-4275-BEBD-C16BF063C2AB}"/>
    <cellStyle name="Normale 2 2 2 3 3 3 2" xfId="2041" xr:uid="{C20F6640-BA40-4959-833C-ADC6F4051D56}"/>
    <cellStyle name="Normale 2 2 2 3 3 3 2 2" xfId="4457" xr:uid="{F90BFAC0-6A8F-412E-A99A-65E56EB253B9}"/>
    <cellStyle name="Normale 2 2 2 3 3 3 2 2 2" xfId="9289" xr:uid="{A0E19667-57F9-43EF-80E0-F61E9A8AC47F}"/>
    <cellStyle name="Normale 2 2 2 3 3 3 2 2 2 2" xfId="23789" xr:uid="{AA1AC803-C5B8-4819-840E-1AC580E43003}"/>
    <cellStyle name="Normale 2 2 2 3 3 3 2 2 2 2 2" xfId="52788" xr:uid="{16E9F3D7-9331-4E20-8780-F59DBEC56F95}"/>
    <cellStyle name="Normale 2 2 2 3 3 3 2 2 2 3" xfId="38288" xr:uid="{EAA5806A-87E1-46E2-8D18-CBC09B710CB4}"/>
    <cellStyle name="Normale 2 2 2 3 3 3 2 2 3" xfId="14121" xr:uid="{8F5AA27E-C88F-4A6F-9C10-8E0C993A8D24}"/>
    <cellStyle name="Normale 2 2 2 3 3 3 2 2 3 2" xfId="28621" xr:uid="{9D1079F6-5CB0-4599-A728-47B3753DE8CA}"/>
    <cellStyle name="Normale 2 2 2 3 3 3 2 2 3 2 2" xfId="57620" xr:uid="{2677A241-384D-4E86-B148-523EB40480A0}"/>
    <cellStyle name="Normale 2 2 2 3 3 3 2 2 3 3" xfId="43120" xr:uid="{70DD26B2-C894-444A-8814-EDD14A6327D2}"/>
    <cellStyle name="Normale 2 2 2 3 3 3 2 2 4" xfId="18957" xr:uid="{5BDEC32D-2A97-4D27-956C-5ABDF0CA8ABC}"/>
    <cellStyle name="Normale 2 2 2 3 3 3 2 2 4 2" xfId="47956" xr:uid="{8D961D74-56E4-4687-BD7D-C2F15D1DCF95}"/>
    <cellStyle name="Normale 2 2 2 3 3 3 2 2 5" xfId="33456" xr:uid="{9E4AB13F-D990-4F62-8906-69A2CA27F986}"/>
    <cellStyle name="Normale 2 2 2 3 3 3 2 3" xfId="6873" xr:uid="{64012D0E-CDC9-4A57-9398-72F18199C851}"/>
    <cellStyle name="Normale 2 2 2 3 3 3 2 3 2" xfId="21373" xr:uid="{709A3EAB-8C34-49C8-A591-8EDB8A352298}"/>
    <cellStyle name="Normale 2 2 2 3 3 3 2 3 2 2" xfId="50372" xr:uid="{6BC79571-4126-45AE-8BFF-E4E801866395}"/>
    <cellStyle name="Normale 2 2 2 3 3 3 2 3 3" xfId="35872" xr:uid="{F632AE1B-51A8-4F05-9AF6-A210191230AF}"/>
    <cellStyle name="Normale 2 2 2 3 3 3 2 4" xfId="11705" xr:uid="{7C0D978F-2A95-455E-9491-AEFD7A1C94D1}"/>
    <cellStyle name="Normale 2 2 2 3 3 3 2 4 2" xfId="26205" xr:uid="{901A31C5-159E-439E-B0A2-85341841EA7F}"/>
    <cellStyle name="Normale 2 2 2 3 3 3 2 4 2 2" xfId="55204" xr:uid="{35524483-BA6B-43B6-B702-A1DCE8F0AD88}"/>
    <cellStyle name="Normale 2 2 2 3 3 3 2 4 3" xfId="40704" xr:uid="{5129C212-F099-434B-AC6D-1110113F684C}"/>
    <cellStyle name="Normale 2 2 2 3 3 3 2 5" xfId="16541" xr:uid="{8C60184E-82F5-46BF-8096-6F13BF0FB9B1}"/>
    <cellStyle name="Normale 2 2 2 3 3 3 2 5 2" xfId="45540" xr:uid="{553F4E52-4421-48B4-BDD3-CD0FCD45C982}"/>
    <cellStyle name="Normale 2 2 2 3 3 3 2 6" xfId="31041" xr:uid="{929AC80A-A303-4954-AC47-45E03272C480}"/>
    <cellStyle name="Normale 2 2 2 3 3 3 3" xfId="3249" xr:uid="{B00BD714-59E3-4C07-8F73-979FEE69693A}"/>
    <cellStyle name="Normale 2 2 2 3 3 3 3 2" xfId="8081" xr:uid="{0A467A53-C7CF-42BE-8C45-CC585EF0F86B}"/>
    <cellStyle name="Normale 2 2 2 3 3 3 3 2 2" xfId="22581" xr:uid="{8B141BE5-0A2F-43FB-831D-74482448D167}"/>
    <cellStyle name="Normale 2 2 2 3 3 3 3 2 2 2" xfId="51580" xr:uid="{B8285505-13CA-4A6F-B463-494A757A866E}"/>
    <cellStyle name="Normale 2 2 2 3 3 3 3 2 3" xfId="37080" xr:uid="{42E74A43-9F03-4D2C-A95B-BD8228A0022F}"/>
    <cellStyle name="Normale 2 2 2 3 3 3 3 3" xfId="12913" xr:uid="{74625170-811B-4CE6-AE26-207F67335221}"/>
    <cellStyle name="Normale 2 2 2 3 3 3 3 3 2" xfId="27413" xr:uid="{3832FADB-E172-4652-BE84-6D9346583BDE}"/>
    <cellStyle name="Normale 2 2 2 3 3 3 3 3 2 2" xfId="56412" xr:uid="{E32F2F1E-95EC-4788-806D-DBD9C8A73282}"/>
    <cellStyle name="Normale 2 2 2 3 3 3 3 3 3" xfId="41912" xr:uid="{5FBDF732-589A-41A7-B242-C8196DB89863}"/>
    <cellStyle name="Normale 2 2 2 3 3 3 3 4" xfId="17749" xr:uid="{391EE8B3-CBCB-4BAD-9DEC-5666954D01DD}"/>
    <cellStyle name="Normale 2 2 2 3 3 3 3 4 2" xfId="46748" xr:uid="{E511001C-105F-44FA-B55B-42A1FEFC31E7}"/>
    <cellStyle name="Normale 2 2 2 3 3 3 3 5" xfId="32249" xr:uid="{53C2E469-6F7A-42CA-9FAB-80A3D420053F}"/>
    <cellStyle name="Normale 2 2 2 3 3 3 4" xfId="5665" xr:uid="{CFB5D195-0448-4D5A-BE04-573C804E32ED}"/>
    <cellStyle name="Normale 2 2 2 3 3 3 4 2" xfId="20165" xr:uid="{1EDB2D2C-7D31-4977-8FAE-261AAC27B56E}"/>
    <cellStyle name="Normale 2 2 2 3 3 3 4 2 2" xfId="49164" xr:uid="{C4A69357-7DAD-49E0-895B-59AB97A67B84}"/>
    <cellStyle name="Normale 2 2 2 3 3 3 4 3" xfId="34664" xr:uid="{484FACA8-4DEB-4C88-8FE6-E432DADB5D17}"/>
    <cellStyle name="Normale 2 2 2 3 3 3 5" xfId="10497" xr:uid="{44033F61-93EC-41B9-A14F-C9AB2907275C}"/>
    <cellStyle name="Normale 2 2 2 3 3 3 5 2" xfId="24997" xr:uid="{E9B606AC-704A-4277-A561-DEEE5EBF9D0C}"/>
    <cellStyle name="Normale 2 2 2 3 3 3 5 2 2" xfId="53996" xr:uid="{0F532266-D343-4FA2-849C-95C9C1D5AA67}"/>
    <cellStyle name="Normale 2 2 2 3 3 3 5 3" xfId="39496" xr:uid="{A29A6164-BB03-4406-9AAB-9AEBC5A2ACF2}"/>
    <cellStyle name="Normale 2 2 2 3 3 3 6" xfId="15333" xr:uid="{4CAE4AE7-B1DF-49F8-A05A-95EB5E6CDD58}"/>
    <cellStyle name="Normale 2 2 2 3 3 3 6 2" xfId="44332" xr:uid="{ECD8348A-04CA-48CB-A1C6-5832E9963690}"/>
    <cellStyle name="Normale 2 2 2 3 3 3 7" xfId="29833" xr:uid="{08D6EF57-F1D4-42EF-BB63-DA076C970D76}"/>
    <cellStyle name="Normale 2 2 2 3 3 4" xfId="1437" xr:uid="{3C73EC0F-55BB-4868-9218-A8F20A26FCA7}"/>
    <cellStyle name="Normale 2 2 2 3 3 4 2" xfId="3853" xr:uid="{788E9B2F-3840-4C1B-863D-5743F22638B7}"/>
    <cellStyle name="Normale 2 2 2 3 3 4 2 2" xfId="8685" xr:uid="{C639981D-011F-45BC-94FF-F4FB9A4BBF72}"/>
    <cellStyle name="Normale 2 2 2 3 3 4 2 2 2" xfId="23185" xr:uid="{94DA00E6-5F00-4D4B-AB87-8DE8F837DDFF}"/>
    <cellStyle name="Normale 2 2 2 3 3 4 2 2 2 2" xfId="52184" xr:uid="{2B13568C-0EF0-4F3B-B11A-773C739EA95A}"/>
    <cellStyle name="Normale 2 2 2 3 3 4 2 2 3" xfId="37684" xr:uid="{BAF50CDF-8F5E-46CD-BE68-0D36D103EF15}"/>
    <cellStyle name="Normale 2 2 2 3 3 4 2 3" xfId="13517" xr:uid="{29943E19-83F6-402F-9C63-56EB008828F7}"/>
    <cellStyle name="Normale 2 2 2 3 3 4 2 3 2" xfId="28017" xr:uid="{D34EE413-FD62-472E-8FC6-0A7819B21587}"/>
    <cellStyle name="Normale 2 2 2 3 3 4 2 3 2 2" xfId="57016" xr:uid="{5AF12934-9A6E-4D2E-99D2-5371AD4268DF}"/>
    <cellStyle name="Normale 2 2 2 3 3 4 2 3 3" xfId="42516" xr:uid="{7924F3AE-B87C-4D88-9CD1-46A77DC9C02B}"/>
    <cellStyle name="Normale 2 2 2 3 3 4 2 4" xfId="18353" xr:uid="{53E303A1-C407-4C4C-9E2D-EE313FC00324}"/>
    <cellStyle name="Normale 2 2 2 3 3 4 2 4 2" xfId="47352" xr:uid="{22D39968-89BF-41E6-8B1E-0F464B21B3EC}"/>
    <cellStyle name="Normale 2 2 2 3 3 4 2 5" xfId="32852" xr:uid="{6F12363D-A4A0-4278-AFDD-9F2514BD4F88}"/>
    <cellStyle name="Normale 2 2 2 3 3 4 3" xfId="6269" xr:uid="{63725E85-7610-4B32-A724-AFC7B04C19B0}"/>
    <cellStyle name="Normale 2 2 2 3 3 4 3 2" xfId="20769" xr:uid="{5912E5D4-3A25-4B67-A3C1-BC8B6F0807CF}"/>
    <cellStyle name="Normale 2 2 2 3 3 4 3 2 2" xfId="49768" xr:uid="{2E330ED8-FD3C-447D-8C24-61E00DA1FEED}"/>
    <cellStyle name="Normale 2 2 2 3 3 4 3 3" xfId="35268" xr:uid="{A85B56C5-C13B-4D78-AE14-227E5B1E6857}"/>
    <cellStyle name="Normale 2 2 2 3 3 4 4" xfId="11101" xr:uid="{C2BC19AB-9EF5-4913-9012-9CEDCBBF81BB}"/>
    <cellStyle name="Normale 2 2 2 3 3 4 4 2" xfId="25601" xr:uid="{B75E0FBC-67E0-4B0C-B824-9D5578589CEC}"/>
    <cellStyle name="Normale 2 2 2 3 3 4 4 2 2" xfId="54600" xr:uid="{904B6839-7FAD-46FF-9D6F-FF226F031008}"/>
    <cellStyle name="Normale 2 2 2 3 3 4 4 3" xfId="40100" xr:uid="{01609F2E-208F-4677-9187-08DBC003350A}"/>
    <cellStyle name="Normale 2 2 2 3 3 4 5" xfId="15937" xr:uid="{26B903A1-1017-4734-AFDE-936C9B401D7F}"/>
    <cellStyle name="Normale 2 2 2 3 3 4 5 2" xfId="44936" xr:uid="{8F1DF6FF-C5B9-45CD-9047-69B8BAE172B4}"/>
    <cellStyle name="Normale 2 2 2 3 3 4 6" xfId="30437" xr:uid="{E443B1EB-700C-48CD-8166-BC88F05F6610}"/>
    <cellStyle name="Normale 2 2 2 3 3 5" xfId="2645" xr:uid="{0753ED51-B757-4ED7-AA82-2CB688313CD0}"/>
    <cellStyle name="Normale 2 2 2 3 3 5 2" xfId="7477" xr:uid="{DA40A3D7-8264-47C3-A682-3586AF361AE0}"/>
    <cellStyle name="Normale 2 2 2 3 3 5 2 2" xfId="21977" xr:uid="{EBF5D82C-3CDE-4F3F-8624-867963250F20}"/>
    <cellStyle name="Normale 2 2 2 3 3 5 2 2 2" xfId="50976" xr:uid="{5DF94FEF-9333-4A6D-A164-D7CF3ED0277C}"/>
    <cellStyle name="Normale 2 2 2 3 3 5 2 3" xfId="36476" xr:uid="{31FD2DD8-08D9-466B-BB5D-2C9394DB8960}"/>
    <cellStyle name="Normale 2 2 2 3 3 5 3" xfId="12309" xr:uid="{8687E175-238C-464A-86E2-95CE1B928881}"/>
    <cellStyle name="Normale 2 2 2 3 3 5 3 2" xfId="26809" xr:uid="{E4C7E49B-E5B8-4CFF-9C47-0EC8BD15DD38}"/>
    <cellStyle name="Normale 2 2 2 3 3 5 3 2 2" xfId="55808" xr:uid="{B258AB14-55F0-4E96-B092-6388DD142E0C}"/>
    <cellStyle name="Normale 2 2 2 3 3 5 3 3" xfId="41308" xr:uid="{DEC1789E-A076-44F7-B34E-99425A0AD026}"/>
    <cellStyle name="Normale 2 2 2 3 3 5 4" xfId="17145" xr:uid="{ED611170-2948-427E-BF55-A67ABAFCEB11}"/>
    <cellStyle name="Normale 2 2 2 3 3 5 4 2" xfId="46144" xr:uid="{643ACEED-13A3-4A30-81D8-CF67C18BC566}"/>
    <cellStyle name="Normale 2 2 2 3 3 5 5" xfId="31645" xr:uid="{3F0F441E-E6EB-4212-BEC5-75489781E1EF}"/>
    <cellStyle name="Normale 2 2 2 3 3 6" xfId="5061" xr:uid="{102F5544-FFD4-4A11-A6BC-DD2E4A37034C}"/>
    <cellStyle name="Normale 2 2 2 3 3 6 2" xfId="19561" xr:uid="{C425C163-FB92-4979-B40B-CC8A017A042B}"/>
    <cellStyle name="Normale 2 2 2 3 3 6 2 2" xfId="48560" xr:uid="{84B271BE-9302-419F-B3AF-F6629FCF11D9}"/>
    <cellStyle name="Normale 2 2 2 3 3 6 3" xfId="34060" xr:uid="{2312F65A-AF03-4D3B-9AA0-C0EAB5F10B1B}"/>
    <cellStyle name="Normale 2 2 2 3 3 7" xfId="9893" xr:uid="{45AD77D4-87EF-4FF8-8C51-8A89BC012FA6}"/>
    <cellStyle name="Normale 2 2 2 3 3 7 2" xfId="24393" xr:uid="{7F7AAD7D-64AA-440E-B6D3-05E0716425A5}"/>
    <cellStyle name="Normale 2 2 2 3 3 7 2 2" xfId="53392" xr:uid="{4D70A88A-A889-4494-9F3F-591345E6CDF8}"/>
    <cellStyle name="Normale 2 2 2 3 3 7 3" xfId="38892" xr:uid="{BE66761F-695F-4A61-8E8B-F69FB2BCF204}"/>
    <cellStyle name="Normale 2 2 2 3 3 8" xfId="14729" xr:uid="{C16FB300-865C-4466-AE2D-A9C13BC93240}"/>
    <cellStyle name="Normale 2 2 2 3 3 8 2" xfId="43728" xr:uid="{E74D13B4-01B4-4440-B542-BCA7F4FA7587}"/>
    <cellStyle name="Normale 2 2 2 3 3 9" xfId="29229" xr:uid="{F4247F3A-D775-416F-8AEE-8A115DE0F492}"/>
    <cellStyle name="Normale 2 2 2 3 4" xfId="430" xr:uid="{CAE65ED4-2B31-4B34-AE4A-A3937C1E61A9}"/>
    <cellStyle name="Normale 2 2 2 3 4 2" xfId="1034" xr:uid="{E8720E82-FA9E-4EB4-9295-5A55B7F9E285}"/>
    <cellStyle name="Normale 2 2 2 3 4 2 2" xfId="2242" xr:uid="{B6E09E59-4CDE-4EA3-A09F-5D2E400F93CD}"/>
    <cellStyle name="Normale 2 2 2 3 4 2 2 2" xfId="4658" xr:uid="{38C602B8-5B88-4545-9A9F-43C6882FED51}"/>
    <cellStyle name="Normale 2 2 2 3 4 2 2 2 2" xfId="9490" xr:uid="{00893659-664F-4280-9178-A3FFA215BDFA}"/>
    <cellStyle name="Normale 2 2 2 3 4 2 2 2 2 2" xfId="23990" xr:uid="{D235AA91-A415-4D62-8821-97D36B7BD361}"/>
    <cellStyle name="Normale 2 2 2 3 4 2 2 2 2 2 2" xfId="52989" xr:uid="{07B4F4B9-9AAF-4D43-9F4B-7C65F12B76A2}"/>
    <cellStyle name="Normale 2 2 2 3 4 2 2 2 2 3" xfId="38489" xr:uid="{A8BADAE4-53CA-4AF3-9DB1-A513E6839703}"/>
    <cellStyle name="Normale 2 2 2 3 4 2 2 2 3" xfId="14322" xr:uid="{89EDBFE4-8EAA-48C5-9833-6FA79F8F2306}"/>
    <cellStyle name="Normale 2 2 2 3 4 2 2 2 3 2" xfId="28822" xr:uid="{5BD43F50-E0A1-4597-A525-2E3060CA15C5}"/>
    <cellStyle name="Normale 2 2 2 3 4 2 2 2 3 2 2" xfId="57821" xr:uid="{83E2AF2A-520C-47F9-8A1C-370B2A730A9C}"/>
    <cellStyle name="Normale 2 2 2 3 4 2 2 2 3 3" xfId="43321" xr:uid="{32CAA56F-9EBD-4151-B0D8-38998DE076DF}"/>
    <cellStyle name="Normale 2 2 2 3 4 2 2 2 4" xfId="19158" xr:uid="{C0AACA3F-42D3-4F10-9021-D934E2584B72}"/>
    <cellStyle name="Normale 2 2 2 3 4 2 2 2 4 2" xfId="48157" xr:uid="{C943B00F-7CBA-4B03-8A29-29A774D162E3}"/>
    <cellStyle name="Normale 2 2 2 3 4 2 2 2 5" xfId="33657" xr:uid="{F6417655-063D-4D64-A6E7-EDAD7876C4FB}"/>
    <cellStyle name="Normale 2 2 2 3 4 2 2 3" xfId="7074" xr:uid="{E6142F04-B639-489F-839E-98C2C4D211FF}"/>
    <cellStyle name="Normale 2 2 2 3 4 2 2 3 2" xfId="21574" xr:uid="{D41CBC1C-D032-40A1-88C8-73D51914F0C8}"/>
    <cellStyle name="Normale 2 2 2 3 4 2 2 3 2 2" xfId="50573" xr:uid="{F7539B31-4E81-409D-AC98-61F3AE2FC5C5}"/>
    <cellStyle name="Normale 2 2 2 3 4 2 2 3 3" xfId="36073" xr:uid="{E7F2A324-5EBC-4127-992B-0258D95CBD86}"/>
    <cellStyle name="Normale 2 2 2 3 4 2 2 4" xfId="11906" xr:uid="{937FF934-9F0D-4047-BAD4-7FD5F2A165FF}"/>
    <cellStyle name="Normale 2 2 2 3 4 2 2 4 2" xfId="26406" xr:uid="{62DB6CE0-E73F-4358-85E9-7210A582BFE6}"/>
    <cellStyle name="Normale 2 2 2 3 4 2 2 4 2 2" xfId="55405" xr:uid="{76400550-AA2D-4AE3-92F4-5B2AD006A0F5}"/>
    <cellStyle name="Normale 2 2 2 3 4 2 2 4 3" xfId="40905" xr:uid="{76936A54-E198-4827-8275-EC9FDF416EF1}"/>
    <cellStyle name="Normale 2 2 2 3 4 2 2 5" xfId="16742" xr:uid="{0EFF176A-BC83-4C60-ACA8-DC59FD0E60D3}"/>
    <cellStyle name="Normale 2 2 2 3 4 2 2 5 2" xfId="45741" xr:uid="{9FB129B9-36B3-48C7-ABCF-E09F90C12A56}"/>
    <cellStyle name="Normale 2 2 2 3 4 2 2 6" xfId="31242" xr:uid="{49D1613A-D149-4FFF-9CE2-1B61C54D998B}"/>
    <cellStyle name="Normale 2 2 2 3 4 2 3" xfId="3450" xr:uid="{6A86BF5A-784F-4598-AFB1-BD565A9E5288}"/>
    <cellStyle name="Normale 2 2 2 3 4 2 3 2" xfId="8282" xr:uid="{45D52484-4B7E-4C15-9C5E-BD522D362146}"/>
    <cellStyle name="Normale 2 2 2 3 4 2 3 2 2" xfId="22782" xr:uid="{2DD0B50C-BDA4-47EE-9D69-75A24020F269}"/>
    <cellStyle name="Normale 2 2 2 3 4 2 3 2 2 2" xfId="51781" xr:uid="{F498D0A6-5634-4FE9-A88C-0243104D4386}"/>
    <cellStyle name="Normale 2 2 2 3 4 2 3 2 3" xfId="37281" xr:uid="{E7F57015-F702-4747-8159-D52EC7D51787}"/>
    <cellStyle name="Normale 2 2 2 3 4 2 3 3" xfId="13114" xr:uid="{9EA0C237-75D4-408C-8479-57FB6601F1CC}"/>
    <cellStyle name="Normale 2 2 2 3 4 2 3 3 2" xfId="27614" xr:uid="{7FEA3129-6AEF-4E88-BB29-9706727B7B06}"/>
    <cellStyle name="Normale 2 2 2 3 4 2 3 3 2 2" xfId="56613" xr:uid="{F75577D8-4404-4FD2-8078-3343FADC2276}"/>
    <cellStyle name="Normale 2 2 2 3 4 2 3 3 3" xfId="42113" xr:uid="{15C8FC28-F673-40EE-BC82-240ABF90AD47}"/>
    <cellStyle name="Normale 2 2 2 3 4 2 3 4" xfId="17950" xr:uid="{11316918-F47F-4F7C-B3F2-5DCEE0679FDE}"/>
    <cellStyle name="Normale 2 2 2 3 4 2 3 4 2" xfId="46949" xr:uid="{1F17C685-98D7-42BD-9949-986412A1C150}"/>
    <cellStyle name="Normale 2 2 2 3 4 2 3 5" xfId="32450" xr:uid="{DB92FA58-0E0F-4ECB-AE06-19556089F760}"/>
    <cellStyle name="Normale 2 2 2 3 4 2 4" xfId="5866" xr:uid="{B06929F3-1756-427A-93D3-97D2BBD418A1}"/>
    <cellStyle name="Normale 2 2 2 3 4 2 4 2" xfId="20366" xr:uid="{DA5B55A8-953C-412F-9A32-D66BD7FFAFB6}"/>
    <cellStyle name="Normale 2 2 2 3 4 2 4 2 2" xfId="49365" xr:uid="{4CC51599-493F-49C2-B59D-29368E68E735}"/>
    <cellStyle name="Normale 2 2 2 3 4 2 4 3" xfId="34865" xr:uid="{CE353A47-9E69-4DFD-9802-46F9F88718B2}"/>
    <cellStyle name="Normale 2 2 2 3 4 2 5" xfId="10698" xr:uid="{040DA432-101F-451E-9D7E-CA2E835D0C98}"/>
    <cellStyle name="Normale 2 2 2 3 4 2 5 2" xfId="25198" xr:uid="{C08F70D7-6AFE-499D-86EB-6B4EDFD697EB}"/>
    <cellStyle name="Normale 2 2 2 3 4 2 5 2 2" xfId="54197" xr:uid="{7852880D-113C-40BE-B3F0-8094E003EF84}"/>
    <cellStyle name="Normale 2 2 2 3 4 2 5 3" xfId="39697" xr:uid="{34EB29C4-7F70-49F6-8F7C-7271CDF579A5}"/>
    <cellStyle name="Normale 2 2 2 3 4 2 6" xfId="15534" xr:uid="{E8FD10DC-2A55-4831-B344-A0F0F141CBFA}"/>
    <cellStyle name="Normale 2 2 2 3 4 2 6 2" xfId="44533" xr:uid="{242C50F2-2218-4C18-BDB0-15D48B4D0229}"/>
    <cellStyle name="Normale 2 2 2 3 4 2 7" xfId="30034" xr:uid="{87901B27-8ADB-4B2A-BC78-B8E7E68300D5}"/>
    <cellStyle name="Normale 2 2 2 3 4 3" xfId="1638" xr:uid="{E7C2D334-6406-42CA-94B7-1A6E46CB7F2B}"/>
    <cellStyle name="Normale 2 2 2 3 4 3 2" xfId="4054" xr:uid="{1C87C2F3-2821-4D00-BE35-FF848E058133}"/>
    <cellStyle name="Normale 2 2 2 3 4 3 2 2" xfId="8886" xr:uid="{5E9D1F56-FA1E-4D01-81A5-B7FDE165061F}"/>
    <cellStyle name="Normale 2 2 2 3 4 3 2 2 2" xfId="23386" xr:uid="{82404687-5420-45BA-9B8B-B789E022CBAE}"/>
    <cellStyle name="Normale 2 2 2 3 4 3 2 2 2 2" xfId="52385" xr:uid="{192C6F54-6B59-4B22-8B97-4DC8C33E26A6}"/>
    <cellStyle name="Normale 2 2 2 3 4 3 2 2 3" xfId="37885" xr:uid="{6D74A068-348F-4DBF-B7C1-21945516429F}"/>
    <cellStyle name="Normale 2 2 2 3 4 3 2 3" xfId="13718" xr:uid="{62038D4F-5CC7-4085-9E97-E1AEF7F8539F}"/>
    <cellStyle name="Normale 2 2 2 3 4 3 2 3 2" xfId="28218" xr:uid="{6D255811-2908-48D0-946D-10AF222A96B3}"/>
    <cellStyle name="Normale 2 2 2 3 4 3 2 3 2 2" xfId="57217" xr:uid="{A8A85DBB-4BA4-4476-9695-AF2109167100}"/>
    <cellStyle name="Normale 2 2 2 3 4 3 2 3 3" xfId="42717" xr:uid="{085FF3BF-7E20-489F-A1C0-0802E0075CFB}"/>
    <cellStyle name="Normale 2 2 2 3 4 3 2 4" xfId="18554" xr:uid="{2296A963-51D1-44E8-A578-D0A67F052364}"/>
    <cellStyle name="Normale 2 2 2 3 4 3 2 4 2" xfId="47553" xr:uid="{69B63E4F-8CD4-47F0-AECE-BE77A49570B4}"/>
    <cellStyle name="Normale 2 2 2 3 4 3 2 5" xfId="33053" xr:uid="{ED8E4AB6-1361-4120-997B-E0938C11F324}"/>
    <cellStyle name="Normale 2 2 2 3 4 3 3" xfId="6470" xr:uid="{7E25C21A-5D3E-41A1-B974-344DDD308226}"/>
    <cellStyle name="Normale 2 2 2 3 4 3 3 2" xfId="20970" xr:uid="{2EFDB004-69EC-474D-9C20-A6765B94B562}"/>
    <cellStyle name="Normale 2 2 2 3 4 3 3 2 2" xfId="49969" xr:uid="{53302BCD-6744-49F7-891F-DC456C66BA89}"/>
    <cellStyle name="Normale 2 2 2 3 4 3 3 3" xfId="35469" xr:uid="{71188276-8203-499C-ACD2-02F4FDE3C353}"/>
    <cellStyle name="Normale 2 2 2 3 4 3 4" xfId="11302" xr:uid="{568BC6AF-3587-439F-ADB5-7454CB30930D}"/>
    <cellStyle name="Normale 2 2 2 3 4 3 4 2" xfId="25802" xr:uid="{EF9573DF-B5AF-4C11-B2B9-0C304D1E7A20}"/>
    <cellStyle name="Normale 2 2 2 3 4 3 4 2 2" xfId="54801" xr:uid="{933DB481-F3C8-4346-B773-B5256B0A5109}"/>
    <cellStyle name="Normale 2 2 2 3 4 3 4 3" xfId="40301" xr:uid="{2CBA6BE5-928A-4B1A-A426-F075C7D3F469}"/>
    <cellStyle name="Normale 2 2 2 3 4 3 5" xfId="16138" xr:uid="{2D63E5BD-E549-4CF3-96F8-4DA74C0E5C6E}"/>
    <cellStyle name="Normale 2 2 2 3 4 3 5 2" xfId="45137" xr:uid="{46DF41EB-D449-4188-8E53-2F6BBB56E71C}"/>
    <cellStyle name="Normale 2 2 2 3 4 3 6" xfId="30638" xr:uid="{B2BF23C6-0D0A-49F9-B18F-1DAC6943A566}"/>
    <cellStyle name="Normale 2 2 2 3 4 4" xfId="2846" xr:uid="{D40583C8-8D0F-4209-9E3D-A53401D62C97}"/>
    <cellStyle name="Normale 2 2 2 3 4 4 2" xfId="7678" xr:uid="{16B26917-D53A-4BC0-9294-8C864F61C810}"/>
    <cellStyle name="Normale 2 2 2 3 4 4 2 2" xfId="22178" xr:uid="{3DB9A69A-1357-44CB-AE13-E490C0CD02EA}"/>
    <cellStyle name="Normale 2 2 2 3 4 4 2 2 2" xfId="51177" xr:uid="{C4730E65-3662-4B6D-99D3-4DC8F03EF9DB}"/>
    <cellStyle name="Normale 2 2 2 3 4 4 2 3" xfId="36677" xr:uid="{302B152C-2AB0-4C45-857F-5642F0234E3E}"/>
    <cellStyle name="Normale 2 2 2 3 4 4 3" xfId="12510" xr:uid="{838D0F86-D5ED-4DDF-98FA-5966774D194E}"/>
    <cellStyle name="Normale 2 2 2 3 4 4 3 2" xfId="27010" xr:uid="{FD694636-1EFC-49E7-828F-97ECA15AD113}"/>
    <cellStyle name="Normale 2 2 2 3 4 4 3 2 2" xfId="56009" xr:uid="{2F7FFA56-C70D-42F6-B65B-386A6D505619}"/>
    <cellStyle name="Normale 2 2 2 3 4 4 3 3" xfId="41509" xr:uid="{DA11D9DF-DFCD-47A5-AC7D-79378157C812}"/>
    <cellStyle name="Normale 2 2 2 3 4 4 4" xfId="17346" xr:uid="{8D9007A8-48E2-4AB2-A60B-0E8E523221D5}"/>
    <cellStyle name="Normale 2 2 2 3 4 4 4 2" xfId="46345" xr:uid="{CB2F5B5E-87BA-42FD-B2AF-D3019E327968}"/>
    <cellStyle name="Normale 2 2 2 3 4 4 5" xfId="31846" xr:uid="{EA4EB5B6-0F83-4C72-B5AE-9C5E39AD32A6}"/>
    <cellStyle name="Normale 2 2 2 3 4 5" xfId="5262" xr:uid="{BB016E6F-5724-4E23-A43D-11B8AAC9D48F}"/>
    <cellStyle name="Normale 2 2 2 3 4 5 2" xfId="19762" xr:uid="{50ABB5EF-D804-42E4-9528-3286D54D55FC}"/>
    <cellStyle name="Normale 2 2 2 3 4 5 2 2" xfId="48761" xr:uid="{460BF317-5453-4587-B54D-12F7789AC9FF}"/>
    <cellStyle name="Normale 2 2 2 3 4 5 3" xfId="34261" xr:uid="{E8CFAD0F-F9EB-442D-AE1B-ACF3519C5743}"/>
    <cellStyle name="Normale 2 2 2 3 4 6" xfId="10094" xr:uid="{77D4D2FC-16AE-4665-B27B-6918B2C1B17D}"/>
    <cellStyle name="Normale 2 2 2 3 4 6 2" xfId="24594" xr:uid="{3C5493A5-DD45-43FE-A88B-D5803F898099}"/>
    <cellStyle name="Normale 2 2 2 3 4 6 2 2" xfId="53593" xr:uid="{49959E41-012D-498C-A0BC-B6912A98C068}"/>
    <cellStyle name="Normale 2 2 2 3 4 6 3" xfId="39093" xr:uid="{3E68C222-9593-4348-97F8-DA186103D653}"/>
    <cellStyle name="Normale 2 2 2 3 4 7" xfId="14930" xr:uid="{341C3182-3482-438F-8026-BBC6851C1060}"/>
    <cellStyle name="Normale 2 2 2 3 4 7 2" xfId="43929" xr:uid="{40185658-0481-4FFB-A37E-AFD84888E364}"/>
    <cellStyle name="Normale 2 2 2 3 4 8" xfId="29430" xr:uid="{C6240C64-2EDB-43CE-A4D5-B9B105B8D8FE}"/>
    <cellStyle name="Normale 2 2 2 3 5" xfId="732" xr:uid="{F7FE7352-D9DA-4198-9D4D-BC0B98ED4158}"/>
    <cellStyle name="Normale 2 2 2 3 5 2" xfId="1940" xr:uid="{79F436F0-E4DB-4DE4-8073-0E46EFC9A809}"/>
    <cellStyle name="Normale 2 2 2 3 5 2 2" xfId="4356" xr:uid="{857C2C9B-1F4D-4114-8012-BB1A29DCC775}"/>
    <cellStyle name="Normale 2 2 2 3 5 2 2 2" xfId="9188" xr:uid="{588F1B98-A010-4A72-9EB8-FC02C9F0A6B3}"/>
    <cellStyle name="Normale 2 2 2 3 5 2 2 2 2" xfId="23688" xr:uid="{50C62B9E-6EA1-4BF9-B852-E9F4E7E130FE}"/>
    <cellStyle name="Normale 2 2 2 3 5 2 2 2 2 2" xfId="52687" xr:uid="{C5300E2C-EF00-40C4-93B1-93E2C6A659D5}"/>
    <cellStyle name="Normale 2 2 2 3 5 2 2 2 3" xfId="38187" xr:uid="{5D10C024-C34E-4DE6-BEC4-7201C6810106}"/>
    <cellStyle name="Normale 2 2 2 3 5 2 2 3" xfId="14020" xr:uid="{C01FE1CF-ADE3-4665-8752-6647D02B0D7E}"/>
    <cellStyle name="Normale 2 2 2 3 5 2 2 3 2" xfId="28520" xr:uid="{4DF9F784-FFDB-4262-829F-62343B35C86D}"/>
    <cellStyle name="Normale 2 2 2 3 5 2 2 3 2 2" xfId="57519" xr:uid="{E4BCEAB1-684F-4ECD-B605-1AA6774DAAB9}"/>
    <cellStyle name="Normale 2 2 2 3 5 2 2 3 3" xfId="43019" xr:uid="{9B713766-FF8A-4772-A765-CC96FEB2A948}"/>
    <cellStyle name="Normale 2 2 2 3 5 2 2 4" xfId="18856" xr:uid="{F5882F4D-3E6C-40D0-808F-5DDC31746419}"/>
    <cellStyle name="Normale 2 2 2 3 5 2 2 4 2" xfId="47855" xr:uid="{75BB3D5B-2C27-4B1F-A43D-B9C5EFE055E0}"/>
    <cellStyle name="Normale 2 2 2 3 5 2 2 5" xfId="33355" xr:uid="{9D32BB46-000F-46E5-BB69-BEF5FB04AF85}"/>
    <cellStyle name="Normale 2 2 2 3 5 2 3" xfId="6772" xr:uid="{0EF2D4D7-2EA7-44E1-A578-13CECFF90066}"/>
    <cellStyle name="Normale 2 2 2 3 5 2 3 2" xfId="21272" xr:uid="{3BF00B74-CB11-4C43-A3D2-5EA6662C3B59}"/>
    <cellStyle name="Normale 2 2 2 3 5 2 3 2 2" xfId="50271" xr:uid="{607C7190-0C57-47B6-86C6-6137FFF1ACA5}"/>
    <cellStyle name="Normale 2 2 2 3 5 2 3 3" xfId="35771" xr:uid="{CE9AF112-EFEC-4F99-B238-2BD5AECF6E17}"/>
    <cellStyle name="Normale 2 2 2 3 5 2 4" xfId="11604" xr:uid="{7B7B346B-7D4C-4E02-A5C5-E37309645FC5}"/>
    <cellStyle name="Normale 2 2 2 3 5 2 4 2" xfId="26104" xr:uid="{931A79C7-C219-42B8-90D5-240930970FE1}"/>
    <cellStyle name="Normale 2 2 2 3 5 2 4 2 2" xfId="55103" xr:uid="{1433376B-C9E9-4F37-BA23-E2275A2691D5}"/>
    <cellStyle name="Normale 2 2 2 3 5 2 4 3" xfId="40603" xr:uid="{D6C651A3-73A4-4981-A7F5-7ADF2582C9EB}"/>
    <cellStyle name="Normale 2 2 2 3 5 2 5" xfId="16440" xr:uid="{4E75A04E-C4B2-47D8-8AB0-78D36E5AE5E6}"/>
    <cellStyle name="Normale 2 2 2 3 5 2 5 2" xfId="45439" xr:uid="{ABDB8619-26C2-42F6-BA33-D7C13CB77094}"/>
    <cellStyle name="Normale 2 2 2 3 5 2 6" xfId="30940" xr:uid="{3E83EFF5-53AF-44A7-BA78-D752C19A38A2}"/>
    <cellStyle name="Normale 2 2 2 3 5 3" xfId="3148" xr:uid="{A69DF715-C746-4DBB-8AB3-263530DDD719}"/>
    <cellStyle name="Normale 2 2 2 3 5 3 2" xfId="7980" xr:uid="{872E69B7-88F9-420C-BDEE-26563FD24ECF}"/>
    <cellStyle name="Normale 2 2 2 3 5 3 2 2" xfId="22480" xr:uid="{CE05BCED-1689-4D72-8307-6D6F1B2383F6}"/>
    <cellStyle name="Normale 2 2 2 3 5 3 2 2 2" xfId="51479" xr:uid="{48E824B4-17A3-4081-ABA8-961B0ACB4ACF}"/>
    <cellStyle name="Normale 2 2 2 3 5 3 2 3" xfId="36979" xr:uid="{F0FA45BB-A896-46CF-9EF6-EADBDFF17273}"/>
    <cellStyle name="Normale 2 2 2 3 5 3 3" xfId="12812" xr:uid="{3A2EC704-4C34-47D6-AF8E-4C5334BECDAA}"/>
    <cellStyle name="Normale 2 2 2 3 5 3 3 2" xfId="27312" xr:uid="{29F8D0FB-3456-4CC7-97E9-4A125A99BC94}"/>
    <cellStyle name="Normale 2 2 2 3 5 3 3 2 2" xfId="56311" xr:uid="{EDB4BB50-3980-430E-A422-38DDA1C2358C}"/>
    <cellStyle name="Normale 2 2 2 3 5 3 3 3" xfId="41811" xr:uid="{D3D3DCF7-90D9-4FEA-869F-B2494159356E}"/>
    <cellStyle name="Normale 2 2 2 3 5 3 4" xfId="17648" xr:uid="{73440539-F223-460A-B53E-EB8970C8489F}"/>
    <cellStyle name="Normale 2 2 2 3 5 3 4 2" xfId="46647" xr:uid="{DB3EC1B6-E33D-425A-81DA-07954464730F}"/>
    <cellStyle name="Normale 2 2 2 3 5 3 5" xfId="32148" xr:uid="{9A8D9096-B5A3-47EE-948D-502E2FC57006}"/>
    <cellStyle name="Normale 2 2 2 3 5 4" xfId="5564" xr:uid="{313A4CC6-D618-4CC5-A8E9-53359D9BB66F}"/>
    <cellStyle name="Normale 2 2 2 3 5 4 2" xfId="20064" xr:uid="{807F0CA2-D3A6-44F3-BF38-52E8F3D0BA0C}"/>
    <cellStyle name="Normale 2 2 2 3 5 4 2 2" xfId="49063" xr:uid="{6681F65B-C615-455D-9F3C-8723076AC73E}"/>
    <cellStyle name="Normale 2 2 2 3 5 4 3" xfId="34563" xr:uid="{1381384F-65E0-42EF-937F-CCBCB4813933}"/>
    <cellStyle name="Normale 2 2 2 3 5 5" xfId="10396" xr:uid="{5ABE47C7-0AB1-45BA-ABEA-22C18519CE5D}"/>
    <cellStyle name="Normale 2 2 2 3 5 5 2" xfId="24896" xr:uid="{7919AD37-EFAC-46F2-AC9D-8BCDFC8D2FFE}"/>
    <cellStyle name="Normale 2 2 2 3 5 5 2 2" xfId="53895" xr:uid="{04C4DA4B-6925-4C9C-8882-54613719DB47}"/>
    <cellStyle name="Normale 2 2 2 3 5 5 3" xfId="39395" xr:uid="{905EFB7B-5E5F-4576-9E76-6C5A07770F68}"/>
    <cellStyle name="Normale 2 2 2 3 5 6" xfId="15232" xr:uid="{E986DC86-BBCC-4077-B74A-BFFE4F69191E}"/>
    <cellStyle name="Normale 2 2 2 3 5 6 2" xfId="44231" xr:uid="{F2B2848E-9DCC-4E18-BDDA-83D188922E1F}"/>
    <cellStyle name="Normale 2 2 2 3 5 7" xfId="29732" xr:uid="{502112AD-F748-47D7-866E-828F90854363}"/>
    <cellStyle name="Normale 2 2 2 3 6" xfId="1336" xr:uid="{BBF4CE68-66C4-4F1E-89E7-DBB2A1231680}"/>
    <cellStyle name="Normale 2 2 2 3 6 2" xfId="3752" xr:uid="{D0AF069D-BF08-4541-B859-76E3B2B9DD76}"/>
    <cellStyle name="Normale 2 2 2 3 6 2 2" xfId="8584" xr:uid="{100C442E-A5C7-42AD-9011-99604A834AE2}"/>
    <cellStyle name="Normale 2 2 2 3 6 2 2 2" xfId="23084" xr:uid="{A6F48D81-EAF2-49D2-B89F-878C798E7651}"/>
    <cellStyle name="Normale 2 2 2 3 6 2 2 2 2" xfId="52083" xr:uid="{4871CE89-279E-4C13-9904-A043596BAD77}"/>
    <cellStyle name="Normale 2 2 2 3 6 2 2 3" xfId="37583" xr:uid="{434153E8-FFC0-4C17-A45A-49E32AC232F5}"/>
    <cellStyle name="Normale 2 2 2 3 6 2 3" xfId="13416" xr:uid="{CBABF7F8-7C63-4DA9-953E-DEA148F2727C}"/>
    <cellStyle name="Normale 2 2 2 3 6 2 3 2" xfId="27916" xr:uid="{9DEC9788-24D8-431A-9F54-E251E1052EF4}"/>
    <cellStyle name="Normale 2 2 2 3 6 2 3 2 2" xfId="56915" xr:uid="{B4AAE49C-9F61-40B0-80D0-889BDC56B115}"/>
    <cellStyle name="Normale 2 2 2 3 6 2 3 3" xfId="42415" xr:uid="{51909572-F400-4EC9-B3CC-D2D9A64C862E}"/>
    <cellStyle name="Normale 2 2 2 3 6 2 4" xfId="18252" xr:uid="{3D08F97E-4F10-4F5C-BAAB-576BDB32ADA0}"/>
    <cellStyle name="Normale 2 2 2 3 6 2 4 2" xfId="47251" xr:uid="{8B82AC3D-88A4-4821-B783-9FE6670C959E}"/>
    <cellStyle name="Normale 2 2 2 3 6 2 5" xfId="32751" xr:uid="{5EE0D942-E760-4AD6-A970-2E7E65157081}"/>
    <cellStyle name="Normale 2 2 2 3 6 3" xfId="6168" xr:uid="{FA15FA7C-5BA2-45F5-AE43-1AE2F14E682E}"/>
    <cellStyle name="Normale 2 2 2 3 6 3 2" xfId="20668" xr:uid="{4E860135-8A11-44D9-96D3-DA3094457156}"/>
    <cellStyle name="Normale 2 2 2 3 6 3 2 2" xfId="49667" xr:uid="{DE0AD5F0-02E2-4D8C-880E-747D73614F81}"/>
    <cellStyle name="Normale 2 2 2 3 6 3 3" xfId="35167" xr:uid="{0E6B8AB3-1ECA-49B8-8D05-56B7847B9E5E}"/>
    <cellStyle name="Normale 2 2 2 3 6 4" xfId="11000" xr:uid="{02924CE2-7877-4314-B044-B553CC87E825}"/>
    <cellStyle name="Normale 2 2 2 3 6 4 2" xfId="25500" xr:uid="{3C3B4B8D-E758-41F9-B4BF-E96D8DB7CC81}"/>
    <cellStyle name="Normale 2 2 2 3 6 4 2 2" xfId="54499" xr:uid="{89CC14D1-40C2-4FF9-BDC9-5A75F437E271}"/>
    <cellStyle name="Normale 2 2 2 3 6 4 3" xfId="39999" xr:uid="{B74833BE-DBB4-4D54-BE95-8DB63857BBB9}"/>
    <cellStyle name="Normale 2 2 2 3 6 5" xfId="15836" xr:uid="{89B09A1E-A0F2-4139-A2F3-870104166723}"/>
    <cellStyle name="Normale 2 2 2 3 6 5 2" xfId="44835" xr:uid="{15C3C9B4-A0FF-4B6E-9CF4-A050FE40E394}"/>
    <cellStyle name="Normale 2 2 2 3 6 6" xfId="30336" xr:uid="{A5A8DFD7-D24A-4834-9ABC-D3FC4111D58A}"/>
    <cellStyle name="Normale 2 2 2 3 7" xfId="2544" xr:uid="{26D444E7-58F9-4D7F-915B-FBD480F0B5C0}"/>
    <cellStyle name="Normale 2 2 2 3 7 2" xfId="7376" xr:uid="{C95E653F-6F64-4318-BAAF-77DBDFC2AEC7}"/>
    <cellStyle name="Normale 2 2 2 3 7 2 2" xfId="21876" xr:uid="{330F2F56-D52F-459D-B300-935F86C73FBB}"/>
    <cellStyle name="Normale 2 2 2 3 7 2 2 2" xfId="50875" xr:uid="{7E5C2B6D-B243-4452-9FBE-3A02182C827D}"/>
    <cellStyle name="Normale 2 2 2 3 7 2 3" xfId="36375" xr:uid="{D87DD3A9-A02A-45E5-B465-39C6AADEFCB5}"/>
    <cellStyle name="Normale 2 2 2 3 7 3" xfId="12208" xr:uid="{417482E5-A130-4126-94E8-8AECCB6FD185}"/>
    <cellStyle name="Normale 2 2 2 3 7 3 2" xfId="26708" xr:uid="{E41DE1B4-D3D6-4F41-85EC-C6D18940DB1E}"/>
    <cellStyle name="Normale 2 2 2 3 7 3 2 2" xfId="55707" xr:uid="{9A456882-A00D-4183-AF75-87C72968990C}"/>
    <cellStyle name="Normale 2 2 2 3 7 3 3" xfId="41207" xr:uid="{F77021A3-ACCD-41A7-B44C-C3703A57662E}"/>
    <cellStyle name="Normale 2 2 2 3 7 4" xfId="17044" xr:uid="{3B343A57-B48B-4ACF-99C7-73A42CA98569}"/>
    <cellStyle name="Normale 2 2 2 3 7 4 2" xfId="46043" xr:uid="{077F5220-535C-462B-9FD2-D4D2D3DF59EB}"/>
    <cellStyle name="Normale 2 2 2 3 7 5" xfId="31544" xr:uid="{75C81C25-4117-4D8A-BD9B-A90EEA961F4D}"/>
    <cellStyle name="Normale 2 2 2 3 8" xfId="4960" xr:uid="{26397BEF-45CD-4374-B83C-F3F15BE13AB0}"/>
    <cellStyle name="Normale 2 2 2 3 8 2" xfId="19460" xr:uid="{ED52804C-44EE-46F1-9530-5625CB7F3D93}"/>
    <cellStyle name="Normale 2 2 2 3 8 2 2" xfId="48459" xr:uid="{E74BE182-D093-4AE1-BCA2-495A50E64E0D}"/>
    <cellStyle name="Normale 2 2 2 3 8 3" xfId="33959" xr:uid="{393234BB-AD78-48F1-873B-7033E19D9C6A}"/>
    <cellStyle name="Normale 2 2 2 3 9" xfId="9792" xr:uid="{A081C3B8-3460-4215-B86D-8EFE53072BBE}"/>
    <cellStyle name="Normale 2 2 2 3 9 2" xfId="24292" xr:uid="{855B85B7-02C4-4EA0-859B-D13D8FBE87E5}"/>
    <cellStyle name="Normale 2 2 2 3 9 2 2" xfId="53291" xr:uid="{D5EBBFE7-48FE-4A32-89F6-7DE79903310C}"/>
    <cellStyle name="Normale 2 2 2 3 9 3" xfId="38791" xr:uid="{F06339C2-B1A3-439C-8C41-4A04952D34E1}"/>
    <cellStyle name="Normale 2 2 2 4" xfId="130" xr:uid="{08A58877-C9B8-40C7-8860-E72121E50256}"/>
    <cellStyle name="Normale 2 2 2 4 10" xfId="29131" xr:uid="{EE11006F-3459-4CA9-B21F-EFD5F7EDED79}"/>
    <cellStyle name="Normale 2 2 2 4 2" xfId="264" xr:uid="{27D8F64C-F743-4113-8328-01E8C2D615B6}"/>
    <cellStyle name="Normale 2 2 2 4 2 2" xfId="566" xr:uid="{E3E02481-9F6D-48FA-8E2F-AD785E622A55}"/>
    <cellStyle name="Normale 2 2 2 4 2 2 2" xfId="1170" xr:uid="{BA64FFFB-022A-4B8D-8C0F-A7C4B6B71BEF}"/>
    <cellStyle name="Normale 2 2 2 4 2 2 2 2" xfId="2378" xr:uid="{6252C106-7958-47EC-B34E-4D334EFD466C}"/>
    <cellStyle name="Normale 2 2 2 4 2 2 2 2 2" xfId="4794" xr:uid="{29B63140-611C-4CA5-946C-83A1C77B7DA8}"/>
    <cellStyle name="Normale 2 2 2 4 2 2 2 2 2 2" xfId="9626" xr:uid="{3E40571E-D593-4DB6-9C2B-260782C4B45A}"/>
    <cellStyle name="Normale 2 2 2 4 2 2 2 2 2 2 2" xfId="24126" xr:uid="{C1C10EA1-76C3-426B-946C-EFCA41FB856B}"/>
    <cellStyle name="Normale 2 2 2 4 2 2 2 2 2 2 2 2" xfId="53125" xr:uid="{F32C6790-BBA4-4C4C-961D-D0CB950ECF7C}"/>
    <cellStyle name="Normale 2 2 2 4 2 2 2 2 2 2 3" xfId="38625" xr:uid="{FF7DF34E-1561-4891-8289-E5D5E29F7F6D}"/>
    <cellStyle name="Normale 2 2 2 4 2 2 2 2 2 3" xfId="14458" xr:uid="{B380B110-266A-4052-8CF7-1D2B3D50D679}"/>
    <cellStyle name="Normale 2 2 2 4 2 2 2 2 2 3 2" xfId="28958" xr:uid="{519CDFF8-D7EA-49AE-B199-F63FC5DD6CA2}"/>
    <cellStyle name="Normale 2 2 2 4 2 2 2 2 2 3 2 2" xfId="57957" xr:uid="{1A3C0F88-F23A-4B9D-95ED-5776F05E8E79}"/>
    <cellStyle name="Normale 2 2 2 4 2 2 2 2 2 3 3" xfId="43457" xr:uid="{0E9F11D5-7059-4964-9BE4-D24069296377}"/>
    <cellStyle name="Normale 2 2 2 4 2 2 2 2 2 4" xfId="19294" xr:uid="{A052F5BF-1987-4C3F-82B2-60BB423D4576}"/>
    <cellStyle name="Normale 2 2 2 4 2 2 2 2 2 4 2" xfId="48293" xr:uid="{DC7BED90-23FB-4D19-88B6-5432C493C8C8}"/>
    <cellStyle name="Normale 2 2 2 4 2 2 2 2 2 5" xfId="33793" xr:uid="{49FE0973-1587-4E78-8BFD-07571C0D2832}"/>
    <cellStyle name="Normale 2 2 2 4 2 2 2 2 3" xfId="7210" xr:uid="{B03D3C2E-4074-4E3D-A996-F31840686199}"/>
    <cellStyle name="Normale 2 2 2 4 2 2 2 2 3 2" xfId="21710" xr:uid="{CF0C4495-8E4A-4B81-9C3C-B890D77C5668}"/>
    <cellStyle name="Normale 2 2 2 4 2 2 2 2 3 2 2" xfId="50709" xr:uid="{38EA2FCA-DFB0-40EC-BB63-FA2F68B153A2}"/>
    <cellStyle name="Normale 2 2 2 4 2 2 2 2 3 3" xfId="36209" xr:uid="{E100D4A0-23C8-437D-9A7A-19275501D15A}"/>
    <cellStyle name="Normale 2 2 2 4 2 2 2 2 4" xfId="12042" xr:uid="{4E21DB64-0C39-4487-BD97-8C19A67EB0F6}"/>
    <cellStyle name="Normale 2 2 2 4 2 2 2 2 4 2" xfId="26542" xr:uid="{016D86F1-8448-4CE0-AEE7-0B4DF079E064}"/>
    <cellStyle name="Normale 2 2 2 4 2 2 2 2 4 2 2" xfId="55541" xr:uid="{A882CACC-1453-49C8-86BA-045A0112935C}"/>
    <cellStyle name="Normale 2 2 2 4 2 2 2 2 4 3" xfId="41041" xr:uid="{2F813503-3398-48B9-BB53-3D31123D2912}"/>
    <cellStyle name="Normale 2 2 2 4 2 2 2 2 5" xfId="16878" xr:uid="{1ADCB9F4-7602-4931-915F-95DE7801B3B8}"/>
    <cellStyle name="Normale 2 2 2 4 2 2 2 2 5 2" xfId="45877" xr:uid="{1B67A383-6254-4971-A5CC-8FA95D36FB62}"/>
    <cellStyle name="Normale 2 2 2 4 2 2 2 2 6" xfId="31378" xr:uid="{B1B3E545-2887-468F-AC00-0DD6E6662905}"/>
    <cellStyle name="Normale 2 2 2 4 2 2 2 3" xfId="3586" xr:uid="{8E16E854-7F5F-499E-8FE8-92AA77ECB847}"/>
    <cellStyle name="Normale 2 2 2 4 2 2 2 3 2" xfId="8418" xr:uid="{BCD202A3-B941-49B4-9094-248D24E25372}"/>
    <cellStyle name="Normale 2 2 2 4 2 2 2 3 2 2" xfId="22918" xr:uid="{31C01DCF-1524-4492-90B6-835B6917799E}"/>
    <cellStyle name="Normale 2 2 2 4 2 2 2 3 2 2 2" xfId="51917" xr:uid="{18BCD870-FDB0-4AB4-9274-7F528667A6C2}"/>
    <cellStyle name="Normale 2 2 2 4 2 2 2 3 2 3" xfId="37417" xr:uid="{670C1F07-7977-42BC-8632-62BD102D3983}"/>
    <cellStyle name="Normale 2 2 2 4 2 2 2 3 3" xfId="13250" xr:uid="{5C84C6AF-B678-4F6D-A9AD-2D5FB1BC2801}"/>
    <cellStyle name="Normale 2 2 2 4 2 2 2 3 3 2" xfId="27750" xr:uid="{D0D64E11-28EC-4AE3-AFDB-AAA9C443A1D1}"/>
    <cellStyle name="Normale 2 2 2 4 2 2 2 3 3 2 2" xfId="56749" xr:uid="{DD5A7BD9-59F9-4F33-99C1-87B936520275}"/>
    <cellStyle name="Normale 2 2 2 4 2 2 2 3 3 3" xfId="42249" xr:uid="{337F57F1-533A-4B66-AF4A-46475799D7C6}"/>
    <cellStyle name="Normale 2 2 2 4 2 2 2 3 4" xfId="18086" xr:uid="{28F0096E-5D71-41DF-91F4-336A902C62F8}"/>
    <cellStyle name="Normale 2 2 2 4 2 2 2 3 4 2" xfId="47085" xr:uid="{565ACD0F-3274-47C2-9E87-F6AAB3959221}"/>
    <cellStyle name="Normale 2 2 2 4 2 2 2 3 5" xfId="32585" xr:uid="{7DC2C988-8A1F-4F4F-B512-3489160C680C}"/>
    <cellStyle name="Normale 2 2 2 4 2 2 2 4" xfId="6002" xr:uid="{5469CD0F-7300-4073-A5DE-079B79F4009E}"/>
    <cellStyle name="Normale 2 2 2 4 2 2 2 4 2" xfId="20502" xr:uid="{4AB24344-0300-469E-ACF5-76754E92BC27}"/>
    <cellStyle name="Normale 2 2 2 4 2 2 2 4 2 2" xfId="49501" xr:uid="{4D7A0B74-80F0-4024-A720-0B4E05417A30}"/>
    <cellStyle name="Normale 2 2 2 4 2 2 2 4 3" xfId="35001" xr:uid="{1C042ED9-1C19-437D-8197-58EF9C0921AB}"/>
    <cellStyle name="Normale 2 2 2 4 2 2 2 5" xfId="10834" xr:uid="{20A40199-B94C-44D2-B977-66471E8044FD}"/>
    <cellStyle name="Normale 2 2 2 4 2 2 2 5 2" xfId="25334" xr:uid="{61C0FF65-6BEF-4648-A7E7-82D77FC03B91}"/>
    <cellStyle name="Normale 2 2 2 4 2 2 2 5 2 2" xfId="54333" xr:uid="{AE633808-9D59-4B8A-8F2B-5B6F3E628AFE}"/>
    <cellStyle name="Normale 2 2 2 4 2 2 2 5 3" xfId="39833" xr:uid="{711B2B82-4401-4586-84DE-C6C077CADFC8}"/>
    <cellStyle name="Normale 2 2 2 4 2 2 2 6" xfId="15670" xr:uid="{BCBED60C-8690-4F50-8683-4E19CB202FED}"/>
    <cellStyle name="Normale 2 2 2 4 2 2 2 6 2" xfId="44669" xr:uid="{5DD51CD6-2BEF-4C87-8FF5-823C762F18FE}"/>
    <cellStyle name="Normale 2 2 2 4 2 2 2 7" xfId="30170" xr:uid="{EF407814-B955-4BC7-96CC-2F038FEA42E6}"/>
    <cellStyle name="Normale 2 2 2 4 2 2 3" xfId="1774" xr:uid="{D7DBF15B-24F7-446D-99C3-AF0A7CF40A62}"/>
    <cellStyle name="Normale 2 2 2 4 2 2 3 2" xfId="4190" xr:uid="{89189A4A-51BD-43E2-9EA5-A2FB5C8BA97F}"/>
    <cellStyle name="Normale 2 2 2 4 2 2 3 2 2" xfId="9022" xr:uid="{AFB1C792-5014-44C6-9B28-1C178AA870EE}"/>
    <cellStyle name="Normale 2 2 2 4 2 2 3 2 2 2" xfId="23522" xr:uid="{A4CEF24F-6E39-40DF-AF64-F1FCB12644FE}"/>
    <cellStyle name="Normale 2 2 2 4 2 2 3 2 2 2 2" xfId="52521" xr:uid="{B52C5620-B880-4F77-BC2A-82BBA50C6C98}"/>
    <cellStyle name="Normale 2 2 2 4 2 2 3 2 2 3" xfId="38021" xr:uid="{29346EC9-D6AA-4778-8048-AB62856FF0E2}"/>
    <cellStyle name="Normale 2 2 2 4 2 2 3 2 3" xfId="13854" xr:uid="{C9A3ACDE-A988-47B1-ACE7-F4F69DDD557D}"/>
    <cellStyle name="Normale 2 2 2 4 2 2 3 2 3 2" xfId="28354" xr:uid="{BD413985-2ADC-4BC3-B021-17B89531C867}"/>
    <cellStyle name="Normale 2 2 2 4 2 2 3 2 3 2 2" xfId="57353" xr:uid="{247C2E21-2BA5-49A5-92AC-04905E570344}"/>
    <cellStyle name="Normale 2 2 2 4 2 2 3 2 3 3" xfId="42853" xr:uid="{DCA33256-99F2-4374-99C7-89AC39A0CA3B}"/>
    <cellStyle name="Normale 2 2 2 4 2 2 3 2 4" xfId="18690" xr:uid="{1CD86B35-04C6-4C61-8CF7-B978CF4226F8}"/>
    <cellStyle name="Normale 2 2 2 4 2 2 3 2 4 2" xfId="47689" xr:uid="{9D3EEF3E-2670-4D57-980C-75108E351A9E}"/>
    <cellStyle name="Normale 2 2 2 4 2 2 3 2 5" xfId="33189" xr:uid="{098E05F2-6BDC-4A6E-AB33-26D3435FA1C5}"/>
    <cellStyle name="Normale 2 2 2 4 2 2 3 3" xfId="6606" xr:uid="{5CB447D9-FA23-46E2-9D87-416B203B55F5}"/>
    <cellStyle name="Normale 2 2 2 4 2 2 3 3 2" xfId="21106" xr:uid="{EEB50C9E-A9C6-4B71-9643-2D36EDF1700E}"/>
    <cellStyle name="Normale 2 2 2 4 2 2 3 3 2 2" xfId="50105" xr:uid="{61FEC99D-CB12-4D70-9EAF-1C6094B774AC}"/>
    <cellStyle name="Normale 2 2 2 4 2 2 3 3 3" xfId="35605" xr:uid="{6B83CD10-E7C5-48F8-A438-2255008A0398}"/>
    <cellStyle name="Normale 2 2 2 4 2 2 3 4" xfId="11438" xr:uid="{F058D1E9-3338-40D6-A0CA-89E7A917EC85}"/>
    <cellStyle name="Normale 2 2 2 4 2 2 3 4 2" xfId="25938" xr:uid="{D04B7F8D-6C91-4914-A745-CF0D20C26E10}"/>
    <cellStyle name="Normale 2 2 2 4 2 2 3 4 2 2" xfId="54937" xr:uid="{0A25E8CF-5F10-41A9-BCF3-D26BBF04738C}"/>
    <cellStyle name="Normale 2 2 2 4 2 2 3 4 3" xfId="40437" xr:uid="{39FD18D8-F3A6-4446-A3FE-6B1471EA434A}"/>
    <cellStyle name="Normale 2 2 2 4 2 2 3 5" xfId="16274" xr:uid="{0596CA78-1077-410E-AD02-1253DBFBC7AA}"/>
    <cellStyle name="Normale 2 2 2 4 2 2 3 5 2" xfId="45273" xr:uid="{E02070D6-F4AB-4D37-8FD8-083899815A82}"/>
    <cellStyle name="Normale 2 2 2 4 2 2 3 6" xfId="30774" xr:uid="{16E2A286-1441-4D80-900E-C04C0AF1415F}"/>
    <cellStyle name="Normale 2 2 2 4 2 2 4" xfId="2982" xr:uid="{0FDCA753-7D00-440C-B54F-338BCF1A6DBC}"/>
    <cellStyle name="Normale 2 2 2 4 2 2 4 2" xfId="7814" xr:uid="{37912B63-E1EB-4D51-BA3C-EAC4A021CC3A}"/>
    <cellStyle name="Normale 2 2 2 4 2 2 4 2 2" xfId="22314" xr:uid="{225D97C5-6A68-4C5F-83EA-A55E9E1169D3}"/>
    <cellStyle name="Normale 2 2 2 4 2 2 4 2 2 2" xfId="51313" xr:uid="{F3D9CD8C-CED3-407B-AE87-E63334B6434A}"/>
    <cellStyle name="Normale 2 2 2 4 2 2 4 2 3" xfId="36813" xr:uid="{C7A99C1B-BE79-44D7-85DE-D643EE49A5BD}"/>
    <cellStyle name="Normale 2 2 2 4 2 2 4 3" xfId="12646" xr:uid="{8E1026F2-C51A-41A6-8877-915583614F08}"/>
    <cellStyle name="Normale 2 2 2 4 2 2 4 3 2" xfId="27146" xr:uid="{A33018CE-0BD5-4BEA-AEE0-3986A935B07D}"/>
    <cellStyle name="Normale 2 2 2 4 2 2 4 3 2 2" xfId="56145" xr:uid="{88BEFB0B-7C06-4892-8842-738A9DC88048}"/>
    <cellStyle name="Normale 2 2 2 4 2 2 4 3 3" xfId="41645" xr:uid="{272FC813-EDB5-45D8-977C-982D8A271D6E}"/>
    <cellStyle name="Normale 2 2 2 4 2 2 4 4" xfId="17482" xr:uid="{E2CB9076-6392-4561-9E01-E0BA08CF01BB}"/>
    <cellStyle name="Normale 2 2 2 4 2 2 4 4 2" xfId="46481" xr:uid="{48A1E750-A5D5-452C-A994-5FCB1AB22857}"/>
    <cellStyle name="Normale 2 2 2 4 2 2 4 5" xfId="31982" xr:uid="{09482D43-7E72-41F6-A6CC-62094D6E5B3B}"/>
    <cellStyle name="Normale 2 2 2 4 2 2 5" xfId="5398" xr:uid="{57CEF21B-109A-4F14-B8EC-4F9F70CDF11C}"/>
    <cellStyle name="Normale 2 2 2 4 2 2 5 2" xfId="19898" xr:uid="{D743990B-C9F1-454C-BC5B-82B44012B39B}"/>
    <cellStyle name="Normale 2 2 2 4 2 2 5 2 2" xfId="48897" xr:uid="{7C6EA90E-8A50-4100-A5DD-AB9B8337B5E9}"/>
    <cellStyle name="Normale 2 2 2 4 2 2 5 3" xfId="34397" xr:uid="{CBF395D8-8BD4-44EC-A481-92E70215E109}"/>
    <cellStyle name="Normale 2 2 2 4 2 2 6" xfId="10230" xr:uid="{7BA03F14-A844-4AD5-BDF7-6C622FDD7F88}"/>
    <cellStyle name="Normale 2 2 2 4 2 2 6 2" xfId="24730" xr:uid="{0E257DCC-9422-4E64-9D9C-EAB0A3BAC8C8}"/>
    <cellStyle name="Normale 2 2 2 4 2 2 6 2 2" xfId="53729" xr:uid="{EBECD13B-4A4B-4109-9266-C17C546AABFE}"/>
    <cellStyle name="Normale 2 2 2 4 2 2 6 3" xfId="39229" xr:uid="{CB1B2A0B-6C9C-48EC-963C-CF2FB3A47A45}"/>
    <cellStyle name="Normale 2 2 2 4 2 2 7" xfId="15066" xr:uid="{15298F61-65E3-4D11-9FE0-36E385A709AE}"/>
    <cellStyle name="Normale 2 2 2 4 2 2 7 2" xfId="44065" xr:uid="{91ADFC1B-9821-4D07-8E14-7C317EBF561D}"/>
    <cellStyle name="Normale 2 2 2 4 2 2 8" xfId="29566" xr:uid="{964D46F7-0908-4A7D-95CA-D1670616A62F}"/>
    <cellStyle name="Normale 2 2 2 4 2 3" xfId="868" xr:uid="{B64FBC0C-A779-4A09-B61B-ADDE454276DC}"/>
    <cellStyle name="Normale 2 2 2 4 2 3 2" xfId="2076" xr:uid="{6939EE4C-AD2F-4BB1-B8F8-7CC0076F2F1A}"/>
    <cellStyle name="Normale 2 2 2 4 2 3 2 2" xfId="4492" xr:uid="{1D88AA6B-761E-4289-B7EE-1AB68B8C3688}"/>
    <cellStyle name="Normale 2 2 2 4 2 3 2 2 2" xfId="9324" xr:uid="{99C72B3F-7D5C-45B4-9D1F-FFFC0E158C88}"/>
    <cellStyle name="Normale 2 2 2 4 2 3 2 2 2 2" xfId="23824" xr:uid="{7B26002A-EE04-4F36-B949-6E92170E96BA}"/>
    <cellStyle name="Normale 2 2 2 4 2 3 2 2 2 2 2" xfId="52823" xr:uid="{E3E2460F-20AA-4209-97A2-3BC304196250}"/>
    <cellStyle name="Normale 2 2 2 4 2 3 2 2 2 3" xfId="38323" xr:uid="{3C40B133-04E7-451B-B47E-B72889B7E66E}"/>
    <cellStyle name="Normale 2 2 2 4 2 3 2 2 3" xfId="14156" xr:uid="{1D2B30EB-31EE-4D7A-8080-CEFBC2E8D4E6}"/>
    <cellStyle name="Normale 2 2 2 4 2 3 2 2 3 2" xfId="28656" xr:uid="{1C37F5B0-B7F6-4B34-B8EC-24260BB4856F}"/>
    <cellStyle name="Normale 2 2 2 4 2 3 2 2 3 2 2" xfId="57655" xr:uid="{FD91EEBF-557A-4792-9E5C-D8C175928639}"/>
    <cellStyle name="Normale 2 2 2 4 2 3 2 2 3 3" xfId="43155" xr:uid="{FF8A96E0-216A-4437-AC17-1D09628A0FD4}"/>
    <cellStyle name="Normale 2 2 2 4 2 3 2 2 4" xfId="18992" xr:uid="{16559AA9-4DF0-41B0-A51E-505B9413E33C}"/>
    <cellStyle name="Normale 2 2 2 4 2 3 2 2 4 2" xfId="47991" xr:uid="{0D0A13EC-27EB-47A1-BE5C-97FECED7CFF2}"/>
    <cellStyle name="Normale 2 2 2 4 2 3 2 2 5" xfId="33491" xr:uid="{4DD13508-7F90-41D4-8122-FF6CF510D54E}"/>
    <cellStyle name="Normale 2 2 2 4 2 3 2 3" xfId="6908" xr:uid="{489970FD-0FF3-40DE-8B91-F3E3D96303CC}"/>
    <cellStyle name="Normale 2 2 2 4 2 3 2 3 2" xfId="21408" xr:uid="{D6DCE3DE-5107-43F9-A306-C77D5BBDFC14}"/>
    <cellStyle name="Normale 2 2 2 4 2 3 2 3 2 2" xfId="50407" xr:uid="{1DA2EC5B-EB64-47C7-A406-4A51C3627A75}"/>
    <cellStyle name="Normale 2 2 2 4 2 3 2 3 3" xfId="35907" xr:uid="{812845D9-126C-4567-8EDC-6136DA2A3FA6}"/>
    <cellStyle name="Normale 2 2 2 4 2 3 2 4" xfId="11740" xr:uid="{9CD394FC-9594-4855-A0F5-D40631834468}"/>
    <cellStyle name="Normale 2 2 2 4 2 3 2 4 2" xfId="26240" xr:uid="{120AD073-B936-4D1B-AA6D-B6853C876764}"/>
    <cellStyle name="Normale 2 2 2 4 2 3 2 4 2 2" xfId="55239" xr:uid="{131AE474-22CF-4BD8-93AC-D4BF6154C6C0}"/>
    <cellStyle name="Normale 2 2 2 4 2 3 2 4 3" xfId="40739" xr:uid="{37FBDD33-0E0B-48E8-832A-2472AF94D72D}"/>
    <cellStyle name="Normale 2 2 2 4 2 3 2 5" xfId="16576" xr:uid="{EBC7AB4D-9942-47A7-877D-02570AE599E4}"/>
    <cellStyle name="Normale 2 2 2 4 2 3 2 5 2" xfId="45575" xr:uid="{819A796C-2D5E-4033-B5D5-0C0AE5C337E1}"/>
    <cellStyle name="Normale 2 2 2 4 2 3 2 6" xfId="31076" xr:uid="{45BB0AEA-512B-4116-912C-30D5CD7A12FC}"/>
    <cellStyle name="Normale 2 2 2 4 2 3 3" xfId="3284" xr:uid="{6D208700-8410-4E42-9299-A9BAD9215BCC}"/>
    <cellStyle name="Normale 2 2 2 4 2 3 3 2" xfId="8116" xr:uid="{2EFA8046-DE84-47F9-A207-D1F1D3E67827}"/>
    <cellStyle name="Normale 2 2 2 4 2 3 3 2 2" xfId="22616" xr:uid="{D3F7C4D3-F0B0-4BDB-831F-588ABC5B1B61}"/>
    <cellStyle name="Normale 2 2 2 4 2 3 3 2 2 2" xfId="51615" xr:uid="{B4B7199E-970A-4CB2-8096-42FBFA14EF49}"/>
    <cellStyle name="Normale 2 2 2 4 2 3 3 2 3" xfId="37115" xr:uid="{D654FC5D-9809-4D5E-A1CB-8B2936BB276E}"/>
    <cellStyle name="Normale 2 2 2 4 2 3 3 3" xfId="12948" xr:uid="{93378BCD-D105-477B-862E-0B14185ADAF3}"/>
    <cellStyle name="Normale 2 2 2 4 2 3 3 3 2" xfId="27448" xr:uid="{6F60CB06-53FD-4620-9F57-23944EE0C930}"/>
    <cellStyle name="Normale 2 2 2 4 2 3 3 3 2 2" xfId="56447" xr:uid="{292881EA-7DA3-408F-B256-3C44F97ECC0B}"/>
    <cellStyle name="Normale 2 2 2 4 2 3 3 3 3" xfId="41947" xr:uid="{7E37B865-EFF8-4923-A3BA-F926935C9D60}"/>
    <cellStyle name="Normale 2 2 2 4 2 3 3 4" xfId="17784" xr:uid="{2E59C318-14C8-475A-8EDE-19E6A161B05C}"/>
    <cellStyle name="Normale 2 2 2 4 2 3 3 4 2" xfId="46783" xr:uid="{8C360785-EE73-434B-AE43-C3FEEB57D11B}"/>
    <cellStyle name="Normale 2 2 2 4 2 3 3 5" xfId="32284" xr:uid="{2E015893-8836-46DD-9DAF-6C8987D89D63}"/>
    <cellStyle name="Normale 2 2 2 4 2 3 4" xfId="5700" xr:uid="{C35FD487-BFFF-4074-B50F-BB4A98FDE786}"/>
    <cellStyle name="Normale 2 2 2 4 2 3 4 2" xfId="20200" xr:uid="{5B8A37A1-9D1F-4A43-AEFB-C76854AA93E8}"/>
    <cellStyle name="Normale 2 2 2 4 2 3 4 2 2" xfId="49199" xr:uid="{CCC45AAF-5A2A-43E9-9736-D15C0FB1F210}"/>
    <cellStyle name="Normale 2 2 2 4 2 3 4 3" xfId="34699" xr:uid="{5E56133A-EB1E-4473-9695-17DB2B5DFF64}"/>
    <cellStyle name="Normale 2 2 2 4 2 3 5" xfId="10532" xr:uid="{F00C81D2-4A7B-4D22-9ADD-18811992786B}"/>
    <cellStyle name="Normale 2 2 2 4 2 3 5 2" xfId="25032" xr:uid="{C754D0DA-B5AC-4F3D-82E3-717BE967CE56}"/>
    <cellStyle name="Normale 2 2 2 4 2 3 5 2 2" xfId="54031" xr:uid="{CE016495-1397-4FD0-87FE-C575270BE959}"/>
    <cellStyle name="Normale 2 2 2 4 2 3 5 3" xfId="39531" xr:uid="{778AB88E-ED1E-4820-BF3E-F84A0F1E6976}"/>
    <cellStyle name="Normale 2 2 2 4 2 3 6" xfId="15368" xr:uid="{49F121CA-04FD-46CF-8A92-F8DBB44E8E8A}"/>
    <cellStyle name="Normale 2 2 2 4 2 3 6 2" xfId="44367" xr:uid="{3D15D44B-1C7F-4494-80DB-12116CA23009}"/>
    <cellStyle name="Normale 2 2 2 4 2 3 7" xfId="29868" xr:uid="{821D5717-1D4B-4958-BABF-4703F42FD58C}"/>
    <cellStyle name="Normale 2 2 2 4 2 4" xfId="1472" xr:uid="{4E6FA665-0262-4C68-BB22-62878F3F28A4}"/>
    <cellStyle name="Normale 2 2 2 4 2 4 2" xfId="3888" xr:uid="{CF3C9930-B6E9-4331-B0E1-086D1EAAC786}"/>
    <cellStyle name="Normale 2 2 2 4 2 4 2 2" xfId="8720" xr:uid="{01C5A919-89D4-42B3-AEED-3B1871B8E48C}"/>
    <cellStyle name="Normale 2 2 2 4 2 4 2 2 2" xfId="23220" xr:uid="{C925397A-ACE3-49BE-A7DF-8DC7D5FE79EB}"/>
    <cellStyle name="Normale 2 2 2 4 2 4 2 2 2 2" xfId="52219" xr:uid="{5709E5F6-04C5-4BF4-AA90-080CF787076F}"/>
    <cellStyle name="Normale 2 2 2 4 2 4 2 2 3" xfId="37719" xr:uid="{17362099-7817-4CBA-9A5B-7E9BF607BA49}"/>
    <cellStyle name="Normale 2 2 2 4 2 4 2 3" xfId="13552" xr:uid="{F6E05C4D-6F21-4C36-99A4-EE92BE833DB5}"/>
    <cellStyle name="Normale 2 2 2 4 2 4 2 3 2" xfId="28052" xr:uid="{0F6C14B2-0B08-48FD-81A2-C6824EAD042C}"/>
    <cellStyle name="Normale 2 2 2 4 2 4 2 3 2 2" xfId="57051" xr:uid="{4B0105CD-BB7C-42FF-8544-EAD567FFED51}"/>
    <cellStyle name="Normale 2 2 2 4 2 4 2 3 3" xfId="42551" xr:uid="{46BBA57F-482F-4913-AE42-C1797391697C}"/>
    <cellStyle name="Normale 2 2 2 4 2 4 2 4" xfId="18388" xr:uid="{D3EE3D60-976A-4DCF-847B-EB078F4507F8}"/>
    <cellStyle name="Normale 2 2 2 4 2 4 2 4 2" xfId="47387" xr:uid="{00ECBB31-740F-440A-9B36-F0FD76A1B657}"/>
    <cellStyle name="Normale 2 2 2 4 2 4 2 5" xfId="32887" xr:uid="{6FF87863-5EBE-4B4A-B64D-DAFDD33A0FFD}"/>
    <cellStyle name="Normale 2 2 2 4 2 4 3" xfId="6304" xr:uid="{C908E937-EF5A-4E82-8B51-FF3251BA23DE}"/>
    <cellStyle name="Normale 2 2 2 4 2 4 3 2" xfId="20804" xr:uid="{229B2EDA-EDBA-4F33-AEA4-EB6C024FFB10}"/>
    <cellStyle name="Normale 2 2 2 4 2 4 3 2 2" xfId="49803" xr:uid="{ABB489F5-B74F-49E3-A989-30292C64EE79}"/>
    <cellStyle name="Normale 2 2 2 4 2 4 3 3" xfId="35303" xr:uid="{CCECC58D-5960-4826-9911-2D1D14156269}"/>
    <cellStyle name="Normale 2 2 2 4 2 4 4" xfId="11136" xr:uid="{0F13D4D3-E841-46AA-A72A-CBB629DEA362}"/>
    <cellStyle name="Normale 2 2 2 4 2 4 4 2" xfId="25636" xr:uid="{7D491AB5-1D27-44F2-BC0B-CC4B5F1154D1}"/>
    <cellStyle name="Normale 2 2 2 4 2 4 4 2 2" xfId="54635" xr:uid="{9A6B51D6-D445-4376-B9B8-3323DA190AE6}"/>
    <cellStyle name="Normale 2 2 2 4 2 4 4 3" xfId="40135" xr:uid="{C18A1A57-19AF-4121-BB5C-721AD4BF4150}"/>
    <cellStyle name="Normale 2 2 2 4 2 4 5" xfId="15972" xr:uid="{627ACBF4-B4D2-48B3-9818-0BB1DE940EF8}"/>
    <cellStyle name="Normale 2 2 2 4 2 4 5 2" xfId="44971" xr:uid="{8F053964-BFAC-4BDE-BE34-CE523596A725}"/>
    <cellStyle name="Normale 2 2 2 4 2 4 6" xfId="30472" xr:uid="{C8D12757-86BC-4EEC-B5FE-0A72587E8D95}"/>
    <cellStyle name="Normale 2 2 2 4 2 5" xfId="2680" xr:uid="{B79361DE-A4C5-4367-80EE-C508EE9B2CC3}"/>
    <cellStyle name="Normale 2 2 2 4 2 5 2" xfId="7512" xr:uid="{712D774B-2E08-4AE1-B1AC-35DD04C633F8}"/>
    <cellStyle name="Normale 2 2 2 4 2 5 2 2" xfId="22012" xr:uid="{6B86CF02-4C44-4A4B-A3DC-967AB33619B8}"/>
    <cellStyle name="Normale 2 2 2 4 2 5 2 2 2" xfId="51011" xr:uid="{D51E7057-0F4E-400E-ACB5-7F89AEC64B03}"/>
    <cellStyle name="Normale 2 2 2 4 2 5 2 3" xfId="36511" xr:uid="{0D7005D9-75B3-43BC-B80A-B4E370FBB393}"/>
    <cellStyle name="Normale 2 2 2 4 2 5 3" xfId="12344" xr:uid="{238BF755-0CE2-45DC-A079-E5BC2501CE1A}"/>
    <cellStyle name="Normale 2 2 2 4 2 5 3 2" xfId="26844" xr:uid="{CC8BC461-E6B6-4542-B190-BA5CFC51765E}"/>
    <cellStyle name="Normale 2 2 2 4 2 5 3 2 2" xfId="55843" xr:uid="{37E272D4-8E67-4133-B759-BD1F564A9FE8}"/>
    <cellStyle name="Normale 2 2 2 4 2 5 3 3" xfId="41343" xr:uid="{4F654488-A5B2-4989-AA96-002D0058A724}"/>
    <cellStyle name="Normale 2 2 2 4 2 5 4" xfId="17180" xr:uid="{74F2230A-D476-4148-9E16-5E2637F7623B}"/>
    <cellStyle name="Normale 2 2 2 4 2 5 4 2" xfId="46179" xr:uid="{E823EC34-F50F-4BB3-9ADC-13A26E3238C8}"/>
    <cellStyle name="Normale 2 2 2 4 2 5 5" xfId="31680" xr:uid="{D029E142-3547-437A-80E3-24B0DF649F08}"/>
    <cellStyle name="Normale 2 2 2 4 2 6" xfId="5096" xr:uid="{622BC2DB-FBD5-46B6-87E4-797AC87193CF}"/>
    <cellStyle name="Normale 2 2 2 4 2 6 2" xfId="19596" xr:uid="{6BFFA7B8-AAC0-4625-B3EF-7A429230AF0E}"/>
    <cellStyle name="Normale 2 2 2 4 2 6 2 2" xfId="48595" xr:uid="{3198DAF3-F2B3-4D93-8EFC-D88BEDA9A276}"/>
    <cellStyle name="Normale 2 2 2 4 2 6 3" xfId="34095" xr:uid="{9D70C97D-C5DB-409D-86BE-291C897F61C5}"/>
    <cellStyle name="Normale 2 2 2 4 2 7" xfId="9928" xr:uid="{94BC83C9-1842-49DC-8A51-CBC377747B4A}"/>
    <cellStyle name="Normale 2 2 2 4 2 7 2" xfId="24428" xr:uid="{8CDC7CC0-A25F-4909-BF3F-8A4DB1893FE5}"/>
    <cellStyle name="Normale 2 2 2 4 2 7 2 2" xfId="53427" xr:uid="{237601FF-D711-4B0D-BFE0-FCC3A0DF783E}"/>
    <cellStyle name="Normale 2 2 2 4 2 7 3" xfId="38927" xr:uid="{F6BDAEF1-7A97-4FCF-A55D-97F028367F04}"/>
    <cellStyle name="Normale 2 2 2 4 2 8" xfId="14764" xr:uid="{F4092554-B9B3-478A-85A3-EF50353E10A7}"/>
    <cellStyle name="Normale 2 2 2 4 2 8 2" xfId="43763" xr:uid="{618AC9A1-915B-4F2B-8E5F-70944038FF27}"/>
    <cellStyle name="Normale 2 2 2 4 2 9" xfId="29264" xr:uid="{1DF2B7C2-E326-4014-A459-CECFBB645171}"/>
    <cellStyle name="Normale 2 2 2 4 3" xfId="433" xr:uid="{468656D8-348A-4EE8-A77B-FAB80C297CB9}"/>
    <cellStyle name="Normale 2 2 2 4 3 2" xfId="1037" xr:uid="{0874D3BD-DD94-4695-A143-41409E20EFC5}"/>
    <cellStyle name="Normale 2 2 2 4 3 2 2" xfId="2245" xr:uid="{D50157F4-4E9B-489D-8911-E7F1BE1C7B83}"/>
    <cellStyle name="Normale 2 2 2 4 3 2 2 2" xfId="4661" xr:uid="{E7BCC01D-E64B-428B-8160-D55D9B018E97}"/>
    <cellStyle name="Normale 2 2 2 4 3 2 2 2 2" xfId="9493" xr:uid="{3BA3483C-9650-492C-880A-D2CEA5F7ABA5}"/>
    <cellStyle name="Normale 2 2 2 4 3 2 2 2 2 2" xfId="23993" xr:uid="{FC0AA045-1B8D-4650-A4A6-51B5CB65ED81}"/>
    <cellStyle name="Normale 2 2 2 4 3 2 2 2 2 2 2" xfId="52992" xr:uid="{791952D6-7D9E-46DA-8002-61DA60E58F60}"/>
    <cellStyle name="Normale 2 2 2 4 3 2 2 2 2 3" xfId="38492" xr:uid="{7BA56AD1-D649-42C5-AA66-CF84C58FE67B}"/>
    <cellStyle name="Normale 2 2 2 4 3 2 2 2 3" xfId="14325" xr:uid="{55AEEC88-B5D9-4FE8-9486-BADCCF6B6D18}"/>
    <cellStyle name="Normale 2 2 2 4 3 2 2 2 3 2" xfId="28825" xr:uid="{6754B59E-474D-4216-A942-C2582FB621ED}"/>
    <cellStyle name="Normale 2 2 2 4 3 2 2 2 3 2 2" xfId="57824" xr:uid="{25239DF5-4D7F-4C8A-AAB1-DAF9E13088B2}"/>
    <cellStyle name="Normale 2 2 2 4 3 2 2 2 3 3" xfId="43324" xr:uid="{D333130A-9D3F-47A6-AF48-47CCFB8F689B}"/>
    <cellStyle name="Normale 2 2 2 4 3 2 2 2 4" xfId="19161" xr:uid="{7F1F86DE-9137-4ABE-A515-FD194E8E0DCB}"/>
    <cellStyle name="Normale 2 2 2 4 3 2 2 2 4 2" xfId="48160" xr:uid="{C23A2EC0-843A-4BCE-A8E2-1447A3DCC4C8}"/>
    <cellStyle name="Normale 2 2 2 4 3 2 2 2 5" xfId="33660" xr:uid="{7D39032E-D7E0-4676-9F4C-505EB6A7AA50}"/>
    <cellStyle name="Normale 2 2 2 4 3 2 2 3" xfId="7077" xr:uid="{362469EF-256E-4DB2-93B2-53A8D4BF2D2D}"/>
    <cellStyle name="Normale 2 2 2 4 3 2 2 3 2" xfId="21577" xr:uid="{8A706F75-C24A-4540-9CD9-D5165BC3991D}"/>
    <cellStyle name="Normale 2 2 2 4 3 2 2 3 2 2" xfId="50576" xr:uid="{5A671966-8052-4253-B0A8-06ED375156B8}"/>
    <cellStyle name="Normale 2 2 2 4 3 2 2 3 3" xfId="36076" xr:uid="{E34BA5D7-0870-4D10-8DD0-EAE11FC6DA91}"/>
    <cellStyle name="Normale 2 2 2 4 3 2 2 4" xfId="11909" xr:uid="{9004FD54-0DD5-47D4-BCC5-5991CB3AEBF1}"/>
    <cellStyle name="Normale 2 2 2 4 3 2 2 4 2" xfId="26409" xr:uid="{C79407B5-9C81-4765-B926-F1C71FC925BC}"/>
    <cellStyle name="Normale 2 2 2 4 3 2 2 4 2 2" xfId="55408" xr:uid="{F75D1E3A-7815-4A72-82EA-CB96C7B16F52}"/>
    <cellStyle name="Normale 2 2 2 4 3 2 2 4 3" xfId="40908" xr:uid="{A77001A9-7BAD-49CF-B3D9-759DF983E139}"/>
    <cellStyle name="Normale 2 2 2 4 3 2 2 5" xfId="16745" xr:uid="{2281DFBB-1C5F-454E-8797-CF880E4B40CB}"/>
    <cellStyle name="Normale 2 2 2 4 3 2 2 5 2" xfId="45744" xr:uid="{43A2B0A8-0080-48A1-94B3-6430369DD01B}"/>
    <cellStyle name="Normale 2 2 2 4 3 2 2 6" xfId="31245" xr:uid="{EEFECA2E-296C-4228-961E-C6ACFC9A7117}"/>
    <cellStyle name="Normale 2 2 2 4 3 2 3" xfId="3453" xr:uid="{52A77C7C-134A-4AD4-A2D7-B8238BF0B3F3}"/>
    <cellStyle name="Normale 2 2 2 4 3 2 3 2" xfId="8285" xr:uid="{B75E2638-929F-4559-8579-ABD85645E353}"/>
    <cellStyle name="Normale 2 2 2 4 3 2 3 2 2" xfId="22785" xr:uid="{C90990C9-6970-4EFD-9C52-CF75DD2B52F9}"/>
    <cellStyle name="Normale 2 2 2 4 3 2 3 2 2 2" xfId="51784" xr:uid="{9E55E037-5313-4BFB-9D52-F788D948308B}"/>
    <cellStyle name="Normale 2 2 2 4 3 2 3 2 3" xfId="37284" xr:uid="{4449E8FE-6527-4FC7-9BF5-EB5DF3B8BCFF}"/>
    <cellStyle name="Normale 2 2 2 4 3 2 3 3" xfId="13117" xr:uid="{6DF59296-F630-4764-9E3C-7242427D5113}"/>
    <cellStyle name="Normale 2 2 2 4 3 2 3 3 2" xfId="27617" xr:uid="{0BC2770E-C0D3-433B-9AFD-DDAA06CAE39D}"/>
    <cellStyle name="Normale 2 2 2 4 3 2 3 3 2 2" xfId="56616" xr:uid="{7CE765A3-17DA-4645-85BD-3B7A4A4E912B}"/>
    <cellStyle name="Normale 2 2 2 4 3 2 3 3 3" xfId="42116" xr:uid="{02C18EF7-AAE8-46DF-93CD-856473DB5A11}"/>
    <cellStyle name="Normale 2 2 2 4 3 2 3 4" xfId="17953" xr:uid="{FE948788-C402-4C84-9751-8153344F6526}"/>
    <cellStyle name="Normale 2 2 2 4 3 2 3 4 2" xfId="46952" xr:uid="{2B4796AC-9DC7-4FE2-B3A0-B12697868DC1}"/>
    <cellStyle name="Normale 2 2 2 4 3 2 3 5" xfId="32453" xr:uid="{4525156C-5AC9-4303-AA06-FB96B25AC93E}"/>
    <cellStyle name="Normale 2 2 2 4 3 2 4" xfId="5869" xr:uid="{516A04C8-A5D7-4C84-8FE1-5EAEAD037F30}"/>
    <cellStyle name="Normale 2 2 2 4 3 2 4 2" xfId="20369" xr:uid="{8336FF34-FA4F-45CB-ADA4-577ACDA45139}"/>
    <cellStyle name="Normale 2 2 2 4 3 2 4 2 2" xfId="49368" xr:uid="{E9183DA5-CCA9-4D99-9797-69F19CE3046F}"/>
    <cellStyle name="Normale 2 2 2 4 3 2 4 3" xfId="34868" xr:uid="{4D3BA452-3B7F-4AAD-BAD2-DD6DF726FBB7}"/>
    <cellStyle name="Normale 2 2 2 4 3 2 5" xfId="10701" xr:uid="{F02D5048-37C7-4593-A438-A0E5ECB6DF82}"/>
    <cellStyle name="Normale 2 2 2 4 3 2 5 2" xfId="25201" xr:uid="{87DFD493-2895-4D83-89F6-938BB80BC5BF}"/>
    <cellStyle name="Normale 2 2 2 4 3 2 5 2 2" xfId="54200" xr:uid="{525DF6C4-2476-44A3-982F-23C5700A79E6}"/>
    <cellStyle name="Normale 2 2 2 4 3 2 5 3" xfId="39700" xr:uid="{3A7A8F02-296D-4A2E-AB70-03D59588FFE3}"/>
    <cellStyle name="Normale 2 2 2 4 3 2 6" xfId="15537" xr:uid="{24781307-42A8-4E9F-A743-EB85556D792E}"/>
    <cellStyle name="Normale 2 2 2 4 3 2 6 2" xfId="44536" xr:uid="{576D2DAA-E588-4D3E-9817-6D00054E5A41}"/>
    <cellStyle name="Normale 2 2 2 4 3 2 7" xfId="30037" xr:uid="{E3E1E323-DE5F-4B71-A036-BDC3FDACCF0F}"/>
    <cellStyle name="Normale 2 2 2 4 3 3" xfId="1641" xr:uid="{F5956820-B94A-4A6D-AF57-5B668C08317D}"/>
    <cellStyle name="Normale 2 2 2 4 3 3 2" xfId="4057" xr:uid="{C2EA03CF-244C-4035-B81E-EFF8199C094C}"/>
    <cellStyle name="Normale 2 2 2 4 3 3 2 2" xfId="8889" xr:uid="{0AB76383-FD73-4BD3-A00A-9DD401B3A315}"/>
    <cellStyle name="Normale 2 2 2 4 3 3 2 2 2" xfId="23389" xr:uid="{D9A2FA90-1AD1-4455-8715-20CFF3987B50}"/>
    <cellStyle name="Normale 2 2 2 4 3 3 2 2 2 2" xfId="52388" xr:uid="{FC8113BB-712C-4D51-8B69-7912BE95C2EA}"/>
    <cellStyle name="Normale 2 2 2 4 3 3 2 2 3" xfId="37888" xr:uid="{25945CB9-C096-4A1C-9DB1-0141FE61CFF3}"/>
    <cellStyle name="Normale 2 2 2 4 3 3 2 3" xfId="13721" xr:uid="{69DFCCB6-E231-4F41-A5F9-510B4CC806BD}"/>
    <cellStyle name="Normale 2 2 2 4 3 3 2 3 2" xfId="28221" xr:uid="{AF4F3D4F-A5B0-4A00-9F06-8CA6977AEFCF}"/>
    <cellStyle name="Normale 2 2 2 4 3 3 2 3 2 2" xfId="57220" xr:uid="{94F354B4-614D-4CD9-B0D6-61319D430B20}"/>
    <cellStyle name="Normale 2 2 2 4 3 3 2 3 3" xfId="42720" xr:uid="{87126DFC-64BE-48BD-BFA4-D545C1BBFA51}"/>
    <cellStyle name="Normale 2 2 2 4 3 3 2 4" xfId="18557" xr:uid="{B4393C90-7190-4F62-B04A-39FC9307232D}"/>
    <cellStyle name="Normale 2 2 2 4 3 3 2 4 2" xfId="47556" xr:uid="{7F7505BF-3122-4C50-8936-D349A1DB68DB}"/>
    <cellStyle name="Normale 2 2 2 4 3 3 2 5" xfId="33056" xr:uid="{59C80510-BFC5-4270-A1B7-1CCBC9C470C7}"/>
    <cellStyle name="Normale 2 2 2 4 3 3 3" xfId="6473" xr:uid="{438BF4A0-EA43-422B-BD9B-592655581476}"/>
    <cellStyle name="Normale 2 2 2 4 3 3 3 2" xfId="20973" xr:uid="{6F1AFB81-93BB-4817-BEEC-B53C6D141760}"/>
    <cellStyle name="Normale 2 2 2 4 3 3 3 2 2" xfId="49972" xr:uid="{B74DD131-2AAB-4F1F-B462-451341D51DDA}"/>
    <cellStyle name="Normale 2 2 2 4 3 3 3 3" xfId="35472" xr:uid="{5C256264-6D7D-47A0-B992-C4D40C43EA87}"/>
    <cellStyle name="Normale 2 2 2 4 3 3 4" xfId="11305" xr:uid="{D09F9665-E1EE-4FB6-B562-3A4DFDED21D1}"/>
    <cellStyle name="Normale 2 2 2 4 3 3 4 2" xfId="25805" xr:uid="{D720D200-E6D7-43FA-B34D-7542D8E789DD}"/>
    <cellStyle name="Normale 2 2 2 4 3 3 4 2 2" xfId="54804" xr:uid="{AE38D0E7-5020-4BB7-A92F-D10967F8B7BC}"/>
    <cellStyle name="Normale 2 2 2 4 3 3 4 3" xfId="40304" xr:uid="{C8C47C9D-6935-4CC2-807D-7DD91A5E1002}"/>
    <cellStyle name="Normale 2 2 2 4 3 3 5" xfId="16141" xr:uid="{9DC690D4-2282-4824-A9AF-140179FB6B62}"/>
    <cellStyle name="Normale 2 2 2 4 3 3 5 2" xfId="45140" xr:uid="{8AE87BD0-CF2B-4113-82D2-51B2ADDF7C27}"/>
    <cellStyle name="Normale 2 2 2 4 3 3 6" xfId="30641" xr:uid="{DFC2760D-467A-4BAD-A4C0-F0B77E6EFB2E}"/>
    <cellStyle name="Normale 2 2 2 4 3 4" xfId="2849" xr:uid="{1EA1AE42-C63F-45AD-989F-DFFA1C03856D}"/>
    <cellStyle name="Normale 2 2 2 4 3 4 2" xfId="7681" xr:uid="{CC340C39-C4AD-42EE-A647-A5305B418683}"/>
    <cellStyle name="Normale 2 2 2 4 3 4 2 2" xfId="22181" xr:uid="{CE154C64-959D-4B5E-9500-CFCD697AAF45}"/>
    <cellStyle name="Normale 2 2 2 4 3 4 2 2 2" xfId="51180" xr:uid="{7D15D038-E770-4CC5-98B7-C8ABAD1380A0}"/>
    <cellStyle name="Normale 2 2 2 4 3 4 2 3" xfId="36680" xr:uid="{BACC0F96-546B-44C3-B738-8C7F936288C5}"/>
    <cellStyle name="Normale 2 2 2 4 3 4 3" xfId="12513" xr:uid="{80A9C002-B331-4EC2-AFFB-8E47C23A2A51}"/>
    <cellStyle name="Normale 2 2 2 4 3 4 3 2" xfId="27013" xr:uid="{D5CF17D2-C677-444D-B437-F1A4BCD7CE1A}"/>
    <cellStyle name="Normale 2 2 2 4 3 4 3 2 2" xfId="56012" xr:uid="{84AF6A84-70E3-4665-9C07-3BAC67624668}"/>
    <cellStyle name="Normale 2 2 2 4 3 4 3 3" xfId="41512" xr:uid="{F4E838B0-B139-484C-8408-95FD2CEE63A1}"/>
    <cellStyle name="Normale 2 2 2 4 3 4 4" xfId="17349" xr:uid="{CD31C1DC-1B1D-4B9F-987A-862382910BCB}"/>
    <cellStyle name="Normale 2 2 2 4 3 4 4 2" xfId="46348" xr:uid="{BACB40B4-3156-40DA-AD21-0DA025D39FDF}"/>
    <cellStyle name="Normale 2 2 2 4 3 4 5" xfId="31849" xr:uid="{4866C5A3-94DB-4C6F-AF5F-9FA57060A51D}"/>
    <cellStyle name="Normale 2 2 2 4 3 5" xfId="5265" xr:uid="{D854548F-D205-46E6-8A0A-47D9D906B9B5}"/>
    <cellStyle name="Normale 2 2 2 4 3 5 2" xfId="19765" xr:uid="{D81E253E-F86D-43D4-A3C2-899A6463BE78}"/>
    <cellStyle name="Normale 2 2 2 4 3 5 2 2" xfId="48764" xr:uid="{31ECB1BA-0AAD-4194-AE67-AEB2650D14DE}"/>
    <cellStyle name="Normale 2 2 2 4 3 5 3" xfId="34264" xr:uid="{8404D01B-A7DE-448D-9728-5DAB06324408}"/>
    <cellStyle name="Normale 2 2 2 4 3 6" xfId="10097" xr:uid="{A73F8A25-0E05-440D-A34D-683CC95725F5}"/>
    <cellStyle name="Normale 2 2 2 4 3 6 2" xfId="24597" xr:uid="{F74A9FFA-5B64-47D2-B3A9-6A40357F5339}"/>
    <cellStyle name="Normale 2 2 2 4 3 6 2 2" xfId="53596" xr:uid="{1761EB17-6A8A-43E4-AC1A-2CF373EEBC7D}"/>
    <cellStyle name="Normale 2 2 2 4 3 6 3" xfId="39096" xr:uid="{8165DC4B-D039-4FCE-9EE2-D55D3ABE5AF9}"/>
    <cellStyle name="Normale 2 2 2 4 3 7" xfId="14933" xr:uid="{9C5C9EC4-1429-4D27-BA29-CCBBEC41403C}"/>
    <cellStyle name="Normale 2 2 2 4 3 7 2" xfId="43932" xr:uid="{288A43F6-65E8-43AD-9935-525D5C959534}"/>
    <cellStyle name="Normale 2 2 2 4 3 8" xfId="29433" xr:uid="{F8E7D0D1-DD4F-43A7-9055-2DF14F4D3EF1}"/>
    <cellStyle name="Normale 2 2 2 4 4" xfId="735" xr:uid="{911BB385-EEB4-4B01-94E8-86CFE2B5F1BA}"/>
    <cellStyle name="Normale 2 2 2 4 4 2" xfId="1943" xr:uid="{921B85CD-03A3-4AF1-A78F-BED4B6A9A3ED}"/>
    <cellStyle name="Normale 2 2 2 4 4 2 2" xfId="4359" xr:uid="{FDFD7F9C-1A4A-48CE-9D08-48AE6CD1017D}"/>
    <cellStyle name="Normale 2 2 2 4 4 2 2 2" xfId="9191" xr:uid="{07003B4A-58C4-4582-B1DC-860BE37EEC1E}"/>
    <cellStyle name="Normale 2 2 2 4 4 2 2 2 2" xfId="23691" xr:uid="{F1B63B3D-6824-4BA8-B51D-7DC3E79FD5F7}"/>
    <cellStyle name="Normale 2 2 2 4 4 2 2 2 2 2" xfId="52690" xr:uid="{12B73DA1-C549-46FA-B878-E9E136C8D2B1}"/>
    <cellStyle name="Normale 2 2 2 4 4 2 2 2 3" xfId="38190" xr:uid="{FF13F851-8110-46BD-BCFA-3859231CD72E}"/>
    <cellStyle name="Normale 2 2 2 4 4 2 2 3" xfId="14023" xr:uid="{93B6B7B0-63E8-4C6F-9CFF-3384F28E58D0}"/>
    <cellStyle name="Normale 2 2 2 4 4 2 2 3 2" xfId="28523" xr:uid="{B432326E-696F-4699-85A1-E1B44297A3E9}"/>
    <cellStyle name="Normale 2 2 2 4 4 2 2 3 2 2" xfId="57522" xr:uid="{ECEC4157-369C-44CF-8616-4B07C864903F}"/>
    <cellStyle name="Normale 2 2 2 4 4 2 2 3 3" xfId="43022" xr:uid="{25F3743A-4436-4B2E-9965-1EEFE0D4D762}"/>
    <cellStyle name="Normale 2 2 2 4 4 2 2 4" xfId="18859" xr:uid="{92DD88B3-5566-4BA9-BB84-38E8657F14F4}"/>
    <cellStyle name="Normale 2 2 2 4 4 2 2 4 2" xfId="47858" xr:uid="{C80134CF-5063-4647-A471-334410E03E16}"/>
    <cellStyle name="Normale 2 2 2 4 4 2 2 5" xfId="33358" xr:uid="{4F262154-580C-4DE6-A3D7-5988CA8E1C0B}"/>
    <cellStyle name="Normale 2 2 2 4 4 2 3" xfId="6775" xr:uid="{E970FECE-F24D-40BE-A2E3-D212FC3F1A7B}"/>
    <cellStyle name="Normale 2 2 2 4 4 2 3 2" xfId="21275" xr:uid="{7A4252BA-A26F-413D-A1D2-F284E1C33091}"/>
    <cellStyle name="Normale 2 2 2 4 4 2 3 2 2" xfId="50274" xr:uid="{618997D6-D648-4E7A-8CDE-153182105634}"/>
    <cellStyle name="Normale 2 2 2 4 4 2 3 3" xfId="35774" xr:uid="{100BF30E-BA49-4178-B81A-20C17CAFA333}"/>
    <cellStyle name="Normale 2 2 2 4 4 2 4" xfId="11607" xr:uid="{5E6CA28F-A2B1-42A1-A2A9-63CB26F57081}"/>
    <cellStyle name="Normale 2 2 2 4 4 2 4 2" xfId="26107" xr:uid="{6000428D-DF4A-4700-9EC3-F4826F1C9844}"/>
    <cellStyle name="Normale 2 2 2 4 4 2 4 2 2" xfId="55106" xr:uid="{A197F9BD-EB1B-4235-8912-D3668A159107}"/>
    <cellStyle name="Normale 2 2 2 4 4 2 4 3" xfId="40606" xr:uid="{8CDAE5FF-45B3-46F9-AC32-8575DAFC1CD9}"/>
    <cellStyle name="Normale 2 2 2 4 4 2 5" xfId="16443" xr:uid="{DADF66AE-10BE-4698-95CC-2DCEBA8C3472}"/>
    <cellStyle name="Normale 2 2 2 4 4 2 5 2" xfId="45442" xr:uid="{10993DCC-B98E-4718-85B4-2081373F85F4}"/>
    <cellStyle name="Normale 2 2 2 4 4 2 6" xfId="30943" xr:uid="{0F00E783-C26C-4BDD-979C-B3EA549388A5}"/>
    <cellStyle name="Normale 2 2 2 4 4 3" xfId="3151" xr:uid="{4555F1A3-2789-4BC2-B5DB-CA4A1C00898E}"/>
    <cellStyle name="Normale 2 2 2 4 4 3 2" xfId="7983" xr:uid="{A6A333BD-7064-41D0-9A50-BBFC7A2DBB52}"/>
    <cellStyle name="Normale 2 2 2 4 4 3 2 2" xfId="22483" xr:uid="{570D6C91-47A6-4536-8318-636AFFDC6EC3}"/>
    <cellStyle name="Normale 2 2 2 4 4 3 2 2 2" xfId="51482" xr:uid="{7B77CF04-C4D5-41BA-ABB7-828593663DFC}"/>
    <cellStyle name="Normale 2 2 2 4 4 3 2 3" xfId="36982" xr:uid="{7FEBAB5B-4863-422F-A1DD-CF64C5EC3626}"/>
    <cellStyle name="Normale 2 2 2 4 4 3 3" xfId="12815" xr:uid="{9DB8C4AC-A89D-4250-9A57-86D474F7DD9F}"/>
    <cellStyle name="Normale 2 2 2 4 4 3 3 2" xfId="27315" xr:uid="{57925D19-7C4B-47DA-BA72-B93BF6572110}"/>
    <cellStyle name="Normale 2 2 2 4 4 3 3 2 2" xfId="56314" xr:uid="{75FAF16E-0FE4-4F0A-983B-1AFEB9A97912}"/>
    <cellStyle name="Normale 2 2 2 4 4 3 3 3" xfId="41814" xr:uid="{D5FE67C0-EBAE-4050-867E-836D034DED52}"/>
    <cellStyle name="Normale 2 2 2 4 4 3 4" xfId="17651" xr:uid="{3C78D374-780F-4DD6-AD2C-B695C2A70012}"/>
    <cellStyle name="Normale 2 2 2 4 4 3 4 2" xfId="46650" xr:uid="{23E73F20-4653-42D9-BD6E-DD36768BC0BA}"/>
    <cellStyle name="Normale 2 2 2 4 4 3 5" xfId="32151" xr:uid="{EAA5794B-A08F-49E6-9A46-FC99FCE7168F}"/>
    <cellStyle name="Normale 2 2 2 4 4 4" xfId="5567" xr:uid="{840D0E35-2920-4D80-978D-DD575FA959D6}"/>
    <cellStyle name="Normale 2 2 2 4 4 4 2" xfId="20067" xr:uid="{5AA6001E-D2EA-4C01-A5AF-0455BCC5925F}"/>
    <cellStyle name="Normale 2 2 2 4 4 4 2 2" xfId="49066" xr:uid="{08E40ACB-64E3-4688-9647-82A1A9DAEAA3}"/>
    <cellStyle name="Normale 2 2 2 4 4 4 3" xfId="34566" xr:uid="{1A0B4F08-7B87-4AD1-B29F-DCE253BD7705}"/>
    <cellStyle name="Normale 2 2 2 4 4 5" xfId="10399" xr:uid="{851F9E4C-DE1F-4862-923A-07123729362B}"/>
    <cellStyle name="Normale 2 2 2 4 4 5 2" xfId="24899" xr:uid="{B7325E58-811F-43FB-9005-BB8491F2F40E}"/>
    <cellStyle name="Normale 2 2 2 4 4 5 2 2" xfId="53898" xr:uid="{437A0DD0-935A-4890-9F57-CD91524A5203}"/>
    <cellStyle name="Normale 2 2 2 4 4 5 3" xfId="39398" xr:uid="{3E259399-846F-4035-8ABB-0131029BB055}"/>
    <cellStyle name="Normale 2 2 2 4 4 6" xfId="15235" xr:uid="{6FF66A20-06C1-4C87-B2D1-C9F1A618B1FB}"/>
    <cellStyle name="Normale 2 2 2 4 4 6 2" xfId="44234" xr:uid="{8DB4A104-C9E9-4BEB-8922-758AB0B458DF}"/>
    <cellStyle name="Normale 2 2 2 4 4 7" xfId="29735" xr:uid="{85486CDC-6063-4BB5-ABE5-9AB14EB244B4}"/>
    <cellStyle name="Normale 2 2 2 4 5" xfId="1339" xr:uid="{8F6855BF-6326-4508-9293-6390B448A3A3}"/>
    <cellStyle name="Normale 2 2 2 4 5 2" xfId="3755" xr:uid="{261CCF7D-E796-4760-8706-ABAF72568877}"/>
    <cellStyle name="Normale 2 2 2 4 5 2 2" xfId="8587" xr:uid="{1CEDAACB-712A-4471-948A-251F6E695F36}"/>
    <cellStyle name="Normale 2 2 2 4 5 2 2 2" xfId="23087" xr:uid="{A58A23D5-6AC0-4D22-97AB-FD46A10F75EA}"/>
    <cellStyle name="Normale 2 2 2 4 5 2 2 2 2" xfId="52086" xr:uid="{43533BBB-C61B-495E-88AA-E49306AFF2C7}"/>
    <cellStyle name="Normale 2 2 2 4 5 2 2 3" xfId="37586" xr:uid="{AD169C58-BE1D-4F2D-BA4E-A6768B800418}"/>
    <cellStyle name="Normale 2 2 2 4 5 2 3" xfId="13419" xr:uid="{03F165F0-5F80-4CEA-92C2-5F10046FA564}"/>
    <cellStyle name="Normale 2 2 2 4 5 2 3 2" xfId="27919" xr:uid="{520C5971-79B2-4F03-A0B6-DD0018E27AE0}"/>
    <cellStyle name="Normale 2 2 2 4 5 2 3 2 2" xfId="56918" xr:uid="{240643BC-3E19-4B03-897C-4B3840E274FB}"/>
    <cellStyle name="Normale 2 2 2 4 5 2 3 3" xfId="42418" xr:uid="{D6C91F1D-1018-417B-9504-8E6B3568E46F}"/>
    <cellStyle name="Normale 2 2 2 4 5 2 4" xfId="18255" xr:uid="{E0140744-FDB5-47F0-8BC8-24907996738A}"/>
    <cellStyle name="Normale 2 2 2 4 5 2 4 2" xfId="47254" xr:uid="{FB164A7F-1293-41AB-801D-0D502311E93B}"/>
    <cellStyle name="Normale 2 2 2 4 5 2 5" xfId="32754" xr:uid="{ECB34E7C-0D86-4D07-B1A4-A387514A5C40}"/>
    <cellStyle name="Normale 2 2 2 4 5 3" xfId="6171" xr:uid="{D6D943DA-03AB-44A1-9B4E-8B31B79BC02B}"/>
    <cellStyle name="Normale 2 2 2 4 5 3 2" xfId="20671" xr:uid="{55AEDA53-7C74-49BD-BD31-CFFFC13ADA42}"/>
    <cellStyle name="Normale 2 2 2 4 5 3 2 2" xfId="49670" xr:uid="{9E630562-DAA5-4F20-B8CB-DE34BE4A9829}"/>
    <cellStyle name="Normale 2 2 2 4 5 3 3" xfId="35170" xr:uid="{DDE82EAA-CF91-45A7-9903-B2FE07047252}"/>
    <cellStyle name="Normale 2 2 2 4 5 4" xfId="11003" xr:uid="{A8BBA6D3-B432-4C91-9181-3B597753CD8C}"/>
    <cellStyle name="Normale 2 2 2 4 5 4 2" xfId="25503" xr:uid="{DB269AE0-C951-49E4-B78E-73DEC771FF93}"/>
    <cellStyle name="Normale 2 2 2 4 5 4 2 2" xfId="54502" xr:uid="{9CA8AE5B-B3AF-4506-8656-43D9D6E2E177}"/>
    <cellStyle name="Normale 2 2 2 4 5 4 3" xfId="40002" xr:uid="{305BB283-C709-49BC-841B-0BEDC5D8ACBE}"/>
    <cellStyle name="Normale 2 2 2 4 5 5" xfId="15839" xr:uid="{E72BA867-B67C-4DE1-982C-BA5C666893C4}"/>
    <cellStyle name="Normale 2 2 2 4 5 5 2" xfId="44838" xr:uid="{249D19AB-7547-4C38-B462-B009FEEA006E}"/>
    <cellStyle name="Normale 2 2 2 4 5 6" xfId="30339" xr:uid="{C4B8FE46-DA59-4B08-996E-8CF3301D5685}"/>
    <cellStyle name="Normale 2 2 2 4 6" xfId="2547" xr:uid="{AE8C10DE-F9DD-4AA7-9993-B972A5BA85B4}"/>
    <cellStyle name="Normale 2 2 2 4 6 2" xfId="7379" xr:uid="{596516BE-CBDB-4D44-9595-EA00728659F5}"/>
    <cellStyle name="Normale 2 2 2 4 6 2 2" xfId="21879" xr:uid="{0EDFA388-FC9B-4D02-9303-8019A62530C2}"/>
    <cellStyle name="Normale 2 2 2 4 6 2 2 2" xfId="50878" xr:uid="{B9C6F3CF-9667-4EFB-AB05-E583EC973757}"/>
    <cellStyle name="Normale 2 2 2 4 6 2 3" xfId="36378" xr:uid="{BB591E61-22EF-451A-BD4C-C3BBD78D517E}"/>
    <cellStyle name="Normale 2 2 2 4 6 3" xfId="12211" xr:uid="{7AFA2258-A835-4CB3-8969-99A9BD4FBF90}"/>
    <cellStyle name="Normale 2 2 2 4 6 3 2" xfId="26711" xr:uid="{4733D79B-5559-4593-A1E5-F63693080BDC}"/>
    <cellStyle name="Normale 2 2 2 4 6 3 2 2" xfId="55710" xr:uid="{DB8F7E9A-D584-4B6F-9D1E-5A7B99349CCD}"/>
    <cellStyle name="Normale 2 2 2 4 6 3 3" xfId="41210" xr:uid="{DCA7DAD3-575A-434F-BC88-0A5A5C4D5840}"/>
    <cellStyle name="Normale 2 2 2 4 6 4" xfId="17047" xr:uid="{2AA709C2-D588-4878-AE72-E83B833DB4D4}"/>
    <cellStyle name="Normale 2 2 2 4 6 4 2" xfId="46046" xr:uid="{FCBEA07B-EA20-48FE-96EE-DA9EAF5AC211}"/>
    <cellStyle name="Normale 2 2 2 4 6 5" xfId="31547" xr:uid="{840FBF33-F9A8-4C08-8DD2-AB5E2F77C569}"/>
    <cellStyle name="Normale 2 2 2 4 7" xfId="4963" xr:uid="{BDBC4D0E-FCFB-4B70-B901-6C5839572EF9}"/>
    <cellStyle name="Normale 2 2 2 4 7 2" xfId="19463" xr:uid="{4C8C32DB-2316-4BA0-A845-DA96936C7F3B}"/>
    <cellStyle name="Normale 2 2 2 4 7 2 2" xfId="48462" xr:uid="{A4E67F7D-DF05-43A4-82BD-E237BC9EE0F7}"/>
    <cellStyle name="Normale 2 2 2 4 7 3" xfId="33962" xr:uid="{3FCBDD68-AB14-4570-8330-8F39F58A91B4}"/>
    <cellStyle name="Normale 2 2 2 4 8" xfId="9795" xr:uid="{91C113E5-4D85-48CA-BB19-B31A0E8A4C9A}"/>
    <cellStyle name="Normale 2 2 2 4 8 2" xfId="24295" xr:uid="{7B516117-1FCD-4ED9-84F9-600A065EE505}"/>
    <cellStyle name="Normale 2 2 2 4 8 2 2" xfId="53294" xr:uid="{1B79816B-D2D0-47FE-9B32-8B6E6C47A8A9}"/>
    <cellStyle name="Normale 2 2 2 4 8 3" xfId="38794" xr:uid="{8D3315E1-722B-44DD-9E4E-CDC89B64EE01}"/>
    <cellStyle name="Normale 2 2 2 4 9" xfId="14631" xr:uid="{BB329582-054A-42BD-A7DD-7A90B1415014}"/>
    <cellStyle name="Normale 2 2 2 4 9 2" xfId="43630" xr:uid="{D142FDDC-3402-42F9-B9C4-F9BED2B03A51}"/>
    <cellStyle name="Normale 2 2 2 5" xfId="226" xr:uid="{413A131A-41D1-498B-8828-9EFA9DA21FC8}"/>
    <cellStyle name="Normale 2 2 2 5 2" xfId="529" xr:uid="{EB7510A5-DB7C-4100-9A83-0E5F2A043A70}"/>
    <cellStyle name="Normale 2 2 2 5 2 2" xfId="1133" xr:uid="{79522CDF-AE8C-4747-9CD9-70F46294C2F7}"/>
    <cellStyle name="Normale 2 2 2 5 2 2 2" xfId="2341" xr:uid="{1EE27BB9-6113-45BE-AA5E-18F286B68423}"/>
    <cellStyle name="Normale 2 2 2 5 2 2 2 2" xfId="4757" xr:uid="{55900C78-9705-40B2-83BB-2DEA5D655CF3}"/>
    <cellStyle name="Normale 2 2 2 5 2 2 2 2 2" xfId="9589" xr:uid="{A2BDF775-8F8F-4BE3-AD9B-822E04FA7229}"/>
    <cellStyle name="Normale 2 2 2 5 2 2 2 2 2 2" xfId="24089" xr:uid="{48349713-97AA-4C07-A6FC-6B741E4321A4}"/>
    <cellStyle name="Normale 2 2 2 5 2 2 2 2 2 2 2" xfId="53088" xr:uid="{B3A1E381-C1BE-4685-AACC-999471E61565}"/>
    <cellStyle name="Normale 2 2 2 5 2 2 2 2 2 3" xfId="38588" xr:uid="{561AE6F8-63BB-4685-9C75-51639689E8A7}"/>
    <cellStyle name="Normale 2 2 2 5 2 2 2 2 3" xfId="14421" xr:uid="{8764DC91-4B19-45D0-9D49-211C60035658}"/>
    <cellStyle name="Normale 2 2 2 5 2 2 2 2 3 2" xfId="28921" xr:uid="{6D496410-1441-4BE0-BC76-16ADE5BCF283}"/>
    <cellStyle name="Normale 2 2 2 5 2 2 2 2 3 2 2" xfId="57920" xr:uid="{C2AA46EF-A9B4-4736-AE19-2E44575C72CC}"/>
    <cellStyle name="Normale 2 2 2 5 2 2 2 2 3 3" xfId="43420" xr:uid="{C2CA1669-C645-46FD-ADE5-36873B716BDE}"/>
    <cellStyle name="Normale 2 2 2 5 2 2 2 2 4" xfId="19257" xr:uid="{3C9E6503-1590-4175-8BF0-D7890A049461}"/>
    <cellStyle name="Normale 2 2 2 5 2 2 2 2 4 2" xfId="48256" xr:uid="{B0829FBC-FBF7-4184-8C7D-39756574337F}"/>
    <cellStyle name="Normale 2 2 2 5 2 2 2 2 5" xfId="33756" xr:uid="{98978943-4B76-4D8D-86AA-C1B569B109FE}"/>
    <cellStyle name="Normale 2 2 2 5 2 2 2 3" xfId="7173" xr:uid="{319252BD-C44F-4C87-B3EF-CEDFE39F7B4C}"/>
    <cellStyle name="Normale 2 2 2 5 2 2 2 3 2" xfId="21673" xr:uid="{82D989B1-FC92-4A47-82EC-1212D77C7B3B}"/>
    <cellStyle name="Normale 2 2 2 5 2 2 2 3 2 2" xfId="50672" xr:uid="{CA7B7052-8F5D-485B-94CE-C2CEE9BF63DC}"/>
    <cellStyle name="Normale 2 2 2 5 2 2 2 3 3" xfId="36172" xr:uid="{17362890-22E8-409E-B657-61D8375009AB}"/>
    <cellStyle name="Normale 2 2 2 5 2 2 2 4" xfId="12005" xr:uid="{514561B2-3CB0-4B2A-BCBD-DEE0C98497CF}"/>
    <cellStyle name="Normale 2 2 2 5 2 2 2 4 2" xfId="26505" xr:uid="{4579E489-89B7-4347-94BD-420F7C54FE4B}"/>
    <cellStyle name="Normale 2 2 2 5 2 2 2 4 2 2" xfId="55504" xr:uid="{3D09009E-4313-492E-9313-29CF25225E35}"/>
    <cellStyle name="Normale 2 2 2 5 2 2 2 4 3" xfId="41004" xr:uid="{C7814859-CED7-4496-9D79-580541C70213}"/>
    <cellStyle name="Normale 2 2 2 5 2 2 2 5" xfId="16841" xr:uid="{FCDD5002-2ACE-4EB9-B3A5-AD5FCD63BC35}"/>
    <cellStyle name="Normale 2 2 2 5 2 2 2 5 2" xfId="45840" xr:uid="{B0D383F8-5BF8-4085-B350-0E863E8039D7}"/>
    <cellStyle name="Normale 2 2 2 5 2 2 2 6" xfId="31341" xr:uid="{A837AAFA-3ED3-4B83-9C70-5E037230421C}"/>
    <cellStyle name="Normale 2 2 2 5 2 2 3" xfId="3549" xr:uid="{0FB0814E-944B-4FA0-9663-732C7C0C28F9}"/>
    <cellStyle name="Normale 2 2 2 5 2 2 3 2" xfId="8381" xr:uid="{2E35BAB7-E570-44FB-8D6C-8C321CCF6D78}"/>
    <cellStyle name="Normale 2 2 2 5 2 2 3 2 2" xfId="22881" xr:uid="{60FA3139-57DF-41EE-9E7E-CE025F47D2CD}"/>
    <cellStyle name="Normale 2 2 2 5 2 2 3 2 2 2" xfId="51880" xr:uid="{FA691779-EAC4-49FA-94ED-D5472E286DE0}"/>
    <cellStyle name="Normale 2 2 2 5 2 2 3 2 3" xfId="37380" xr:uid="{D6F7742B-8C75-4C2D-B330-E792B93FAA4A}"/>
    <cellStyle name="Normale 2 2 2 5 2 2 3 3" xfId="13213" xr:uid="{F1D3FEAC-CD28-4425-90E1-7D7FA6C94FEF}"/>
    <cellStyle name="Normale 2 2 2 5 2 2 3 3 2" xfId="27713" xr:uid="{1B16AD27-806B-4E9D-B378-0244A861C12D}"/>
    <cellStyle name="Normale 2 2 2 5 2 2 3 3 2 2" xfId="56712" xr:uid="{7992F143-3FE4-4D98-8B7A-EB12021670D7}"/>
    <cellStyle name="Normale 2 2 2 5 2 2 3 3 3" xfId="42212" xr:uid="{D67EBA0E-F6B1-49AF-8C5A-84471EA8E1B5}"/>
    <cellStyle name="Normale 2 2 2 5 2 2 3 4" xfId="18049" xr:uid="{4DDF84F4-79FF-4C5D-8FF3-71C0155E89A5}"/>
    <cellStyle name="Normale 2 2 2 5 2 2 3 4 2" xfId="47048" xr:uid="{4D7FC5B6-B569-472E-AE5A-B0586F25854E}"/>
    <cellStyle name="Normale 2 2 2 5 2 2 3 5" xfId="32548" xr:uid="{17FCAF44-A307-4605-BF7D-2592F7FD6619}"/>
    <cellStyle name="Normale 2 2 2 5 2 2 4" xfId="5965" xr:uid="{87FBA891-8DE2-476E-AFA8-056E3500819B}"/>
    <cellStyle name="Normale 2 2 2 5 2 2 4 2" xfId="20465" xr:uid="{6BAA2AF3-F23B-4573-B0C0-626163E1910C}"/>
    <cellStyle name="Normale 2 2 2 5 2 2 4 2 2" xfId="49464" xr:uid="{58F670BD-9998-4AE2-BF9F-1C9712F3DBD3}"/>
    <cellStyle name="Normale 2 2 2 5 2 2 4 3" xfId="34964" xr:uid="{4680FA69-87AC-4EB8-8729-968DE9D5257E}"/>
    <cellStyle name="Normale 2 2 2 5 2 2 5" xfId="10797" xr:uid="{6F1224DD-56C8-41B4-97F1-8BD56D37C1D7}"/>
    <cellStyle name="Normale 2 2 2 5 2 2 5 2" xfId="25297" xr:uid="{DA9A405E-F145-45E1-B618-D49899CD64C6}"/>
    <cellStyle name="Normale 2 2 2 5 2 2 5 2 2" xfId="54296" xr:uid="{ED67B196-6E59-41B3-BFBE-87ACC2C8DDAE}"/>
    <cellStyle name="Normale 2 2 2 5 2 2 5 3" xfId="39796" xr:uid="{E22BB9CE-9A95-4B9F-A84A-19D1265BCC82}"/>
    <cellStyle name="Normale 2 2 2 5 2 2 6" xfId="15633" xr:uid="{455615A7-DB67-4B80-94DE-0B5799415E98}"/>
    <cellStyle name="Normale 2 2 2 5 2 2 6 2" xfId="44632" xr:uid="{A2CD0C4C-3ED9-4B2B-89D3-A06244922EE7}"/>
    <cellStyle name="Normale 2 2 2 5 2 2 7" xfId="30133" xr:uid="{CD4FD31E-3023-4AFA-B2EF-80FF816794C4}"/>
    <cellStyle name="Normale 2 2 2 5 2 3" xfId="1737" xr:uid="{06E9CE80-5860-4FCE-8557-506650D5040B}"/>
    <cellStyle name="Normale 2 2 2 5 2 3 2" xfId="4153" xr:uid="{7241E81A-9BAC-4073-82C5-8C03788476CC}"/>
    <cellStyle name="Normale 2 2 2 5 2 3 2 2" xfId="8985" xr:uid="{8D1C3D43-D049-43AE-B8EB-BA2CFBBFC7D3}"/>
    <cellStyle name="Normale 2 2 2 5 2 3 2 2 2" xfId="23485" xr:uid="{128EEDA0-83B1-411D-96F2-0F18E6B89ABA}"/>
    <cellStyle name="Normale 2 2 2 5 2 3 2 2 2 2" xfId="52484" xr:uid="{BF6B1399-8C2E-42F6-A216-1785E75973C7}"/>
    <cellStyle name="Normale 2 2 2 5 2 3 2 2 3" xfId="37984" xr:uid="{BF54B4F4-8EF6-47BE-8AE3-7450A6CBCE9A}"/>
    <cellStyle name="Normale 2 2 2 5 2 3 2 3" xfId="13817" xr:uid="{13616A5B-7916-48BF-9CC4-8838C2849D73}"/>
    <cellStyle name="Normale 2 2 2 5 2 3 2 3 2" xfId="28317" xr:uid="{4C3FE590-AC0D-4666-88DE-F83FA4598171}"/>
    <cellStyle name="Normale 2 2 2 5 2 3 2 3 2 2" xfId="57316" xr:uid="{1EBDA641-FCA0-4186-B9AF-3665A0C95966}"/>
    <cellStyle name="Normale 2 2 2 5 2 3 2 3 3" xfId="42816" xr:uid="{11897055-2ABF-4FDD-8D33-CB661FF4BE8E}"/>
    <cellStyle name="Normale 2 2 2 5 2 3 2 4" xfId="18653" xr:uid="{BA1A883C-BB9A-42E7-87E8-034B323F275C}"/>
    <cellStyle name="Normale 2 2 2 5 2 3 2 4 2" xfId="47652" xr:uid="{F8A7D823-3BBF-4C43-8FA6-7E5DCB1DC1AA}"/>
    <cellStyle name="Normale 2 2 2 5 2 3 2 5" xfId="33152" xr:uid="{4E45B0CC-F114-4E47-976C-748C7230CEF8}"/>
    <cellStyle name="Normale 2 2 2 5 2 3 3" xfId="6569" xr:uid="{E65C8E87-C8B9-4149-9332-8BA1108FF3ED}"/>
    <cellStyle name="Normale 2 2 2 5 2 3 3 2" xfId="21069" xr:uid="{D24C5F71-3990-47D9-8B16-D3CB1559B34A}"/>
    <cellStyle name="Normale 2 2 2 5 2 3 3 2 2" xfId="50068" xr:uid="{B97B0375-8F4D-49C4-975E-16C6E1D4EC36}"/>
    <cellStyle name="Normale 2 2 2 5 2 3 3 3" xfId="35568" xr:uid="{3655E0C3-237A-4A7B-A734-0950C15A6934}"/>
    <cellStyle name="Normale 2 2 2 5 2 3 4" xfId="11401" xr:uid="{CA915011-42CD-4929-AD3E-27C6E4979BB2}"/>
    <cellStyle name="Normale 2 2 2 5 2 3 4 2" xfId="25901" xr:uid="{36C801BB-CE6C-483B-80D6-2132E55D28D4}"/>
    <cellStyle name="Normale 2 2 2 5 2 3 4 2 2" xfId="54900" xr:uid="{D93080A7-0F3E-4F09-BA2E-D53C70335074}"/>
    <cellStyle name="Normale 2 2 2 5 2 3 4 3" xfId="40400" xr:uid="{2E4F0B1F-1676-4AF6-937C-86F735F1EABF}"/>
    <cellStyle name="Normale 2 2 2 5 2 3 5" xfId="16237" xr:uid="{615A1EDE-6740-452A-9142-3BA49687BEBE}"/>
    <cellStyle name="Normale 2 2 2 5 2 3 5 2" xfId="45236" xr:uid="{7E1BEA83-4F51-4317-B4E2-047BCCD6D335}"/>
    <cellStyle name="Normale 2 2 2 5 2 3 6" xfId="30737" xr:uid="{70B1F2D0-9533-41C8-9343-0112E613F2F7}"/>
    <cellStyle name="Normale 2 2 2 5 2 4" xfId="2945" xr:uid="{A1A2E641-6193-43F6-A4EB-AC379AE683B7}"/>
    <cellStyle name="Normale 2 2 2 5 2 4 2" xfId="7777" xr:uid="{58D09FBB-7AA3-457C-A2F1-6585E3A94A82}"/>
    <cellStyle name="Normale 2 2 2 5 2 4 2 2" xfId="22277" xr:uid="{C5AE2D13-7935-4973-B6AF-CF8002335D2E}"/>
    <cellStyle name="Normale 2 2 2 5 2 4 2 2 2" xfId="51276" xr:uid="{3DA15B0B-4953-4675-A5A6-77A1421779DC}"/>
    <cellStyle name="Normale 2 2 2 5 2 4 2 3" xfId="36776" xr:uid="{1F12CC96-072A-44E0-BF1D-1A1BA8B7BEAE}"/>
    <cellStyle name="Normale 2 2 2 5 2 4 3" xfId="12609" xr:uid="{5B8A9B26-A002-44BB-9862-E23C1E34CC1F}"/>
    <cellStyle name="Normale 2 2 2 5 2 4 3 2" xfId="27109" xr:uid="{DAEB213E-B1BA-4681-8AD2-7EA86F3BC4A0}"/>
    <cellStyle name="Normale 2 2 2 5 2 4 3 2 2" xfId="56108" xr:uid="{8F3DCB2A-7437-4336-959B-41FB34AA52C3}"/>
    <cellStyle name="Normale 2 2 2 5 2 4 3 3" xfId="41608" xr:uid="{C593F883-9D29-4022-9D47-7EB1F715B494}"/>
    <cellStyle name="Normale 2 2 2 5 2 4 4" xfId="17445" xr:uid="{A402B5C7-F335-4E24-94C1-BCD8204C42AA}"/>
    <cellStyle name="Normale 2 2 2 5 2 4 4 2" xfId="46444" xr:uid="{3BA8C4E1-4126-49D0-9756-CF54D30F5746}"/>
    <cellStyle name="Normale 2 2 2 5 2 4 5" xfId="31945" xr:uid="{DE08B8D3-B008-4B08-B9F7-9CC7368DC0DE}"/>
    <cellStyle name="Normale 2 2 2 5 2 5" xfId="5361" xr:uid="{9FD0ED6C-015C-49DD-9796-5B97ADB8126A}"/>
    <cellStyle name="Normale 2 2 2 5 2 5 2" xfId="19861" xr:uid="{9E9AA2AC-4294-436E-AD1B-FF2EFC964B8B}"/>
    <cellStyle name="Normale 2 2 2 5 2 5 2 2" xfId="48860" xr:uid="{554A764D-EBA2-4752-A36B-1DB8791D5E54}"/>
    <cellStyle name="Normale 2 2 2 5 2 5 3" xfId="34360" xr:uid="{8192D98B-B566-44D7-ABE5-6956F5556C4F}"/>
    <cellStyle name="Normale 2 2 2 5 2 6" xfId="10193" xr:uid="{45A34730-72E9-4788-9133-7FDAD1F014BA}"/>
    <cellStyle name="Normale 2 2 2 5 2 6 2" xfId="24693" xr:uid="{AB5D095A-951F-48E1-B588-2B4CF4CF605B}"/>
    <cellStyle name="Normale 2 2 2 5 2 6 2 2" xfId="53692" xr:uid="{54814AE1-7D53-464C-B3BC-F6BA3828A5B1}"/>
    <cellStyle name="Normale 2 2 2 5 2 6 3" xfId="39192" xr:uid="{6480D2BF-5A51-4266-85A8-BF4622C6CE79}"/>
    <cellStyle name="Normale 2 2 2 5 2 7" xfId="15029" xr:uid="{3E039CD2-EA02-4A9E-8B4A-0FF37374892C}"/>
    <cellStyle name="Normale 2 2 2 5 2 7 2" xfId="44028" xr:uid="{7D0B30B2-5BD8-4D3B-974A-2908F269571C}"/>
    <cellStyle name="Normale 2 2 2 5 2 8" xfId="29529" xr:uid="{FC499E5B-A89B-4EAC-8D4F-B0145BF4C453}"/>
    <cellStyle name="Normale 2 2 2 5 3" xfId="831" xr:uid="{EFE2B316-6E9E-4608-9AC0-467864CCD69F}"/>
    <cellStyle name="Normale 2 2 2 5 3 2" xfId="2039" xr:uid="{F95DAA87-9112-48FD-B49E-CCCACB03A785}"/>
    <cellStyle name="Normale 2 2 2 5 3 2 2" xfId="4455" xr:uid="{70DC440E-C99B-47C8-8ACD-76A3F0F822E5}"/>
    <cellStyle name="Normale 2 2 2 5 3 2 2 2" xfId="9287" xr:uid="{2C2B73C5-1C70-4907-A8E4-A85EBA6545E5}"/>
    <cellStyle name="Normale 2 2 2 5 3 2 2 2 2" xfId="23787" xr:uid="{6AE0AC9E-6104-4F55-B69B-431FA29A2D3E}"/>
    <cellStyle name="Normale 2 2 2 5 3 2 2 2 2 2" xfId="52786" xr:uid="{3BD80516-1B8D-4240-87FC-6B6FB089435F}"/>
    <cellStyle name="Normale 2 2 2 5 3 2 2 2 3" xfId="38286" xr:uid="{45096F16-733C-4120-9769-9D0A961F7EB2}"/>
    <cellStyle name="Normale 2 2 2 5 3 2 2 3" xfId="14119" xr:uid="{01704F22-768A-47C0-AE03-CED699791D1B}"/>
    <cellStyle name="Normale 2 2 2 5 3 2 2 3 2" xfId="28619" xr:uid="{B9BCAF63-5C3D-49D1-AADD-9996121AAF47}"/>
    <cellStyle name="Normale 2 2 2 5 3 2 2 3 2 2" xfId="57618" xr:uid="{BBFBA6A8-4047-4304-81D9-39EEF8D65943}"/>
    <cellStyle name="Normale 2 2 2 5 3 2 2 3 3" xfId="43118" xr:uid="{5DC32D57-14F1-471D-88DD-A9D450EF6FD3}"/>
    <cellStyle name="Normale 2 2 2 5 3 2 2 4" xfId="18955" xr:uid="{1B20C89C-E02C-4A72-AD75-76120FBBE3E9}"/>
    <cellStyle name="Normale 2 2 2 5 3 2 2 4 2" xfId="47954" xr:uid="{19EA7F24-16BB-4286-A5D1-E60D4CB26ACD}"/>
    <cellStyle name="Normale 2 2 2 5 3 2 2 5" xfId="33454" xr:uid="{6C4C10CC-0B07-4856-B280-CF81F3FCBD23}"/>
    <cellStyle name="Normale 2 2 2 5 3 2 3" xfId="6871" xr:uid="{F2AF5779-87DF-4960-967A-8F2FC14AC547}"/>
    <cellStyle name="Normale 2 2 2 5 3 2 3 2" xfId="21371" xr:uid="{AFC3A4E3-332A-445A-BEBB-96E34336E1AB}"/>
    <cellStyle name="Normale 2 2 2 5 3 2 3 2 2" xfId="50370" xr:uid="{0CC1BAFA-C820-4AAC-A7E0-8534DBE037A1}"/>
    <cellStyle name="Normale 2 2 2 5 3 2 3 3" xfId="35870" xr:uid="{68201AC6-0E03-438A-B84B-8F6309A6C460}"/>
    <cellStyle name="Normale 2 2 2 5 3 2 4" xfId="11703" xr:uid="{C4A5CCD0-2A24-46EF-BF20-26A1DD8AE6C0}"/>
    <cellStyle name="Normale 2 2 2 5 3 2 4 2" xfId="26203" xr:uid="{9385F854-B43F-4B44-AE7C-C40D5211319D}"/>
    <cellStyle name="Normale 2 2 2 5 3 2 4 2 2" xfId="55202" xr:uid="{FB64C2AB-8141-4C87-9710-EE1B68AC737F}"/>
    <cellStyle name="Normale 2 2 2 5 3 2 4 3" xfId="40702" xr:uid="{3A091DEC-5334-4C5A-B2F1-D40FE028D29C}"/>
    <cellStyle name="Normale 2 2 2 5 3 2 5" xfId="16539" xr:uid="{67328B72-674B-4E5E-B91A-DC73A758784A}"/>
    <cellStyle name="Normale 2 2 2 5 3 2 5 2" xfId="45538" xr:uid="{23438C25-3A29-4760-BBDB-F92A23AFA917}"/>
    <cellStyle name="Normale 2 2 2 5 3 2 6" xfId="31039" xr:uid="{F3C693B8-0092-4A1D-AC1B-22E39E623703}"/>
    <cellStyle name="Normale 2 2 2 5 3 3" xfId="3247" xr:uid="{5573B8C4-3A7F-40B0-BF5D-B7CC3F6A5D12}"/>
    <cellStyle name="Normale 2 2 2 5 3 3 2" xfId="8079" xr:uid="{85668574-E877-4357-BF10-1DD36D141A46}"/>
    <cellStyle name="Normale 2 2 2 5 3 3 2 2" xfId="22579" xr:uid="{EEEF4346-AE14-45CC-9C15-88C03527B909}"/>
    <cellStyle name="Normale 2 2 2 5 3 3 2 2 2" xfId="51578" xr:uid="{38F71417-912A-4E9D-952A-7FFBF24263A2}"/>
    <cellStyle name="Normale 2 2 2 5 3 3 2 3" xfId="37078" xr:uid="{DE3005C3-BB88-48F7-96D1-64E2F64C2379}"/>
    <cellStyle name="Normale 2 2 2 5 3 3 3" xfId="12911" xr:uid="{E452FE48-22D1-48BD-9A5A-B04AF253B657}"/>
    <cellStyle name="Normale 2 2 2 5 3 3 3 2" xfId="27411" xr:uid="{2E69F328-4939-4CFA-A349-F0D16A188D33}"/>
    <cellStyle name="Normale 2 2 2 5 3 3 3 2 2" xfId="56410" xr:uid="{71559E0B-9D03-48EA-B8FA-2AEA96B81A4C}"/>
    <cellStyle name="Normale 2 2 2 5 3 3 3 3" xfId="41910" xr:uid="{1F197E5D-6121-4706-97B3-7C28936148B0}"/>
    <cellStyle name="Normale 2 2 2 5 3 3 4" xfId="17747" xr:uid="{8EC93A09-C692-49A0-AE85-D198DC826CD9}"/>
    <cellStyle name="Normale 2 2 2 5 3 3 4 2" xfId="46746" xr:uid="{87307A3E-DEED-4915-B3C7-FC6A6A30BB86}"/>
    <cellStyle name="Normale 2 2 2 5 3 3 5" xfId="32247" xr:uid="{9371E2B7-02BA-4082-AC89-A0C598C6DF5D}"/>
    <cellStyle name="Normale 2 2 2 5 3 4" xfId="5663" xr:uid="{A72AA724-2E4C-4685-976E-6B2E576561EB}"/>
    <cellStyle name="Normale 2 2 2 5 3 4 2" xfId="20163" xr:uid="{53EE55F4-C0CD-4BD2-9DB9-79768B964D55}"/>
    <cellStyle name="Normale 2 2 2 5 3 4 2 2" xfId="49162" xr:uid="{D88E6535-FD89-4BF7-AC76-883DB1F8F3D5}"/>
    <cellStyle name="Normale 2 2 2 5 3 4 3" xfId="34662" xr:uid="{E70AB600-58B2-4016-8F12-38BF86E47511}"/>
    <cellStyle name="Normale 2 2 2 5 3 5" xfId="10495" xr:uid="{5472D9C7-C484-48BB-87AC-83E78A03FB0C}"/>
    <cellStyle name="Normale 2 2 2 5 3 5 2" xfId="24995" xr:uid="{AB8DC382-7C02-49CE-A976-D0540FB1E84A}"/>
    <cellStyle name="Normale 2 2 2 5 3 5 2 2" xfId="53994" xr:uid="{A19222A6-5B1E-4B9B-B753-A516F1B9282F}"/>
    <cellStyle name="Normale 2 2 2 5 3 5 3" xfId="39494" xr:uid="{2E595755-AE54-43A3-9D77-19991D0FD53F}"/>
    <cellStyle name="Normale 2 2 2 5 3 6" xfId="15331" xr:uid="{9FBB993A-3D64-4BE3-9DE0-757362612998}"/>
    <cellStyle name="Normale 2 2 2 5 3 6 2" xfId="44330" xr:uid="{DD31B2CF-1F33-435F-A071-65FCEED72DD5}"/>
    <cellStyle name="Normale 2 2 2 5 3 7" xfId="29831" xr:uid="{C8B13141-F3FA-4460-AB8B-4F0E6A33D95E}"/>
    <cellStyle name="Normale 2 2 2 5 4" xfId="1435" xr:uid="{061BD0E6-95F2-4282-AD92-D9B04D729D46}"/>
    <cellStyle name="Normale 2 2 2 5 4 2" xfId="3851" xr:uid="{69E98D59-1D08-4712-8675-2AD4BCE0485F}"/>
    <cellStyle name="Normale 2 2 2 5 4 2 2" xfId="8683" xr:uid="{8F5B6624-263E-4BAF-A7A9-67F2E077B312}"/>
    <cellStyle name="Normale 2 2 2 5 4 2 2 2" xfId="23183" xr:uid="{1F3DD68F-2BC7-4563-8172-FD69A24CF4B4}"/>
    <cellStyle name="Normale 2 2 2 5 4 2 2 2 2" xfId="52182" xr:uid="{3BDDFB2F-D47F-4913-A513-6B10A01D1AFE}"/>
    <cellStyle name="Normale 2 2 2 5 4 2 2 3" xfId="37682" xr:uid="{395502B9-10A1-4DC5-A4B1-637724622CE2}"/>
    <cellStyle name="Normale 2 2 2 5 4 2 3" xfId="13515" xr:uid="{1B3B64C5-A7F7-49FF-882E-84096E27ED43}"/>
    <cellStyle name="Normale 2 2 2 5 4 2 3 2" xfId="28015" xr:uid="{1577162F-D1D3-45E6-A781-B49B15A7A0EB}"/>
    <cellStyle name="Normale 2 2 2 5 4 2 3 2 2" xfId="57014" xr:uid="{767F0616-EA51-4B9D-AC64-F8490FD36572}"/>
    <cellStyle name="Normale 2 2 2 5 4 2 3 3" xfId="42514" xr:uid="{532454C5-53F2-4CB7-9499-493F92FDC003}"/>
    <cellStyle name="Normale 2 2 2 5 4 2 4" xfId="18351" xr:uid="{DD8FDA8F-C7BE-45BD-94B5-DFC93BBCB8F1}"/>
    <cellStyle name="Normale 2 2 2 5 4 2 4 2" xfId="47350" xr:uid="{6997D252-BD8D-44DF-9D43-85A7C3B23471}"/>
    <cellStyle name="Normale 2 2 2 5 4 2 5" xfId="32850" xr:uid="{84F409F9-9D87-4B6F-86B9-1E835348BEC0}"/>
    <cellStyle name="Normale 2 2 2 5 4 3" xfId="6267" xr:uid="{6B17CD98-3AC0-42F5-A447-D6FE050BBEC9}"/>
    <cellStyle name="Normale 2 2 2 5 4 3 2" xfId="20767" xr:uid="{0E5AA544-5444-4874-AB90-BD2228280AF1}"/>
    <cellStyle name="Normale 2 2 2 5 4 3 2 2" xfId="49766" xr:uid="{8200411F-C606-4C4A-8B5C-037255DB0DC6}"/>
    <cellStyle name="Normale 2 2 2 5 4 3 3" xfId="35266" xr:uid="{C2A79562-D695-4530-A1AF-A3FB3C4DADF7}"/>
    <cellStyle name="Normale 2 2 2 5 4 4" xfId="11099" xr:uid="{5DE0EFA0-AE8B-42CF-B44E-BD0F459626F7}"/>
    <cellStyle name="Normale 2 2 2 5 4 4 2" xfId="25599" xr:uid="{53D0DD69-CAD2-4BD8-B01E-D758AE2D70AD}"/>
    <cellStyle name="Normale 2 2 2 5 4 4 2 2" xfId="54598" xr:uid="{5AF45F6E-7573-4396-BEEE-60C6A5E22D23}"/>
    <cellStyle name="Normale 2 2 2 5 4 4 3" xfId="40098" xr:uid="{4456A241-1BC4-42E4-A2CB-2FF972BA65C6}"/>
    <cellStyle name="Normale 2 2 2 5 4 5" xfId="15935" xr:uid="{4DCDA641-4FCD-4E2E-912E-7BC52D34165F}"/>
    <cellStyle name="Normale 2 2 2 5 4 5 2" xfId="44934" xr:uid="{6A83CB7B-97F9-4A90-93F0-36CC8AD8CCBA}"/>
    <cellStyle name="Normale 2 2 2 5 4 6" xfId="30435" xr:uid="{1D9D9243-D613-4E45-A5D4-1E65F7A68AA4}"/>
    <cellStyle name="Normale 2 2 2 5 5" xfId="2643" xr:uid="{2BBD3FDE-F471-4BA3-8880-40AF5EA259DE}"/>
    <cellStyle name="Normale 2 2 2 5 5 2" xfId="7475" xr:uid="{DBF94699-2F41-452D-9889-70BF7D5CD9FD}"/>
    <cellStyle name="Normale 2 2 2 5 5 2 2" xfId="21975" xr:uid="{C8D198B7-4AB0-4A80-AB9F-92E3F7656298}"/>
    <cellStyle name="Normale 2 2 2 5 5 2 2 2" xfId="50974" xr:uid="{7CA38378-FC64-4413-BC44-D5C761507ACF}"/>
    <cellStyle name="Normale 2 2 2 5 5 2 3" xfId="36474" xr:uid="{A258B6EA-0ACE-4942-A921-69C531C01B35}"/>
    <cellStyle name="Normale 2 2 2 5 5 3" xfId="12307" xr:uid="{238D5A4D-57B5-4841-951B-A71BBE3818DF}"/>
    <cellStyle name="Normale 2 2 2 5 5 3 2" xfId="26807" xr:uid="{5A529E8E-A2E8-4B2A-A38D-E3145E7F4A4A}"/>
    <cellStyle name="Normale 2 2 2 5 5 3 2 2" xfId="55806" xr:uid="{BB5D90D2-E817-492C-81F5-EF3C0C27F39E}"/>
    <cellStyle name="Normale 2 2 2 5 5 3 3" xfId="41306" xr:uid="{1BB8DB9D-B842-432C-AB93-279F3B796FB2}"/>
    <cellStyle name="Normale 2 2 2 5 5 4" xfId="17143" xr:uid="{ACFE185B-8D3E-4F7D-B66F-963BAF0D43AB}"/>
    <cellStyle name="Normale 2 2 2 5 5 4 2" xfId="46142" xr:uid="{EF49073E-FF48-4395-BC84-2EB5FA7527C5}"/>
    <cellStyle name="Normale 2 2 2 5 5 5" xfId="31643" xr:uid="{B9A05E4D-3188-4366-8F17-E764D2A71172}"/>
    <cellStyle name="Normale 2 2 2 5 6" xfId="5059" xr:uid="{C2495666-14DA-4D4A-A9B4-122AFA99D16F}"/>
    <cellStyle name="Normale 2 2 2 5 6 2" xfId="19559" xr:uid="{A02D8461-20CA-4E87-B371-972B2A1D8831}"/>
    <cellStyle name="Normale 2 2 2 5 6 2 2" xfId="48558" xr:uid="{D90876DF-797B-4A95-81DD-BFC5AC2F45DE}"/>
    <cellStyle name="Normale 2 2 2 5 6 3" xfId="34058" xr:uid="{BC288F29-4AD8-460F-B0C9-C2896E1995E1}"/>
    <cellStyle name="Normale 2 2 2 5 7" xfId="9891" xr:uid="{CF0639C6-76F3-4ABD-B428-E40CA2A0FFBF}"/>
    <cellStyle name="Normale 2 2 2 5 7 2" xfId="24391" xr:uid="{C6F715CC-615A-41B9-85CE-1AA9D77E06EC}"/>
    <cellStyle name="Normale 2 2 2 5 7 2 2" xfId="53390" xr:uid="{0CADD167-EDD3-426E-AABC-952741298FEA}"/>
    <cellStyle name="Normale 2 2 2 5 7 3" xfId="38890" xr:uid="{2C23FF93-AB2B-41DB-AC0B-ED01924CECFA}"/>
    <cellStyle name="Normale 2 2 2 5 8" xfId="14727" xr:uid="{F3F6B8EE-20D5-4F73-9922-81320C94726F}"/>
    <cellStyle name="Normale 2 2 2 5 8 2" xfId="43726" xr:uid="{51E1D427-9912-46FD-97FF-910FDB772810}"/>
    <cellStyle name="Normale 2 2 2 5 9" xfId="29227" xr:uid="{95078810-03EE-4A55-BF28-23A18E16471A}"/>
    <cellStyle name="Normale 2 2 2 6" xfId="362" xr:uid="{7CC7BE1A-6CA1-435C-B6BE-95D91E9C3B73}"/>
    <cellStyle name="Normale 2 2 2 6 2" xfId="966" xr:uid="{E831CEAC-91F5-4792-84F4-0A8399E5BB03}"/>
    <cellStyle name="Normale 2 2 2 6 2 2" xfId="2174" xr:uid="{081A689E-EA5F-4CB4-AD18-0912CB89ED9D}"/>
    <cellStyle name="Normale 2 2 2 6 2 2 2" xfId="4590" xr:uid="{BC436B58-576B-4879-95CA-F7BD2AACACEC}"/>
    <cellStyle name="Normale 2 2 2 6 2 2 2 2" xfId="9422" xr:uid="{89B7E23F-D670-492D-B382-86B4CCF79367}"/>
    <cellStyle name="Normale 2 2 2 6 2 2 2 2 2" xfId="23922" xr:uid="{E9CB8A24-D827-4F94-A576-6D130DD7644C}"/>
    <cellStyle name="Normale 2 2 2 6 2 2 2 2 2 2" xfId="52921" xr:uid="{AD9A7022-DA02-44D3-B7AD-8C377B2FCFF4}"/>
    <cellStyle name="Normale 2 2 2 6 2 2 2 2 3" xfId="38421" xr:uid="{43B1D9C8-FF43-4AFB-8476-339CF88C24A4}"/>
    <cellStyle name="Normale 2 2 2 6 2 2 2 3" xfId="14254" xr:uid="{E763D8A9-2A82-4EDD-A239-1497C83CCA6C}"/>
    <cellStyle name="Normale 2 2 2 6 2 2 2 3 2" xfId="28754" xr:uid="{ED0C6589-448B-408A-8EFD-94138A0800FE}"/>
    <cellStyle name="Normale 2 2 2 6 2 2 2 3 2 2" xfId="57753" xr:uid="{5EDEFE83-157B-4768-B93C-0899E3006785}"/>
    <cellStyle name="Normale 2 2 2 6 2 2 2 3 3" xfId="43253" xr:uid="{43D85EBC-C7CF-4266-924E-5BD46E4C8000}"/>
    <cellStyle name="Normale 2 2 2 6 2 2 2 4" xfId="19090" xr:uid="{4600D942-7205-4DA6-941C-0818DB503A99}"/>
    <cellStyle name="Normale 2 2 2 6 2 2 2 4 2" xfId="48089" xr:uid="{957B199F-DD97-4387-BB22-8EBBF5ADD328}"/>
    <cellStyle name="Normale 2 2 2 6 2 2 2 5" xfId="33589" xr:uid="{885C09C3-D511-44FD-B4B0-66F3979B84B5}"/>
    <cellStyle name="Normale 2 2 2 6 2 2 3" xfId="7006" xr:uid="{CB00196A-22DA-43FB-AF3C-354F7CBCAAC6}"/>
    <cellStyle name="Normale 2 2 2 6 2 2 3 2" xfId="21506" xr:uid="{1AE0D42F-04E3-46AB-81EA-C1F01F85675C}"/>
    <cellStyle name="Normale 2 2 2 6 2 2 3 2 2" xfId="50505" xr:uid="{F7E6A99E-80FB-47C8-B6C8-65465A1A4916}"/>
    <cellStyle name="Normale 2 2 2 6 2 2 3 3" xfId="36005" xr:uid="{509B91E4-B7FE-40BC-9A4F-EBEA4439E0C2}"/>
    <cellStyle name="Normale 2 2 2 6 2 2 4" xfId="11838" xr:uid="{CF319623-1221-462C-8960-A2267DAC24CD}"/>
    <cellStyle name="Normale 2 2 2 6 2 2 4 2" xfId="26338" xr:uid="{ADA50B3F-6D17-468C-902F-81EC5B526CBA}"/>
    <cellStyle name="Normale 2 2 2 6 2 2 4 2 2" xfId="55337" xr:uid="{C7C95503-0847-4867-851A-24EED8B2CFA9}"/>
    <cellStyle name="Normale 2 2 2 6 2 2 4 3" xfId="40837" xr:uid="{1CD869C4-0988-4194-ACDE-57A668940CFA}"/>
    <cellStyle name="Normale 2 2 2 6 2 2 5" xfId="16674" xr:uid="{433C83B2-897E-42AD-B7D7-C7E7C3A1766E}"/>
    <cellStyle name="Normale 2 2 2 6 2 2 5 2" xfId="45673" xr:uid="{81B5F8E1-4030-43D1-A95F-273DF322F901}"/>
    <cellStyle name="Normale 2 2 2 6 2 2 6" xfId="31174" xr:uid="{55E12891-B82A-4A95-803D-D3A71C04F1FE}"/>
    <cellStyle name="Normale 2 2 2 6 2 3" xfId="3382" xr:uid="{41941864-85ED-409B-AFDB-FD261B3DDC87}"/>
    <cellStyle name="Normale 2 2 2 6 2 3 2" xfId="8214" xr:uid="{28C5E7A4-5E9B-4331-9133-C8A45E52F4C1}"/>
    <cellStyle name="Normale 2 2 2 6 2 3 2 2" xfId="22714" xr:uid="{90B47AD8-4444-4C30-89F4-072F90767D35}"/>
    <cellStyle name="Normale 2 2 2 6 2 3 2 2 2" xfId="51713" xr:uid="{7D4B0E38-836E-403C-9681-F5930D973CF9}"/>
    <cellStyle name="Normale 2 2 2 6 2 3 2 3" xfId="37213" xr:uid="{79BAA7A0-E4E8-4AFF-B880-499D7FC024A6}"/>
    <cellStyle name="Normale 2 2 2 6 2 3 3" xfId="13046" xr:uid="{88F38819-9F1F-4B17-9F1A-2759BA751AB6}"/>
    <cellStyle name="Normale 2 2 2 6 2 3 3 2" xfId="27546" xr:uid="{8C4080A4-5C10-426F-8405-2AED4B478B18}"/>
    <cellStyle name="Normale 2 2 2 6 2 3 3 2 2" xfId="56545" xr:uid="{CD60260B-677E-47E7-B1D2-7D9AD25C5CE4}"/>
    <cellStyle name="Normale 2 2 2 6 2 3 3 3" xfId="42045" xr:uid="{1FD528BE-968D-440A-9507-C56E25DA30EC}"/>
    <cellStyle name="Normale 2 2 2 6 2 3 4" xfId="17882" xr:uid="{5ED622A6-89C8-4AE3-A875-3E8498602ACF}"/>
    <cellStyle name="Normale 2 2 2 6 2 3 4 2" xfId="46881" xr:uid="{E491DC86-170C-429B-8868-186EC9EEC8DB}"/>
    <cellStyle name="Normale 2 2 2 6 2 3 5" xfId="32382" xr:uid="{FD7409BC-5EBD-42D1-9E5C-6C51F1553978}"/>
    <cellStyle name="Normale 2 2 2 6 2 4" xfId="5798" xr:uid="{06F71976-DD08-413C-A399-62F3A9DF8FFD}"/>
    <cellStyle name="Normale 2 2 2 6 2 4 2" xfId="20298" xr:uid="{4401690E-B83D-4FD8-B823-ABC8EC021A23}"/>
    <cellStyle name="Normale 2 2 2 6 2 4 2 2" xfId="49297" xr:uid="{66C515E6-967E-4C5A-AB86-092967DD6016}"/>
    <cellStyle name="Normale 2 2 2 6 2 4 3" xfId="34797" xr:uid="{178D45C3-FC62-4CF1-8E34-D55B38326FF1}"/>
    <cellStyle name="Normale 2 2 2 6 2 5" xfId="10630" xr:uid="{6A63BCB7-B11C-43BD-BD1E-2A20CEA122DD}"/>
    <cellStyle name="Normale 2 2 2 6 2 5 2" xfId="25130" xr:uid="{653BCFBB-7834-48C7-8363-13232C67E6E5}"/>
    <cellStyle name="Normale 2 2 2 6 2 5 2 2" xfId="54129" xr:uid="{524AA7FD-4E32-4427-B665-56569A963B75}"/>
    <cellStyle name="Normale 2 2 2 6 2 5 3" xfId="39629" xr:uid="{829CEA42-8AB8-4CAE-A019-32B4545361FF}"/>
    <cellStyle name="Normale 2 2 2 6 2 6" xfId="15466" xr:uid="{D055B47B-EF49-4501-954E-7F7E304C4C8D}"/>
    <cellStyle name="Normale 2 2 2 6 2 6 2" xfId="44465" xr:uid="{CF3AF2A7-53C7-46DC-8CC9-284FD8E17272}"/>
    <cellStyle name="Normale 2 2 2 6 2 7" xfId="29966" xr:uid="{26ACB92A-F381-4021-8168-AFD25AEAB280}"/>
    <cellStyle name="Normale 2 2 2 6 3" xfId="1570" xr:uid="{1B325BF1-D650-4405-9573-9154C4AB0495}"/>
    <cellStyle name="Normale 2 2 2 6 3 2" xfId="3986" xr:uid="{D9FA14FA-8F59-40C9-BFA7-7360776ED1E3}"/>
    <cellStyle name="Normale 2 2 2 6 3 2 2" xfId="8818" xr:uid="{29DE870B-670B-4E67-97EC-49D07955CAB6}"/>
    <cellStyle name="Normale 2 2 2 6 3 2 2 2" xfId="23318" xr:uid="{282B64D4-8AC8-4607-929C-5203C31EF0FB}"/>
    <cellStyle name="Normale 2 2 2 6 3 2 2 2 2" xfId="52317" xr:uid="{4938E003-2FFA-4895-9530-8095C76B00BF}"/>
    <cellStyle name="Normale 2 2 2 6 3 2 2 3" xfId="37817" xr:uid="{F0BA174A-95C6-497B-B58A-7DB47484F25D}"/>
    <cellStyle name="Normale 2 2 2 6 3 2 3" xfId="13650" xr:uid="{10651155-15D1-43D3-AB24-B03B51192C58}"/>
    <cellStyle name="Normale 2 2 2 6 3 2 3 2" xfId="28150" xr:uid="{1E1B06FC-46B6-4834-9F38-E319E6106EA5}"/>
    <cellStyle name="Normale 2 2 2 6 3 2 3 2 2" xfId="57149" xr:uid="{77D8C0D6-56F0-4BD8-995F-F497910922AF}"/>
    <cellStyle name="Normale 2 2 2 6 3 2 3 3" xfId="42649" xr:uid="{85A8BE89-7864-475E-840B-6B693E40E5A1}"/>
    <cellStyle name="Normale 2 2 2 6 3 2 4" xfId="18486" xr:uid="{380F5889-30CD-4D7D-BF8C-7A7D5C7DA673}"/>
    <cellStyle name="Normale 2 2 2 6 3 2 4 2" xfId="47485" xr:uid="{7B020926-5BC1-4C07-9567-2F2B1243113C}"/>
    <cellStyle name="Normale 2 2 2 6 3 2 5" xfId="32985" xr:uid="{111F3D06-2F03-43B6-9BC7-7ACDF6570EB3}"/>
    <cellStyle name="Normale 2 2 2 6 3 3" xfId="6402" xr:uid="{395FE163-18AF-4B85-8481-AE2D1D36EBBB}"/>
    <cellStyle name="Normale 2 2 2 6 3 3 2" xfId="20902" xr:uid="{CE952F46-A4EB-4B68-93E3-B06735C0C1FC}"/>
    <cellStyle name="Normale 2 2 2 6 3 3 2 2" xfId="49901" xr:uid="{E77B01FF-9865-4AE7-8147-D486BD20CB92}"/>
    <cellStyle name="Normale 2 2 2 6 3 3 3" xfId="35401" xr:uid="{F6231151-C414-4514-B759-216F40AA339B}"/>
    <cellStyle name="Normale 2 2 2 6 3 4" xfId="11234" xr:uid="{D7807230-8DC4-4E2C-AA9D-C54C8F64EC96}"/>
    <cellStyle name="Normale 2 2 2 6 3 4 2" xfId="25734" xr:uid="{0FE24A06-BC3B-47D7-9320-15CD325F9F24}"/>
    <cellStyle name="Normale 2 2 2 6 3 4 2 2" xfId="54733" xr:uid="{B5E16C96-C784-4154-AF12-0F253320127B}"/>
    <cellStyle name="Normale 2 2 2 6 3 4 3" xfId="40233" xr:uid="{CC5E9949-BA39-4959-9E1F-FA608A8427C0}"/>
    <cellStyle name="Normale 2 2 2 6 3 5" xfId="16070" xr:uid="{0359BD3E-3EC0-418E-8BBB-6890D773700B}"/>
    <cellStyle name="Normale 2 2 2 6 3 5 2" xfId="45069" xr:uid="{E16DAF15-395B-4B28-898D-3E20157F4595}"/>
    <cellStyle name="Normale 2 2 2 6 3 6" xfId="30570" xr:uid="{2E19F3CD-4A4E-402D-8E15-5FE81C64651F}"/>
    <cellStyle name="Normale 2 2 2 6 4" xfId="2778" xr:uid="{09689B06-C655-471D-B4BF-58F0675EE311}"/>
    <cellStyle name="Normale 2 2 2 6 4 2" xfId="7610" xr:uid="{9717A5A2-9607-4ED4-B2D2-96CEB1CB371E}"/>
    <cellStyle name="Normale 2 2 2 6 4 2 2" xfId="22110" xr:uid="{5143B4FF-A6D4-48BF-A251-610849141B88}"/>
    <cellStyle name="Normale 2 2 2 6 4 2 2 2" xfId="51109" xr:uid="{F3F26366-0816-4F0E-A3D1-FF5DEFF2606C}"/>
    <cellStyle name="Normale 2 2 2 6 4 2 3" xfId="36609" xr:uid="{2D7BEBBA-193C-4F10-A0F6-8A192AE3B3DB}"/>
    <cellStyle name="Normale 2 2 2 6 4 3" xfId="12442" xr:uid="{064D7B99-1C50-47FA-8C7C-5FDB32BE5916}"/>
    <cellStyle name="Normale 2 2 2 6 4 3 2" xfId="26942" xr:uid="{A16EBF86-CEA1-4299-B94F-C00D1CFD0BAE}"/>
    <cellStyle name="Normale 2 2 2 6 4 3 2 2" xfId="55941" xr:uid="{73638CA4-2B8C-461E-9623-BF7DE8DB07BC}"/>
    <cellStyle name="Normale 2 2 2 6 4 3 3" xfId="41441" xr:uid="{2158898C-791A-4741-B493-A30753B40204}"/>
    <cellStyle name="Normale 2 2 2 6 4 4" xfId="17278" xr:uid="{E8DE7154-C64A-479D-90BB-AD9D974375F8}"/>
    <cellStyle name="Normale 2 2 2 6 4 4 2" xfId="46277" xr:uid="{16F5B931-678A-46EE-AF87-07FBFA02F482}"/>
    <cellStyle name="Normale 2 2 2 6 4 5" xfId="31778" xr:uid="{29441A23-B452-4A1E-8439-39AFED4980A9}"/>
    <cellStyle name="Normale 2 2 2 6 5" xfId="5194" xr:uid="{2958EBE9-3060-4F24-98F3-9B954AF6352D}"/>
    <cellStyle name="Normale 2 2 2 6 5 2" xfId="19694" xr:uid="{043BD37F-6DB7-4BD1-B872-DEF7B2E22AFC}"/>
    <cellStyle name="Normale 2 2 2 6 5 2 2" xfId="48693" xr:uid="{74086361-A27E-4CF5-BD06-F52D7BE1FAA1}"/>
    <cellStyle name="Normale 2 2 2 6 5 3" xfId="34193" xr:uid="{38A0D720-4F5E-4C42-9E5B-B134E6E08FD8}"/>
    <cellStyle name="Normale 2 2 2 6 6" xfId="10026" xr:uid="{BCF7D7A4-CEAD-4686-B92E-73FF915C6AE4}"/>
    <cellStyle name="Normale 2 2 2 6 6 2" xfId="24526" xr:uid="{74605362-3B99-4C4A-85A4-44D4A734125A}"/>
    <cellStyle name="Normale 2 2 2 6 6 2 2" xfId="53525" xr:uid="{ABB5DFD7-299F-482E-BE2E-0261D0D32773}"/>
    <cellStyle name="Normale 2 2 2 6 6 3" xfId="39025" xr:uid="{E1D59CC9-481F-4DB2-916E-A2232DBE7578}"/>
    <cellStyle name="Normale 2 2 2 6 7" xfId="14862" xr:uid="{7C5D4480-8646-4244-80DE-CDD95E50DC40}"/>
    <cellStyle name="Normale 2 2 2 6 7 2" xfId="43861" xr:uid="{7C92D65C-37BE-419B-B587-A7C46510D3C7}"/>
    <cellStyle name="Normale 2 2 2 6 8" xfId="29362" xr:uid="{2B2D158A-5AC8-4F5D-A7AC-D45D119C82FC}"/>
    <cellStyle name="Normale 2 2 2 7" xfId="664" xr:uid="{64308283-B480-462A-8D24-9C8111FB9A32}"/>
    <cellStyle name="Normale 2 2 2 7 2" xfId="1872" xr:uid="{B2AD7C98-164F-4787-8B93-E5EB40A9FD2B}"/>
    <cellStyle name="Normale 2 2 2 7 2 2" xfId="4288" xr:uid="{D08AB1E2-E166-436F-90BE-29E68B7A7DA3}"/>
    <cellStyle name="Normale 2 2 2 7 2 2 2" xfId="9120" xr:uid="{2A1240E0-FC4A-4935-9614-D8C20128CB1B}"/>
    <cellStyle name="Normale 2 2 2 7 2 2 2 2" xfId="23620" xr:uid="{83BA5109-AF5F-400B-AFEE-B676F4358733}"/>
    <cellStyle name="Normale 2 2 2 7 2 2 2 2 2" xfId="52619" xr:uid="{7A915C8C-4F9C-46AA-A999-354720CEA5B4}"/>
    <cellStyle name="Normale 2 2 2 7 2 2 2 3" xfId="38119" xr:uid="{69040ECE-7746-4E95-9B2E-5C76EA45F963}"/>
    <cellStyle name="Normale 2 2 2 7 2 2 3" xfId="13952" xr:uid="{5C9F4256-B293-4EBF-82B6-D1BB265AA5B8}"/>
    <cellStyle name="Normale 2 2 2 7 2 2 3 2" xfId="28452" xr:uid="{77F2E3CE-8B51-4FEB-A149-F99828026481}"/>
    <cellStyle name="Normale 2 2 2 7 2 2 3 2 2" xfId="57451" xr:uid="{C524B17B-226A-43F1-994C-0F286CF560E4}"/>
    <cellStyle name="Normale 2 2 2 7 2 2 3 3" xfId="42951" xr:uid="{1AAB6FA5-7F17-4354-8BC2-52DC3CF2A57B}"/>
    <cellStyle name="Normale 2 2 2 7 2 2 4" xfId="18788" xr:uid="{2E16BF05-CF16-4A7A-A0C7-19189C21EC86}"/>
    <cellStyle name="Normale 2 2 2 7 2 2 4 2" xfId="47787" xr:uid="{43B5D569-6104-41E7-838B-EDC1B8621F57}"/>
    <cellStyle name="Normale 2 2 2 7 2 2 5" xfId="33287" xr:uid="{FF8BD298-D57D-48FF-BC3F-E5A9A037D896}"/>
    <cellStyle name="Normale 2 2 2 7 2 3" xfId="6704" xr:uid="{93320721-FAA0-4F9E-A688-D0DBD7FEC096}"/>
    <cellStyle name="Normale 2 2 2 7 2 3 2" xfId="21204" xr:uid="{BF12B887-EE99-482C-99E1-177E7C2814B7}"/>
    <cellStyle name="Normale 2 2 2 7 2 3 2 2" xfId="50203" xr:uid="{D7C2A8A6-28A7-4A31-BABB-54AAEAD018CC}"/>
    <cellStyle name="Normale 2 2 2 7 2 3 3" xfId="35703" xr:uid="{4BE4CB49-E492-4830-A694-7CD47486B12A}"/>
    <cellStyle name="Normale 2 2 2 7 2 4" xfId="11536" xr:uid="{D463E776-6B5D-49DD-8840-E5AF2E335A31}"/>
    <cellStyle name="Normale 2 2 2 7 2 4 2" xfId="26036" xr:uid="{1B480D03-0E37-4615-B543-D5FF5DA9DE23}"/>
    <cellStyle name="Normale 2 2 2 7 2 4 2 2" xfId="55035" xr:uid="{919D6498-6ADB-4846-9D1F-F117FFF7A0AF}"/>
    <cellStyle name="Normale 2 2 2 7 2 4 3" xfId="40535" xr:uid="{38DF465B-1871-4769-932A-6052EA3FE690}"/>
    <cellStyle name="Normale 2 2 2 7 2 5" xfId="16372" xr:uid="{6B4CA51E-4F05-4A24-A3C4-213EE867A86A}"/>
    <cellStyle name="Normale 2 2 2 7 2 5 2" xfId="45371" xr:uid="{D655A590-B324-494A-B09D-CC2F7A3118F2}"/>
    <cellStyle name="Normale 2 2 2 7 2 6" xfId="30872" xr:uid="{09840074-7B6C-41D6-BE05-450840554B8E}"/>
    <cellStyle name="Normale 2 2 2 7 3" xfId="3080" xr:uid="{0AE460A2-3981-4BD3-9B85-BD50DDA45B57}"/>
    <cellStyle name="Normale 2 2 2 7 3 2" xfId="7912" xr:uid="{317E8C02-88E1-4BA0-92BE-D98083FF338A}"/>
    <cellStyle name="Normale 2 2 2 7 3 2 2" xfId="22412" xr:uid="{BAFBFF8D-A3C2-4A05-9A3C-80E783B7D816}"/>
    <cellStyle name="Normale 2 2 2 7 3 2 2 2" xfId="51411" xr:uid="{AED6F620-04DB-4EE3-9112-2C0860CC22CA}"/>
    <cellStyle name="Normale 2 2 2 7 3 2 3" xfId="36911" xr:uid="{164538DA-A3D1-4B5A-88D6-3B2E206327BF}"/>
    <cellStyle name="Normale 2 2 2 7 3 3" xfId="12744" xr:uid="{F588297F-3C06-4EBA-8B6E-111952F7373D}"/>
    <cellStyle name="Normale 2 2 2 7 3 3 2" xfId="27244" xr:uid="{0DAC8FE3-86E0-4F76-9CB3-D04371B57661}"/>
    <cellStyle name="Normale 2 2 2 7 3 3 2 2" xfId="56243" xr:uid="{FAC7585C-A46E-4B47-8994-159D0BC1E435}"/>
    <cellStyle name="Normale 2 2 2 7 3 3 3" xfId="41743" xr:uid="{881C0147-866D-47FE-8AB7-A5B665EBC862}"/>
    <cellStyle name="Normale 2 2 2 7 3 4" xfId="17580" xr:uid="{1F7C788D-2BAF-427F-999D-40850E99F668}"/>
    <cellStyle name="Normale 2 2 2 7 3 4 2" xfId="46579" xr:uid="{754CFBA3-D40B-4CE7-99A7-01E3E44A4EFA}"/>
    <cellStyle name="Normale 2 2 2 7 3 5" xfId="32080" xr:uid="{38F0BDB4-F2BC-4C9E-8D6F-C0B2CCC09114}"/>
    <cellStyle name="Normale 2 2 2 7 4" xfId="5496" xr:uid="{58DD33E6-1C1E-4E6C-8589-9E6C71E4A741}"/>
    <cellStyle name="Normale 2 2 2 7 4 2" xfId="19996" xr:uid="{0469C038-A1F6-4EFB-8A5F-276EAC731DFC}"/>
    <cellStyle name="Normale 2 2 2 7 4 2 2" xfId="48995" xr:uid="{C6DB40FA-9E6F-41B6-B0B9-9B1F89D0722C}"/>
    <cellStyle name="Normale 2 2 2 7 4 3" xfId="34495" xr:uid="{A0EAABDC-C89E-45F9-94E2-E0E7A979ADF6}"/>
    <cellStyle name="Normale 2 2 2 7 5" xfId="10328" xr:uid="{7E71568D-2D7D-4A9A-8CD8-00F3E2AC550B}"/>
    <cellStyle name="Normale 2 2 2 7 5 2" xfId="24828" xr:uid="{D8E6646E-EED6-43A3-925F-158B37749F2C}"/>
    <cellStyle name="Normale 2 2 2 7 5 2 2" xfId="53827" xr:uid="{231FC4F8-FEF5-48CB-A23B-01A9DFE115F1}"/>
    <cellStyle name="Normale 2 2 2 7 5 3" xfId="39327" xr:uid="{21C8462C-8A3E-4F3F-BBE4-A1D05972AAF4}"/>
    <cellStyle name="Normale 2 2 2 7 6" xfId="15164" xr:uid="{F36A905C-E601-4AAE-B4F8-1AF6ACCFC910}"/>
    <cellStyle name="Normale 2 2 2 7 6 2" xfId="44163" xr:uid="{A97972B1-6F1F-40AE-9356-99A189D7AC16}"/>
    <cellStyle name="Normale 2 2 2 7 7" xfId="29664" xr:uid="{5600E79B-5EC9-43D0-B196-ACE5DEF9D997}"/>
    <cellStyle name="Normale 2 2 2 8" xfId="1268" xr:uid="{2260B4E7-0320-40CD-B2D9-4A12F7A73022}"/>
    <cellStyle name="Normale 2 2 2 8 2" xfId="3684" xr:uid="{0AB93F00-FAC2-498B-BA85-BC200793D4B2}"/>
    <cellStyle name="Normale 2 2 2 8 2 2" xfId="8516" xr:uid="{4B39C493-1D52-41B3-84AB-F1C5B1538BD4}"/>
    <cellStyle name="Normale 2 2 2 8 2 2 2" xfId="23016" xr:uid="{B39AE11A-C90C-45E5-839A-9377926D6F4B}"/>
    <cellStyle name="Normale 2 2 2 8 2 2 2 2" xfId="52015" xr:uid="{48816130-0F58-4132-A3AA-055CE76F28A2}"/>
    <cellStyle name="Normale 2 2 2 8 2 2 3" xfId="37515" xr:uid="{D27B8A22-7C92-4DAA-B963-4C1B3DAFD990}"/>
    <cellStyle name="Normale 2 2 2 8 2 3" xfId="13348" xr:uid="{439AA410-2D6A-45F9-87F7-2B8DF45223E3}"/>
    <cellStyle name="Normale 2 2 2 8 2 3 2" xfId="27848" xr:uid="{DC187085-4F82-4362-BE5B-1950721ADCB5}"/>
    <cellStyle name="Normale 2 2 2 8 2 3 2 2" xfId="56847" xr:uid="{FF4B8355-6590-4494-8333-ED42DD870882}"/>
    <cellStyle name="Normale 2 2 2 8 2 3 3" xfId="42347" xr:uid="{0A48F4A9-318E-47D1-A696-F24202EA7E74}"/>
    <cellStyle name="Normale 2 2 2 8 2 4" xfId="18184" xr:uid="{0CB0E62E-3BBB-4ED1-A210-D6C107D0AD54}"/>
    <cellStyle name="Normale 2 2 2 8 2 4 2" xfId="47183" xr:uid="{402DE275-AB8C-4E72-A149-E65C33875429}"/>
    <cellStyle name="Normale 2 2 2 8 2 5" xfId="32683" xr:uid="{5D6AEBE7-F66E-4455-B5A6-C2D852914AEF}"/>
    <cellStyle name="Normale 2 2 2 8 3" xfId="6100" xr:uid="{93EF7193-65E5-476E-90B1-5FF519390548}"/>
    <cellStyle name="Normale 2 2 2 8 3 2" xfId="20600" xr:uid="{53E8A6E9-0557-4980-ABAD-1B4546F35C96}"/>
    <cellStyle name="Normale 2 2 2 8 3 2 2" xfId="49599" xr:uid="{C8584951-BAEE-4B9B-913A-6A5689AFF173}"/>
    <cellStyle name="Normale 2 2 2 8 3 3" xfId="35099" xr:uid="{69FC6AC6-C6BD-468A-9D8E-8679C9800979}"/>
    <cellStyle name="Normale 2 2 2 8 4" xfId="10932" xr:uid="{BB662F86-7942-4EA2-BF1A-2276A0543806}"/>
    <cellStyle name="Normale 2 2 2 8 4 2" xfId="25432" xr:uid="{B96FB6DE-4EAE-429C-970C-8C525588579E}"/>
    <cellStyle name="Normale 2 2 2 8 4 2 2" xfId="54431" xr:uid="{4CDAC376-98FF-47A2-B4AB-DD5E8CD81994}"/>
    <cellStyle name="Normale 2 2 2 8 4 3" xfId="39931" xr:uid="{FA8FBED8-94CD-4F52-9215-CF815C8C30E0}"/>
    <cellStyle name="Normale 2 2 2 8 5" xfId="15768" xr:uid="{D35243D5-2432-4969-AEF9-BB56D8BF520E}"/>
    <cellStyle name="Normale 2 2 2 8 5 2" xfId="44767" xr:uid="{C9698B7B-00E1-46A6-AE77-DD2E9EC1F5E6}"/>
    <cellStyle name="Normale 2 2 2 8 6" xfId="30268" xr:uid="{FEB2A843-B8B3-44DE-8C38-5156F0A2D9AA}"/>
    <cellStyle name="Normale 2 2 2 9" xfId="2476" xr:uid="{80AF4C65-04F0-44C4-BEEF-A9310D0EC149}"/>
    <cellStyle name="Normale 2 2 2 9 2" xfId="7308" xr:uid="{61BEF853-7919-4096-97C9-7147BA55D951}"/>
    <cellStyle name="Normale 2 2 2 9 2 2" xfId="21808" xr:uid="{F8E2EF2D-3583-4687-BA0F-5D6EB2C9879A}"/>
    <cellStyle name="Normale 2 2 2 9 2 2 2" xfId="50807" xr:uid="{E09B1E55-3116-4239-863B-C389C07E793F}"/>
    <cellStyle name="Normale 2 2 2 9 2 3" xfId="36307" xr:uid="{D99ED17E-1657-4C2B-9F25-3ABFFA0AEF34}"/>
    <cellStyle name="Normale 2 2 2 9 3" xfId="12140" xr:uid="{07B73035-12C9-4AE8-B4C5-1F0CB5B8318C}"/>
    <cellStyle name="Normale 2 2 2 9 3 2" xfId="26640" xr:uid="{863C284D-47C6-4B88-A583-B9933C59DDD3}"/>
    <cellStyle name="Normale 2 2 2 9 3 2 2" xfId="55639" xr:uid="{D76E0AF3-CCEC-4407-8B25-4C4DF358C38D}"/>
    <cellStyle name="Normale 2 2 2 9 3 3" xfId="41139" xr:uid="{D9606386-0F83-414E-95FB-3C5285254C71}"/>
    <cellStyle name="Normale 2 2 2 9 4" xfId="16976" xr:uid="{63DB4DF7-9ADE-46AA-A703-E522B8DDC006}"/>
    <cellStyle name="Normale 2 2 2 9 4 2" xfId="45975" xr:uid="{8A019261-8A60-481E-AC81-786C8E5CE82E}"/>
    <cellStyle name="Normale 2 2 2 9 5" xfId="31476" xr:uid="{1A6FA20C-E679-446B-8660-3E898E14C875}"/>
    <cellStyle name="Normale 2 2 3" xfId="60" xr:uid="{8EE859A6-8E9B-424A-8819-4E784C2A5678}"/>
    <cellStyle name="Normale 2 2 3 10" xfId="9726" xr:uid="{21076C88-E1FF-45B8-9181-FC04BC71291C}"/>
    <cellStyle name="Normale 2 2 3 10 2" xfId="24226" xr:uid="{600E1E46-1E67-4368-97C0-67082109330E}"/>
    <cellStyle name="Normale 2 2 3 10 2 2" xfId="53225" xr:uid="{7EFA15EA-D3D7-468E-B62C-B9702513275C}"/>
    <cellStyle name="Normale 2 2 3 10 3" xfId="38725" xr:uid="{2D2CAC97-5F45-49A9-8DD7-1E154F5F5193}"/>
    <cellStyle name="Normale 2 2 3 11" xfId="14562" xr:uid="{5FD3D6C6-B41D-4B4F-92CD-C472F1431ECF}"/>
    <cellStyle name="Normale 2 2 3 11 2" xfId="43561" xr:uid="{CCF8D1B2-F05F-4370-940A-46B504BE058D}"/>
    <cellStyle name="Normale 2 2 3 12" xfId="29062" xr:uid="{111BD7DD-9781-4501-B7D3-F39A2EA31EBC}"/>
    <cellStyle name="Normale 2 2 3 2" xfId="97" xr:uid="{EDF1E0EE-49ED-4092-93EE-EE3FB5CD0B8A}"/>
    <cellStyle name="Normale 2 2 3 2 10" xfId="14599" xr:uid="{B8252C02-4572-4D6B-9DE4-2CFED2C83648}"/>
    <cellStyle name="Normale 2 2 3 2 10 2" xfId="43598" xr:uid="{0C7240C7-0C32-497C-A407-622C81B6412B}"/>
    <cellStyle name="Normale 2 2 3 2 11" xfId="29099" xr:uid="{13E4D75F-D909-406C-8CC7-905D826D8B80}"/>
    <cellStyle name="Normale 2 2 3 2 2" xfId="196" xr:uid="{3CCB2B56-CC51-4559-B16A-6F3EA6693D8A}"/>
    <cellStyle name="Normale 2 2 3 2 2 2" xfId="499" xr:uid="{89DEAD24-DEB0-45A4-B4E9-0E3966CEDFB3}"/>
    <cellStyle name="Normale 2 2 3 2 2 2 2" xfId="1103" xr:uid="{91CADA9C-085B-4C6B-9863-0E01EC6FE1AD}"/>
    <cellStyle name="Normale 2 2 3 2 2 2 2 2" xfId="2311" xr:uid="{ADBA5755-8389-4212-AE8B-2BF1CE848180}"/>
    <cellStyle name="Normale 2 2 3 2 2 2 2 2 2" xfId="4727" xr:uid="{8D819F45-80D6-49E3-B112-013FC8FF90BE}"/>
    <cellStyle name="Normale 2 2 3 2 2 2 2 2 2 2" xfId="9559" xr:uid="{D2539087-887A-49F2-8530-473FC37DD2BB}"/>
    <cellStyle name="Normale 2 2 3 2 2 2 2 2 2 2 2" xfId="24059" xr:uid="{967AFDA2-0E28-44A1-B32A-0F6A4CF9139D}"/>
    <cellStyle name="Normale 2 2 3 2 2 2 2 2 2 2 2 2" xfId="53058" xr:uid="{9E156581-C8F3-4F5E-9C59-2BE56877A7DA}"/>
    <cellStyle name="Normale 2 2 3 2 2 2 2 2 2 2 3" xfId="38558" xr:uid="{F5209DBD-03D3-464C-979F-246237512F3C}"/>
    <cellStyle name="Normale 2 2 3 2 2 2 2 2 2 3" xfId="14391" xr:uid="{4D9263E4-4ABD-43A3-84E5-38F7D84EF832}"/>
    <cellStyle name="Normale 2 2 3 2 2 2 2 2 2 3 2" xfId="28891" xr:uid="{286B9F55-40B9-48D9-9076-17637110AC71}"/>
    <cellStyle name="Normale 2 2 3 2 2 2 2 2 2 3 2 2" xfId="57890" xr:uid="{EB336B21-59CD-4804-87B2-C0823C9826FD}"/>
    <cellStyle name="Normale 2 2 3 2 2 2 2 2 2 3 3" xfId="43390" xr:uid="{BA6B6A13-CEBE-429E-A038-7A959F177F80}"/>
    <cellStyle name="Normale 2 2 3 2 2 2 2 2 2 4" xfId="19227" xr:uid="{92F7E7AE-2C72-4B18-BB61-840A9C5E8582}"/>
    <cellStyle name="Normale 2 2 3 2 2 2 2 2 2 4 2" xfId="48226" xr:uid="{A9E7C0FC-3901-4684-A4A6-9E0A68FC8259}"/>
    <cellStyle name="Normale 2 2 3 2 2 2 2 2 2 5" xfId="33726" xr:uid="{A4B459AE-F2F3-4591-BC74-027ECF82A775}"/>
    <cellStyle name="Normale 2 2 3 2 2 2 2 2 3" xfId="7143" xr:uid="{A26ABA28-AF97-4CC3-B395-E90C4874D08E}"/>
    <cellStyle name="Normale 2 2 3 2 2 2 2 2 3 2" xfId="21643" xr:uid="{CC62EF51-A12F-4E41-8AEF-3B858350682D}"/>
    <cellStyle name="Normale 2 2 3 2 2 2 2 2 3 2 2" xfId="50642" xr:uid="{B26F5FF1-BD86-4085-826A-09ACA08424CE}"/>
    <cellStyle name="Normale 2 2 3 2 2 2 2 2 3 3" xfId="36142" xr:uid="{72C7E46F-73BC-4808-9F9D-41E4E37BB3A5}"/>
    <cellStyle name="Normale 2 2 3 2 2 2 2 2 4" xfId="11975" xr:uid="{7FA2062F-FFD3-47AB-B1C1-4EBC2FA02EDF}"/>
    <cellStyle name="Normale 2 2 3 2 2 2 2 2 4 2" xfId="26475" xr:uid="{6B8D117A-1511-40E2-A872-37BA9B471D7F}"/>
    <cellStyle name="Normale 2 2 3 2 2 2 2 2 4 2 2" xfId="55474" xr:uid="{0817C824-C7AF-4E41-BC07-62593E2E7DBF}"/>
    <cellStyle name="Normale 2 2 3 2 2 2 2 2 4 3" xfId="40974" xr:uid="{00D966B9-2999-49BB-B234-6CDCB3D3DF13}"/>
    <cellStyle name="Normale 2 2 3 2 2 2 2 2 5" xfId="16811" xr:uid="{8257170E-07BF-420A-9425-269FD7EFE180}"/>
    <cellStyle name="Normale 2 2 3 2 2 2 2 2 5 2" xfId="45810" xr:uid="{DE650BFF-9259-4A45-B1E3-64A3E9A624DE}"/>
    <cellStyle name="Normale 2 2 3 2 2 2 2 2 6" xfId="31311" xr:uid="{FFBA94EB-8710-4B6C-ABA8-6E7EA1A35073}"/>
    <cellStyle name="Normale 2 2 3 2 2 2 2 3" xfId="3519" xr:uid="{3A9543D1-ECA0-4834-979E-3624D6163CFE}"/>
    <cellStyle name="Normale 2 2 3 2 2 2 2 3 2" xfId="8351" xr:uid="{B1E87A01-836B-4151-A7B6-0F204713DB79}"/>
    <cellStyle name="Normale 2 2 3 2 2 2 2 3 2 2" xfId="22851" xr:uid="{FF11971E-B186-42BA-B6DF-63EA09274748}"/>
    <cellStyle name="Normale 2 2 3 2 2 2 2 3 2 2 2" xfId="51850" xr:uid="{6B026731-3D40-4CF9-90FF-89F1CEC04576}"/>
    <cellStyle name="Normale 2 2 3 2 2 2 2 3 2 3" xfId="37350" xr:uid="{D9DB2E09-AE54-426C-A658-14F60D5975CE}"/>
    <cellStyle name="Normale 2 2 3 2 2 2 2 3 3" xfId="13183" xr:uid="{5127153E-82C2-42E6-AA2C-A34FBEABB014}"/>
    <cellStyle name="Normale 2 2 3 2 2 2 2 3 3 2" xfId="27683" xr:uid="{CF64F442-FB56-4C59-9368-9DEFA8E92B3E}"/>
    <cellStyle name="Normale 2 2 3 2 2 2 2 3 3 2 2" xfId="56682" xr:uid="{7800ED29-76C3-430C-ACFC-08FBFDB4FB24}"/>
    <cellStyle name="Normale 2 2 3 2 2 2 2 3 3 3" xfId="42182" xr:uid="{29DB8958-3FAF-4DAA-86F9-BAA5BDF4C138}"/>
    <cellStyle name="Normale 2 2 3 2 2 2 2 3 4" xfId="18019" xr:uid="{093006F1-D788-4C82-97CA-8C789023AD5B}"/>
    <cellStyle name="Normale 2 2 3 2 2 2 2 3 4 2" xfId="47018" xr:uid="{3E37B047-5911-4A94-B602-85F1821C0BED}"/>
    <cellStyle name="Normale 2 2 3 2 2 2 2 3 5" xfId="32518" xr:uid="{D3547E17-1BDF-4884-85D6-29A6682150FB}"/>
    <cellStyle name="Normale 2 2 3 2 2 2 2 4" xfId="5935" xr:uid="{3CEA8829-366F-432C-8622-D3B6D84DD69B}"/>
    <cellStyle name="Normale 2 2 3 2 2 2 2 4 2" xfId="20435" xr:uid="{4A5F9811-E238-4316-A5AE-BC5FFCBAD44C}"/>
    <cellStyle name="Normale 2 2 3 2 2 2 2 4 2 2" xfId="49434" xr:uid="{33F3B98B-F413-431E-B7A5-F8606C3C43BD}"/>
    <cellStyle name="Normale 2 2 3 2 2 2 2 4 3" xfId="34934" xr:uid="{2174D0EB-DA47-4B2F-9102-7CA477062BB8}"/>
    <cellStyle name="Normale 2 2 3 2 2 2 2 5" xfId="10767" xr:uid="{E4DEFC81-194E-4ABF-AE9B-71A448DA80D9}"/>
    <cellStyle name="Normale 2 2 3 2 2 2 2 5 2" xfId="25267" xr:uid="{63AF0BB9-9AE6-4D4C-8B13-CDDC077AC656}"/>
    <cellStyle name="Normale 2 2 3 2 2 2 2 5 2 2" xfId="54266" xr:uid="{E875BC0B-5A1E-4B94-A61F-3AB8AF127069}"/>
    <cellStyle name="Normale 2 2 3 2 2 2 2 5 3" xfId="39766" xr:uid="{463DF52E-03BB-450A-8509-ED59782AF5A4}"/>
    <cellStyle name="Normale 2 2 3 2 2 2 2 6" xfId="15603" xr:uid="{A384F220-64BD-4E73-8E7D-E9D8281AEF50}"/>
    <cellStyle name="Normale 2 2 3 2 2 2 2 6 2" xfId="44602" xr:uid="{0D6BCD56-A717-48DE-8E04-A3C1C12C2E8B}"/>
    <cellStyle name="Normale 2 2 3 2 2 2 2 7" xfId="30103" xr:uid="{FDC1A73A-BD16-4A67-91E7-180E6A4617B0}"/>
    <cellStyle name="Normale 2 2 3 2 2 2 3" xfId="1707" xr:uid="{270D6C52-1686-46B9-B43B-D6187D6D48DF}"/>
    <cellStyle name="Normale 2 2 3 2 2 2 3 2" xfId="4123" xr:uid="{B8A4ADE5-AAE2-4FC7-8826-9A7768AF244C}"/>
    <cellStyle name="Normale 2 2 3 2 2 2 3 2 2" xfId="8955" xr:uid="{CC2F6943-62B7-4A48-84E7-8EF12E40440E}"/>
    <cellStyle name="Normale 2 2 3 2 2 2 3 2 2 2" xfId="23455" xr:uid="{FAB251EC-78E4-4455-8B49-2A137E9B61DB}"/>
    <cellStyle name="Normale 2 2 3 2 2 2 3 2 2 2 2" xfId="52454" xr:uid="{69AEE83E-D807-40DB-B17D-3FC1C2411C6E}"/>
    <cellStyle name="Normale 2 2 3 2 2 2 3 2 2 3" xfId="37954" xr:uid="{93504B23-0E17-4D32-866C-FFDFC0763DEC}"/>
    <cellStyle name="Normale 2 2 3 2 2 2 3 2 3" xfId="13787" xr:uid="{F1A5EAE7-36DE-410E-899C-584353CA131B}"/>
    <cellStyle name="Normale 2 2 3 2 2 2 3 2 3 2" xfId="28287" xr:uid="{D2692515-2D14-4137-93B5-0434656CC85A}"/>
    <cellStyle name="Normale 2 2 3 2 2 2 3 2 3 2 2" xfId="57286" xr:uid="{EDF632AD-FD98-44F7-84A1-85E536817C9F}"/>
    <cellStyle name="Normale 2 2 3 2 2 2 3 2 3 3" xfId="42786" xr:uid="{8D5D44F7-DC9A-4454-9E39-E782A8136DE3}"/>
    <cellStyle name="Normale 2 2 3 2 2 2 3 2 4" xfId="18623" xr:uid="{7F27F3AF-324B-4674-9562-2EAD34219613}"/>
    <cellStyle name="Normale 2 2 3 2 2 2 3 2 4 2" xfId="47622" xr:uid="{83741C4A-FB58-4432-8F4C-0BB898E25164}"/>
    <cellStyle name="Normale 2 2 3 2 2 2 3 2 5" xfId="33122" xr:uid="{6A0123D3-D320-4594-885E-68D578936554}"/>
    <cellStyle name="Normale 2 2 3 2 2 2 3 3" xfId="6539" xr:uid="{CB324228-11B3-4F9D-ADB8-C6F1D39F498D}"/>
    <cellStyle name="Normale 2 2 3 2 2 2 3 3 2" xfId="21039" xr:uid="{31371517-B454-4F50-9047-8CAB96805281}"/>
    <cellStyle name="Normale 2 2 3 2 2 2 3 3 2 2" xfId="50038" xr:uid="{F09E2C1B-8BEE-4C6A-AC78-261547B1EF33}"/>
    <cellStyle name="Normale 2 2 3 2 2 2 3 3 3" xfId="35538" xr:uid="{8D6D6AC2-34B0-4A22-B90C-D8D12D1DFAD8}"/>
    <cellStyle name="Normale 2 2 3 2 2 2 3 4" xfId="11371" xr:uid="{32E7815C-AE8A-4884-AB4E-E2B6CD98E42A}"/>
    <cellStyle name="Normale 2 2 3 2 2 2 3 4 2" xfId="25871" xr:uid="{19AF3D3C-EA75-48CD-8A79-DB4AE83F5282}"/>
    <cellStyle name="Normale 2 2 3 2 2 2 3 4 2 2" xfId="54870" xr:uid="{D6BF1D3D-9F6B-42F1-A1BE-637F5475576C}"/>
    <cellStyle name="Normale 2 2 3 2 2 2 3 4 3" xfId="40370" xr:uid="{D3594B9F-0A7C-45B6-9DDB-A12BE3E9780E}"/>
    <cellStyle name="Normale 2 2 3 2 2 2 3 5" xfId="16207" xr:uid="{A31CF445-A1C8-479A-B677-D1635D922FB1}"/>
    <cellStyle name="Normale 2 2 3 2 2 2 3 5 2" xfId="45206" xr:uid="{86EECFCD-F26A-47DA-958F-1873336E9B93}"/>
    <cellStyle name="Normale 2 2 3 2 2 2 3 6" xfId="30707" xr:uid="{3947BEC0-293B-4225-92EC-C66CB291A101}"/>
    <cellStyle name="Normale 2 2 3 2 2 2 4" xfId="2915" xr:uid="{A0DAC1A3-93B0-4831-9769-E03EB1D1C842}"/>
    <cellStyle name="Normale 2 2 3 2 2 2 4 2" xfId="7747" xr:uid="{856A0B14-D06F-412E-B388-36535CCF87EE}"/>
    <cellStyle name="Normale 2 2 3 2 2 2 4 2 2" xfId="22247" xr:uid="{748CC21A-DE09-48E6-A2A4-B8E0F2FEBDEB}"/>
    <cellStyle name="Normale 2 2 3 2 2 2 4 2 2 2" xfId="51246" xr:uid="{18536A85-4517-4F65-8480-F2967F08B54C}"/>
    <cellStyle name="Normale 2 2 3 2 2 2 4 2 3" xfId="36746" xr:uid="{3E2D105C-9081-451B-A61B-1D1A50769DC1}"/>
    <cellStyle name="Normale 2 2 3 2 2 2 4 3" xfId="12579" xr:uid="{65CEAF3A-04C6-4FAE-A635-A15611685C4D}"/>
    <cellStyle name="Normale 2 2 3 2 2 2 4 3 2" xfId="27079" xr:uid="{BDEEB520-B658-4AAF-B4A6-CF4CDD19571A}"/>
    <cellStyle name="Normale 2 2 3 2 2 2 4 3 2 2" xfId="56078" xr:uid="{69AF769E-DDFF-452E-8BBD-11DCD4EADFAC}"/>
    <cellStyle name="Normale 2 2 3 2 2 2 4 3 3" xfId="41578" xr:uid="{1F18CEFD-8C63-4A6F-99CB-06C4EAB1F822}"/>
    <cellStyle name="Normale 2 2 3 2 2 2 4 4" xfId="17415" xr:uid="{E56B8DE2-C380-4C9D-842F-F2A5107F7043}"/>
    <cellStyle name="Normale 2 2 3 2 2 2 4 4 2" xfId="46414" xr:uid="{03682B5C-2B03-4410-96D9-5D9652EB6D60}"/>
    <cellStyle name="Normale 2 2 3 2 2 2 4 5" xfId="31915" xr:uid="{5E3A16B5-24C6-46FC-A9C7-041ACC70B88D}"/>
    <cellStyle name="Normale 2 2 3 2 2 2 5" xfId="5331" xr:uid="{F3ED1188-0226-4D14-B6AB-2B1CE9856D88}"/>
    <cellStyle name="Normale 2 2 3 2 2 2 5 2" xfId="19831" xr:uid="{A2A0F588-1A2C-4E32-BFC8-5444F3A38CE2}"/>
    <cellStyle name="Normale 2 2 3 2 2 2 5 2 2" xfId="48830" xr:uid="{2F9BF8B0-C1C1-4260-B8DF-DE32E14D8565}"/>
    <cellStyle name="Normale 2 2 3 2 2 2 5 3" xfId="34330" xr:uid="{831471FB-FE15-4069-A0F4-F4CA423ABC5D}"/>
    <cellStyle name="Normale 2 2 3 2 2 2 6" xfId="10163" xr:uid="{4394F7FD-CEB2-4859-9D65-803786C419F8}"/>
    <cellStyle name="Normale 2 2 3 2 2 2 6 2" xfId="24663" xr:uid="{B1899DA5-AEDC-41F7-A373-BF5FD8B9FA69}"/>
    <cellStyle name="Normale 2 2 3 2 2 2 6 2 2" xfId="53662" xr:uid="{296789E6-3764-4ED9-9293-2C918E13CBF3}"/>
    <cellStyle name="Normale 2 2 3 2 2 2 6 3" xfId="39162" xr:uid="{7DC6E547-4396-43EA-A5E4-9705639897C2}"/>
    <cellStyle name="Normale 2 2 3 2 2 2 7" xfId="14999" xr:uid="{E911D32A-5A6C-4BE8-8214-E63F9AA1BD22}"/>
    <cellStyle name="Normale 2 2 3 2 2 2 7 2" xfId="43998" xr:uid="{FE73A77F-966A-41FB-B8A2-364D0E9B0C91}"/>
    <cellStyle name="Normale 2 2 3 2 2 2 8" xfId="29499" xr:uid="{640D9532-6357-4030-8768-4F2AC61AC9EE}"/>
    <cellStyle name="Normale 2 2 3 2 2 3" xfId="801" xr:uid="{454D8642-7DF0-4DEF-ACB1-885E6C11ACC8}"/>
    <cellStyle name="Normale 2 2 3 2 2 3 2" xfId="2009" xr:uid="{E3973BA9-32CF-49F6-A43E-E3B81D36E879}"/>
    <cellStyle name="Normale 2 2 3 2 2 3 2 2" xfId="4425" xr:uid="{DD652FF9-34B4-421E-B4C8-2CCE9D04A8BF}"/>
    <cellStyle name="Normale 2 2 3 2 2 3 2 2 2" xfId="9257" xr:uid="{68FB8BCD-DECE-4D21-A4BD-A4B844C50811}"/>
    <cellStyle name="Normale 2 2 3 2 2 3 2 2 2 2" xfId="23757" xr:uid="{0991E613-AD03-45F8-A4D9-B8C89AE87689}"/>
    <cellStyle name="Normale 2 2 3 2 2 3 2 2 2 2 2" xfId="52756" xr:uid="{0AF5074F-38DD-4BF7-B6B0-2A5B61A7EC7D}"/>
    <cellStyle name="Normale 2 2 3 2 2 3 2 2 2 3" xfId="38256" xr:uid="{2BD59794-128C-4F87-B35C-029E74A5C21F}"/>
    <cellStyle name="Normale 2 2 3 2 2 3 2 2 3" xfId="14089" xr:uid="{DE897EBD-23B9-42C9-94BD-88A8A9B6537B}"/>
    <cellStyle name="Normale 2 2 3 2 2 3 2 2 3 2" xfId="28589" xr:uid="{0E6DCDAA-EF5B-4EED-9402-9A09DF3ABB7F}"/>
    <cellStyle name="Normale 2 2 3 2 2 3 2 2 3 2 2" xfId="57588" xr:uid="{BCFF5F13-339A-45B8-BB9A-22FEBE01DDBB}"/>
    <cellStyle name="Normale 2 2 3 2 2 3 2 2 3 3" xfId="43088" xr:uid="{00D3E240-3F01-4B62-9DD9-4D5B2FEC895F}"/>
    <cellStyle name="Normale 2 2 3 2 2 3 2 2 4" xfId="18925" xr:uid="{923178D2-FE8E-4CAE-AC7E-68D924B95E26}"/>
    <cellStyle name="Normale 2 2 3 2 2 3 2 2 4 2" xfId="47924" xr:uid="{151E00A0-E0C7-4AC0-8542-111E311275AF}"/>
    <cellStyle name="Normale 2 2 3 2 2 3 2 2 5" xfId="33424" xr:uid="{2964E3FB-D134-4EEC-8D6D-0B5C5EC7F1CD}"/>
    <cellStyle name="Normale 2 2 3 2 2 3 2 3" xfId="6841" xr:uid="{8BFD1AC6-75A9-4EEF-9DA6-4D0705179F13}"/>
    <cellStyle name="Normale 2 2 3 2 2 3 2 3 2" xfId="21341" xr:uid="{6C042CDC-2D7A-4D23-9E13-AACE8680DF4B}"/>
    <cellStyle name="Normale 2 2 3 2 2 3 2 3 2 2" xfId="50340" xr:uid="{6942F45D-DEAE-4707-927D-A44BAC2EDAB2}"/>
    <cellStyle name="Normale 2 2 3 2 2 3 2 3 3" xfId="35840" xr:uid="{148D2A48-C44C-4D71-B8E7-170062168BFC}"/>
    <cellStyle name="Normale 2 2 3 2 2 3 2 4" xfId="11673" xr:uid="{791CE7A8-A435-4BC1-ABF6-2024A402A127}"/>
    <cellStyle name="Normale 2 2 3 2 2 3 2 4 2" xfId="26173" xr:uid="{62DBE665-526D-44BB-9AA6-119E92367AE9}"/>
    <cellStyle name="Normale 2 2 3 2 2 3 2 4 2 2" xfId="55172" xr:uid="{4ED7B6B6-EF3A-455E-84C7-B3B7C3D2878F}"/>
    <cellStyle name="Normale 2 2 3 2 2 3 2 4 3" xfId="40672" xr:uid="{6C6736D1-FDD7-4523-8247-D3F9901FB0BB}"/>
    <cellStyle name="Normale 2 2 3 2 2 3 2 5" xfId="16509" xr:uid="{E9231542-635C-46C0-AA7C-65524E19610A}"/>
    <cellStyle name="Normale 2 2 3 2 2 3 2 5 2" xfId="45508" xr:uid="{139EA9CE-C433-4A81-BA11-DB9D70C2E6AC}"/>
    <cellStyle name="Normale 2 2 3 2 2 3 2 6" xfId="31009" xr:uid="{72CCD56E-D7D7-4C40-8CCB-C2398ED31082}"/>
    <cellStyle name="Normale 2 2 3 2 2 3 3" xfId="3217" xr:uid="{687ECC11-46C5-41C9-A2FB-D2A4D3B4AFBF}"/>
    <cellStyle name="Normale 2 2 3 2 2 3 3 2" xfId="8049" xr:uid="{7366BE1D-17EE-4D0C-87AA-7A7CB39D28B8}"/>
    <cellStyle name="Normale 2 2 3 2 2 3 3 2 2" xfId="22549" xr:uid="{3181A14E-BD26-4D8A-B521-9D58018E3D8E}"/>
    <cellStyle name="Normale 2 2 3 2 2 3 3 2 2 2" xfId="51548" xr:uid="{10EF6347-B9A8-4F1F-ACF7-6342BA95F9F7}"/>
    <cellStyle name="Normale 2 2 3 2 2 3 3 2 3" xfId="37048" xr:uid="{EE71FC63-4A03-4AC9-886F-9E9CCB0F076A}"/>
    <cellStyle name="Normale 2 2 3 2 2 3 3 3" xfId="12881" xr:uid="{95923793-C1F1-4C9C-8D4A-35E51000DB89}"/>
    <cellStyle name="Normale 2 2 3 2 2 3 3 3 2" xfId="27381" xr:uid="{33A1B09A-E5B1-4A0D-9CE1-D1604C6D9372}"/>
    <cellStyle name="Normale 2 2 3 2 2 3 3 3 2 2" xfId="56380" xr:uid="{70754A4E-B255-4A42-8937-86BA4C5215BB}"/>
    <cellStyle name="Normale 2 2 3 2 2 3 3 3 3" xfId="41880" xr:uid="{B704431A-33A5-4746-8889-684DAC39DA6F}"/>
    <cellStyle name="Normale 2 2 3 2 2 3 3 4" xfId="17717" xr:uid="{897E1C36-D95C-471F-B8B3-08018F0E8CC9}"/>
    <cellStyle name="Normale 2 2 3 2 2 3 3 4 2" xfId="46716" xr:uid="{8FE86C57-5CCB-4554-8E2E-CED066E47251}"/>
    <cellStyle name="Normale 2 2 3 2 2 3 3 5" xfId="32217" xr:uid="{C5F08411-B4BC-46CC-956A-AFB258144331}"/>
    <cellStyle name="Normale 2 2 3 2 2 3 4" xfId="5633" xr:uid="{E53CD73E-842C-4DDE-BE7B-E31EB8CC0ADC}"/>
    <cellStyle name="Normale 2 2 3 2 2 3 4 2" xfId="20133" xr:uid="{69388DB6-E341-4146-84F5-B95500E52435}"/>
    <cellStyle name="Normale 2 2 3 2 2 3 4 2 2" xfId="49132" xr:uid="{128E0B14-80CE-4FE7-8301-38A3F74D5102}"/>
    <cellStyle name="Normale 2 2 3 2 2 3 4 3" xfId="34632" xr:uid="{999B150F-F4AF-40E7-B4E8-458BE532ED99}"/>
    <cellStyle name="Normale 2 2 3 2 2 3 5" xfId="10465" xr:uid="{2E44A9F1-CD92-44D1-BB74-55744D6F4E4A}"/>
    <cellStyle name="Normale 2 2 3 2 2 3 5 2" xfId="24965" xr:uid="{B012858D-2728-47A8-AD0F-4BD92F3DF97A}"/>
    <cellStyle name="Normale 2 2 3 2 2 3 5 2 2" xfId="53964" xr:uid="{C4931069-523B-4F94-8CB4-D26B456C90E3}"/>
    <cellStyle name="Normale 2 2 3 2 2 3 5 3" xfId="39464" xr:uid="{C473FD18-F496-4BE2-9D4C-723D6C80DFCB}"/>
    <cellStyle name="Normale 2 2 3 2 2 3 6" xfId="15301" xr:uid="{33B109F8-2E28-47CB-A6AF-5397C549839C}"/>
    <cellStyle name="Normale 2 2 3 2 2 3 6 2" xfId="44300" xr:uid="{FC2A2112-28A7-45D7-96AF-D76E91F6AB0E}"/>
    <cellStyle name="Normale 2 2 3 2 2 3 7" xfId="29801" xr:uid="{6A2B6AA9-A54F-489C-BB22-ED5C7ACAB121}"/>
    <cellStyle name="Normale 2 2 3 2 2 4" xfId="1405" xr:uid="{9588BA3D-B41D-425A-80F9-245E43ADC572}"/>
    <cellStyle name="Normale 2 2 3 2 2 4 2" xfId="3821" xr:uid="{FDE4A0D7-29B0-45EA-8AE1-EF65639DB969}"/>
    <cellStyle name="Normale 2 2 3 2 2 4 2 2" xfId="8653" xr:uid="{8B95B94B-E015-470D-BBF1-DB06913508F6}"/>
    <cellStyle name="Normale 2 2 3 2 2 4 2 2 2" xfId="23153" xr:uid="{DE521F4B-3470-4C24-9C0C-972DDED7C626}"/>
    <cellStyle name="Normale 2 2 3 2 2 4 2 2 2 2" xfId="52152" xr:uid="{862495AE-5CB3-4FD5-AD8A-DB3BC4A7E1F7}"/>
    <cellStyle name="Normale 2 2 3 2 2 4 2 2 3" xfId="37652" xr:uid="{1299CB59-B982-4634-8453-E8F8AE7CDEB0}"/>
    <cellStyle name="Normale 2 2 3 2 2 4 2 3" xfId="13485" xr:uid="{2F9A3F4E-1521-4ADB-81E2-CCDA115FFA70}"/>
    <cellStyle name="Normale 2 2 3 2 2 4 2 3 2" xfId="27985" xr:uid="{0B8CE256-2EB5-40EA-BA96-7ADF564D72CF}"/>
    <cellStyle name="Normale 2 2 3 2 2 4 2 3 2 2" xfId="56984" xr:uid="{E58A25C5-4046-426B-BDC8-EA73227885AA}"/>
    <cellStyle name="Normale 2 2 3 2 2 4 2 3 3" xfId="42484" xr:uid="{6A4755A4-7645-420E-B385-C568C4BE3BFE}"/>
    <cellStyle name="Normale 2 2 3 2 2 4 2 4" xfId="18321" xr:uid="{5A9FC02F-3AD6-46AA-A803-69B5B8A92055}"/>
    <cellStyle name="Normale 2 2 3 2 2 4 2 4 2" xfId="47320" xr:uid="{46A455D9-AAE1-41BC-94FA-5769214F1EF5}"/>
    <cellStyle name="Normale 2 2 3 2 2 4 2 5" xfId="32820" xr:uid="{37F1658B-6F9B-46B9-AB3A-F8D9E8E1DD1E}"/>
    <cellStyle name="Normale 2 2 3 2 2 4 3" xfId="6237" xr:uid="{519B9EE4-2A3E-4E06-B2D9-751935159ED2}"/>
    <cellStyle name="Normale 2 2 3 2 2 4 3 2" xfId="20737" xr:uid="{2E9A2EDC-A997-4035-B141-D33024D22421}"/>
    <cellStyle name="Normale 2 2 3 2 2 4 3 2 2" xfId="49736" xr:uid="{8619AF08-8D67-4E59-A6A7-D4EF29556EF4}"/>
    <cellStyle name="Normale 2 2 3 2 2 4 3 3" xfId="35236" xr:uid="{0850B426-1F06-4433-9BB8-B7A81E029F69}"/>
    <cellStyle name="Normale 2 2 3 2 2 4 4" xfId="11069" xr:uid="{C65CFD1C-285C-409A-9ED2-7EE934A64640}"/>
    <cellStyle name="Normale 2 2 3 2 2 4 4 2" xfId="25569" xr:uid="{EE1345FA-9813-44A9-B60C-DCD4A22850E3}"/>
    <cellStyle name="Normale 2 2 3 2 2 4 4 2 2" xfId="54568" xr:uid="{B6C0EF03-892E-4C01-92D4-07D049A5EFEE}"/>
    <cellStyle name="Normale 2 2 3 2 2 4 4 3" xfId="40068" xr:uid="{9C53F907-BCD7-4547-8D7F-3EFE0C410A10}"/>
    <cellStyle name="Normale 2 2 3 2 2 4 5" xfId="15905" xr:uid="{B1DEA533-2F61-4EAE-8CF2-6B4632AB8B10}"/>
    <cellStyle name="Normale 2 2 3 2 2 4 5 2" xfId="44904" xr:uid="{15A85785-42F7-4935-8CF2-B5E1E5C97FFA}"/>
    <cellStyle name="Normale 2 2 3 2 2 4 6" xfId="30405" xr:uid="{3FEDD62E-8AAF-42B3-A77E-3D98827C5B26}"/>
    <cellStyle name="Normale 2 2 3 2 2 5" xfId="2613" xr:uid="{D54B61AC-A453-4FB9-B958-53E230068ACC}"/>
    <cellStyle name="Normale 2 2 3 2 2 5 2" xfId="7445" xr:uid="{B035084F-293B-49FF-866C-580DCB084262}"/>
    <cellStyle name="Normale 2 2 3 2 2 5 2 2" xfId="21945" xr:uid="{9751F722-9CF6-4EA6-884A-BB49722C68F9}"/>
    <cellStyle name="Normale 2 2 3 2 2 5 2 2 2" xfId="50944" xr:uid="{2E5661D5-93DD-4732-A435-EA82F1036712}"/>
    <cellStyle name="Normale 2 2 3 2 2 5 2 3" xfId="36444" xr:uid="{51DD0540-0694-413B-B63C-56F519B2F4AE}"/>
    <cellStyle name="Normale 2 2 3 2 2 5 3" xfId="12277" xr:uid="{8DA3D312-8762-4D13-B79C-9B0C0BCA37DA}"/>
    <cellStyle name="Normale 2 2 3 2 2 5 3 2" xfId="26777" xr:uid="{0247DCA8-0B1E-4E14-9E77-47CD4AC1706F}"/>
    <cellStyle name="Normale 2 2 3 2 2 5 3 2 2" xfId="55776" xr:uid="{3B48FF61-E7C0-4454-AE4D-A3D4D4431D33}"/>
    <cellStyle name="Normale 2 2 3 2 2 5 3 3" xfId="41276" xr:uid="{1EC712FC-86FC-4208-954F-F644DBD04B20}"/>
    <cellStyle name="Normale 2 2 3 2 2 5 4" xfId="17113" xr:uid="{0BBB479A-7328-4EF8-971F-D716B95C34C7}"/>
    <cellStyle name="Normale 2 2 3 2 2 5 4 2" xfId="46112" xr:uid="{B299D4F7-2723-4809-8E3A-636CC78B4C81}"/>
    <cellStyle name="Normale 2 2 3 2 2 5 5" xfId="31613" xr:uid="{1AC5793B-BF89-467E-A67D-AFB94D88C516}"/>
    <cellStyle name="Normale 2 2 3 2 2 6" xfId="5029" xr:uid="{2A62A5AA-3AFD-499E-A7E6-8C62B9584399}"/>
    <cellStyle name="Normale 2 2 3 2 2 6 2" xfId="19529" xr:uid="{ACD0A389-54FC-4774-9680-688F843A1F30}"/>
    <cellStyle name="Normale 2 2 3 2 2 6 2 2" xfId="48528" xr:uid="{CC000CD7-16E3-4481-9746-F7E819663FFA}"/>
    <cellStyle name="Normale 2 2 3 2 2 6 3" xfId="34028" xr:uid="{B761E965-384B-46AA-BED8-42EE229A4EB2}"/>
    <cellStyle name="Normale 2 2 3 2 2 7" xfId="9861" xr:uid="{23765F91-7DEC-44DD-9DE7-06E481662AB7}"/>
    <cellStyle name="Normale 2 2 3 2 2 7 2" xfId="24361" xr:uid="{5CE6E677-F838-453E-81C5-438DA90A8A73}"/>
    <cellStyle name="Normale 2 2 3 2 2 7 2 2" xfId="53360" xr:uid="{01F82019-EA09-43F1-AD70-E7149D880A4D}"/>
    <cellStyle name="Normale 2 2 3 2 2 7 3" xfId="38860" xr:uid="{90AFB846-4395-4087-BBC1-A3483089D2F1}"/>
    <cellStyle name="Normale 2 2 3 2 2 8" xfId="14697" xr:uid="{860EF96E-C114-4713-BED0-9C5477CCDC8D}"/>
    <cellStyle name="Normale 2 2 3 2 2 8 2" xfId="43696" xr:uid="{07B52ACB-7DDA-48E1-915B-32783E3836DF}"/>
    <cellStyle name="Normale 2 2 3 2 2 9" xfId="29197" xr:uid="{89C651D1-730A-4F47-9E94-A45984665CE9}"/>
    <cellStyle name="Normale 2 2 3 2 3" xfId="303" xr:uid="{CA956501-3D1B-4708-B691-500C978D375A}"/>
    <cellStyle name="Normale 2 2 3 2 3 2" xfId="605" xr:uid="{F243473D-AE71-44A4-A360-C8E474A050D8}"/>
    <cellStyle name="Normale 2 2 3 2 3 2 2" xfId="1209" xr:uid="{EF6DB0F6-3D3A-449E-BFA3-CD6F9F884057}"/>
    <cellStyle name="Normale 2 2 3 2 3 2 2 2" xfId="2417" xr:uid="{8F305A7E-A69C-4B79-9334-0F728E23C080}"/>
    <cellStyle name="Normale 2 2 3 2 3 2 2 2 2" xfId="4833" xr:uid="{556DA0C6-4400-4877-B9BF-7BC411453895}"/>
    <cellStyle name="Normale 2 2 3 2 3 2 2 2 2 2" xfId="9665" xr:uid="{37A7FF35-CFBA-4AC7-ABC2-FCEE386CDEDE}"/>
    <cellStyle name="Normale 2 2 3 2 3 2 2 2 2 2 2" xfId="24165" xr:uid="{07598719-76B7-4874-83CE-10824A28DA54}"/>
    <cellStyle name="Normale 2 2 3 2 3 2 2 2 2 2 2 2" xfId="53164" xr:uid="{5F09C296-7A38-498A-9FEA-74F21F549FCF}"/>
    <cellStyle name="Normale 2 2 3 2 3 2 2 2 2 2 3" xfId="38664" xr:uid="{73EDECF9-06F3-41DA-96DD-5640FAE48227}"/>
    <cellStyle name="Normale 2 2 3 2 3 2 2 2 2 3" xfId="14497" xr:uid="{9309FAEC-603C-4E50-9FF9-21B5A511F4F8}"/>
    <cellStyle name="Normale 2 2 3 2 3 2 2 2 2 3 2" xfId="28997" xr:uid="{A087EB67-2C0C-469B-B4AE-60898FF98362}"/>
    <cellStyle name="Normale 2 2 3 2 3 2 2 2 2 3 2 2" xfId="57996" xr:uid="{8900BC81-C65A-4981-83BF-0BE9C0907893}"/>
    <cellStyle name="Normale 2 2 3 2 3 2 2 2 2 3 3" xfId="43496" xr:uid="{B79A3962-2086-4E1D-B55E-5392E9C3B06A}"/>
    <cellStyle name="Normale 2 2 3 2 3 2 2 2 2 4" xfId="19333" xr:uid="{1BA57FB9-3446-4772-8DB2-244082149748}"/>
    <cellStyle name="Normale 2 2 3 2 3 2 2 2 2 4 2" xfId="48332" xr:uid="{4F178886-42CD-4703-927D-44A7771256AF}"/>
    <cellStyle name="Normale 2 2 3 2 3 2 2 2 2 5" xfId="33832" xr:uid="{BF3D59F8-ECBE-4663-9828-0B1B459E9DBE}"/>
    <cellStyle name="Normale 2 2 3 2 3 2 2 2 3" xfId="7249" xr:uid="{9C287335-AE07-4A6E-BC5F-38B521638768}"/>
    <cellStyle name="Normale 2 2 3 2 3 2 2 2 3 2" xfId="21749" xr:uid="{C6524352-A0EF-4AB5-B68E-4F9C56C6EDAE}"/>
    <cellStyle name="Normale 2 2 3 2 3 2 2 2 3 2 2" xfId="50748" xr:uid="{93426604-2367-4101-94EB-85BF34F3A405}"/>
    <cellStyle name="Normale 2 2 3 2 3 2 2 2 3 3" xfId="36248" xr:uid="{5E278FAE-D89B-4909-8993-248689394961}"/>
    <cellStyle name="Normale 2 2 3 2 3 2 2 2 4" xfId="12081" xr:uid="{520743D2-E210-4E87-9D33-785EB2419FD8}"/>
    <cellStyle name="Normale 2 2 3 2 3 2 2 2 4 2" xfId="26581" xr:uid="{8005E17B-39C1-42F5-80DA-51528E7C52F5}"/>
    <cellStyle name="Normale 2 2 3 2 3 2 2 2 4 2 2" xfId="55580" xr:uid="{043E7797-5841-4497-926E-CD15776450B7}"/>
    <cellStyle name="Normale 2 2 3 2 3 2 2 2 4 3" xfId="41080" xr:uid="{D2AC5CC3-0281-4610-A498-E3581FA11F20}"/>
    <cellStyle name="Normale 2 2 3 2 3 2 2 2 5" xfId="16917" xr:uid="{1D4D6180-4090-4F6F-9A71-1AB0A1542284}"/>
    <cellStyle name="Normale 2 2 3 2 3 2 2 2 5 2" xfId="45916" xr:uid="{897C5A8D-02AB-4541-9EE8-86F493B5590C}"/>
    <cellStyle name="Normale 2 2 3 2 3 2 2 2 6" xfId="31417" xr:uid="{BECBEAAD-3BFC-434C-9A34-F4B1F5484B84}"/>
    <cellStyle name="Normale 2 2 3 2 3 2 2 3" xfId="3625" xr:uid="{6A475B3F-080A-4100-81AD-741CB2165895}"/>
    <cellStyle name="Normale 2 2 3 2 3 2 2 3 2" xfId="8457" xr:uid="{817E5BD7-9349-4AEF-AE43-DA55796B7226}"/>
    <cellStyle name="Normale 2 2 3 2 3 2 2 3 2 2" xfId="22957" xr:uid="{8D58F89D-7585-4E5D-B414-C2BDA6A04A7B}"/>
    <cellStyle name="Normale 2 2 3 2 3 2 2 3 2 2 2" xfId="51956" xr:uid="{FF59D498-3257-4773-B476-130C5818A443}"/>
    <cellStyle name="Normale 2 2 3 2 3 2 2 3 2 3" xfId="37456" xr:uid="{A2E45001-685E-4C32-B8D5-E1AC20AE9874}"/>
    <cellStyle name="Normale 2 2 3 2 3 2 2 3 3" xfId="13289" xr:uid="{4F739450-B036-43D3-B681-4210B3D4157C}"/>
    <cellStyle name="Normale 2 2 3 2 3 2 2 3 3 2" xfId="27789" xr:uid="{0B22EE18-0EC5-4C90-A1B3-680197D34519}"/>
    <cellStyle name="Normale 2 2 3 2 3 2 2 3 3 2 2" xfId="56788" xr:uid="{0FCAF735-C453-4825-B6C0-1D987638D61D}"/>
    <cellStyle name="Normale 2 2 3 2 3 2 2 3 3 3" xfId="42288" xr:uid="{2A9F0F77-F5F0-48B9-80FE-BCF8BA9E7EB8}"/>
    <cellStyle name="Normale 2 2 3 2 3 2 2 3 4" xfId="18125" xr:uid="{865C801C-D785-479D-AE1F-BFA7F13CE66D}"/>
    <cellStyle name="Normale 2 2 3 2 3 2 2 3 4 2" xfId="47124" xr:uid="{822E05C2-C9D7-4D7D-924B-A4D43642EE9B}"/>
    <cellStyle name="Normale 2 2 3 2 3 2 2 3 5" xfId="32624" xr:uid="{EA071D30-9F68-41EC-ABF4-3BAE05D13C19}"/>
    <cellStyle name="Normale 2 2 3 2 3 2 2 4" xfId="6041" xr:uid="{1C1E106F-DE06-41D1-B841-FF2E1290B977}"/>
    <cellStyle name="Normale 2 2 3 2 3 2 2 4 2" xfId="20541" xr:uid="{F334E373-B22F-40CC-A55C-56E8C8C30AA6}"/>
    <cellStyle name="Normale 2 2 3 2 3 2 2 4 2 2" xfId="49540" xr:uid="{23EADE43-5537-4B2F-A600-39DC1831B9A8}"/>
    <cellStyle name="Normale 2 2 3 2 3 2 2 4 3" xfId="35040" xr:uid="{A4CF0D1E-E00E-438D-8556-6E547F7ADD90}"/>
    <cellStyle name="Normale 2 2 3 2 3 2 2 5" xfId="10873" xr:uid="{6AFB2A94-79EA-4F3E-A2E5-5C7784692F00}"/>
    <cellStyle name="Normale 2 2 3 2 3 2 2 5 2" xfId="25373" xr:uid="{E829FBD0-12D5-46BA-929D-043940F6EA91}"/>
    <cellStyle name="Normale 2 2 3 2 3 2 2 5 2 2" xfId="54372" xr:uid="{E72B642B-C4FB-4DDA-B2F3-7E15AB9B5482}"/>
    <cellStyle name="Normale 2 2 3 2 3 2 2 5 3" xfId="39872" xr:uid="{0C7DC031-6914-478E-9806-D68FC84FAFF9}"/>
    <cellStyle name="Normale 2 2 3 2 3 2 2 6" xfId="15709" xr:uid="{0DDB2C9F-8657-4659-855C-71DAD6F4C295}"/>
    <cellStyle name="Normale 2 2 3 2 3 2 2 6 2" xfId="44708" xr:uid="{A37A4609-70F4-473D-A01C-DA9A7B2ABDBA}"/>
    <cellStyle name="Normale 2 2 3 2 3 2 2 7" xfId="30209" xr:uid="{5512881D-044D-49BF-9606-F7C99AFF9198}"/>
    <cellStyle name="Normale 2 2 3 2 3 2 3" xfId="1813" xr:uid="{E764242B-1D7C-4B46-A346-47AAD6F3BA0D}"/>
    <cellStyle name="Normale 2 2 3 2 3 2 3 2" xfId="4229" xr:uid="{8C84C101-4BE5-434E-A742-0505D02FB31C}"/>
    <cellStyle name="Normale 2 2 3 2 3 2 3 2 2" xfId="9061" xr:uid="{54E8B416-07C8-45A4-94E4-F4F91805D779}"/>
    <cellStyle name="Normale 2 2 3 2 3 2 3 2 2 2" xfId="23561" xr:uid="{39EABFBD-84C7-4689-B05A-EA76F807EEB4}"/>
    <cellStyle name="Normale 2 2 3 2 3 2 3 2 2 2 2" xfId="52560" xr:uid="{75697A9D-05B7-4CD2-A513-4CEAA7397964}"/>
    <cellStyle name="Normale 2 2 3 2 3 2 3 2 2 3" xfId="38060" xr:uid="{8DCA4CFD-5270-4388-A8B1-BFC15B914D9D}"/>
    <cellStyle name="Normale 2 2 3 2 3 2 3 2 3" xfId="13893" xr:uid="{22EE2B25-B516-493A-A4A0-45DEF998151A}"/>
    <cellStyle name="Normale 2 2 3 2 3 2 3 2 3 2" xfId="28393" xr:uid="{F080D273-8EFD-4529-B011-96F6BCF3BABA}"/>
    <cellStyle name="Normale 2 2 3 2 3 2 3 2 3 2 2" xfId="57392" xr:uid="{D23ECADF-B248-4CF7-AEDC-928640BEB345}"/>
    <cellStyle name="Normale 2 2 3 2 3 2 3 2 3 3" xfId="42892" xr:uid="{CF6C52A0-1CD6-460C-B9DD-18D481ADF421}"/>
    <cellStyle name="Normale 2 2 3 2 3 2 3 2 4" xfId="18729" xr:uid="{48B06623-299D-494A-B96B-23DADA04BB58}"/>
    <cellStyle name="Normale 2 2 3 2 3 2 3 2 4 2" xfId="47728" xr:uid="{C2BEF1AD-B013-4314-9649-0F4084236777}"/>
    <cellStyle name="Normale 2 2 3 2 3 2 3 2 5" xfId="33228" xr:uid="{7215D90E-FE34-4EE7-B9E1-DA322690F575}"/>
    <cellStyle name="Normale 2 2 3 2 3 2 3 3" xfId="6645" xr:uid="{F5DB647B-EF0F-4B72-828C-671922F50434}"/>
    <cellStyle name="Normale 2 2 3 2 3 2 3 3 2" xfId="21145" xr:uid="{1782365A-2DCD-4DE3-939A-D17FEBC6D8D2}"/>
    <cellStyle name="Normale 2 2 3 2 3 2 3 3 2 2" xfId="50144" xr:uid="{44BA0977-C7AB-4A10-84EE-F59FD22E5E74}"/>
    <cellStyle name="Normale 2 2 3 2 3 2 3 3 3" xfId="35644" xr:uid="{359FF6B1-3679-4E72-BD71-5641C098227F}"/>
    <cellStyle name="Normale 2 2 3 2 3 2 3 4" xfId="11477" xr:uid="{B97F576A-BAF1-4D84-875C-C9FDD8D8B2E0}"/>
    <cellStyle name="Normale 2 2 3 2 3 2 3 4 2" xfId="25977" xr:uid="{98355E23-65E8-4EC0-A63E-9E48087A859B}"/>
    <cellStyle name="Normale 2 2 3 2 3 2 3 4 2 2" xfId="54976" xr:uid="{E2472CB8-4B07-4CC3-80B2-3D660E8942A6}"/>
    <cellStyle name="Normale 2 2 3 2 3 2 3 4 3" xfId="40476" xr:uid="{ACA8ED11-FF0E-4CDD-AF05-0DA80189F0C1}"/>
    <cellStyle name="Normale 2 2 3 2 3 2 3 5" xfId="16313" xr:uid="{D453FB7B-130C-46EB-BC1B-DDBDD15BF7FA}"/>
    <cellStyle name="Normale 2 2 3 2 3 2 3 5 2" xfId="45312" xr:uid="{AF8AF59F-E037-43BF-AB06-A8D9E735251F}"/>
    <cellStyle name="Normale 2 2 3 2 3 2 3 6" xfId="30813" xr:uid="{7D41B5F2-0E08-4E5A-88A8-DEC9F62FEF6D}"/>
    <cellStyle name="Normale 2 2 3 2 3 2 4" xfId="3021" xr:uid="{53BC8542-897B-402F-A943-B030856AE716}"/>
    <cellStyle name="Normale 2 2 3 2 3 2 4 2" xfId="7853" xr:uid="{20526882-F9A0-4DA5-A1B5-DE5893C8ED93}"/>
    <cellStyle name="Normale 2 2 3 2 3 2 4 2 2" xfId="22353" xr:uid="{8392A461-F1B3-476E-882D-D2FB28DBDA8C}"/>
    <cellStyle name="Normale 2 2 3 2 3 2 4 2 2 2" xfId="51352" xr:uid="{B545FBBB-65E0-4A6D-9A5F-DAA8FA2C5308}"/>
    <cellStyle name="Normale 2 2 3 2 3 2 4 2 3" xfId="36852" xr:uid="{C6F46DAC-AE7A-4A16-AB2D-3BA39FCD64C5}"/>
    <cellStyle name="Normale 2 2 3 2 3 2 4 3" xfId="12685" xr:uid="{67BF2323-95B0-4347-BA8E-2345C52CC4E1}"/>
    <cellStyle name="Normale 2 2 3 2 3 2 4 3 2" xfId="27185" xr:uid="{F6C68DCD-DA06-42B9-8CEE-EB14E741D258}"/>
    <cellStyle name="Normale 2 2 3 2 3 2 4 3 2 2" xfId="56184" xr:uid="{918B0F12-BDD7-4957-8BD8-98722316CBE9}"/>
    <cellStyle name="Normale 2 2 3 2 3 2 4 3 3" xfId="41684" xr:uid="{79DE6129-D191-41A1-868D-185BA84F7A76}"/>
    <cellStyle name="Normale 2 2 3 2 3 2 4 4" xfId="17521" xr:uid="{3C86208B-A166-4577-AB59-E383C6985931}"/>
    <cellStyle name="Normale 2 2 3 2 3 2 4 4 2" xfId="46520" xr:uid="{3BC14BA6-F891-472C-9D51-2AF0B79F6E25}"/>
    <cellStyle name="Normale 2 2 3 2 3 2 4 5" xfId="32021" xr:uid="{07362B77-16AE-463B-A989-D7F620845F6D}"/>
    <cellStyle name="Normale 2 2 3 2 3 2 5" xfId="5437" xr:uid="{3B33FF02-E76E-45E5-96D3-C2F9593C1147}"/>
    <cellStyle name="Normale 2 2 3 2 3 2 5 2" xfId="19937" xr:uid="{B3115E2C-274D-4E5B-9439-E19E72C3C4F3}"/>
    <cellStyle name="Normale 2 2 3 2 3 2 5 2 2" xfId="48936" xr:uid="{6C47FC2E-8B7B-43F3-9609-988BB3D3B967}"/>
    <cellStyle name="Normale 2 2 3 2 3 2 5 3" xfId="34436" xr:uid="{8711C85C-6E66-4743-8B39-B1926E3401D0}"/>
    <cellStyle name="Normale 2 2 3 2 3 2 6" xfId="10269" xr:uid="{34818145-98FF-49E6-BD4D-46FEFBAC0998}"/>
    <cellStyle name="Normale 2 2 3 2 3 2 6 2" xfId="24769" xr:uid="{22209B43-6663-4147-8549-297BA4E07A22}"/>
    <cellStyle name="Normale 2 2 3 2 3 2 6 2 2" xfId="53768" xr:uid="{3ABC85CE-45CC-4621-A9D7-6F4BC35F26BE}"/>
    <cellStyle name="Normale 2 2 3 2 3 2 6 3" xfId="39268" xr:uid="{7A248C30-39AB-42C5-903D-CB6371A23BE8}"/>
    <cellStyle name="Normale 2 2 3 2 3 2 7" xfId="15105" xr:uid="{B48CA664-2F4E-4D3A-BFF0-7A0D4EDFC64F}"/>
    <cellStyle name="Normale 2 2 3 2 3 2 7 2" xfId="44104" xr:uid="{CE66E857-CC6C-40AA-8627-A49FB5F044DF}"/>
    <cellStyle name="Normale 2 2 3 2 3 2 8" xfId="29605" xr:uid="{31A43746-619C-4DC9-A53F-5D7F8F43B939}"/>
    <cellStyle name="Normale 2 2 3 2 3 3" xfId="907" xr:uid="{1312848A-B13A-4C7A-9975-9F34BD89CAB8}"/>
    <cellStyle name="Normale 2 2 3 2 3 3 2" xfId="2115" xr:uid="{12906E74-BCBA-4F3D-9DBA-E28B60001D72}"/>
    <cellStyle name="Normale 2 2 3 2 3 3 2 2" xfId="4531" xr:uid="{86A261D7-0D4B-4068-8335-F8EE2E2CC03E}"/>
    <cellStyle name="Normale 2 2 3 2 3 3 2 2 2" xfId="9363" xr:uid="{51F9DC0B-FC61-4AB1-94CA-CA518BF17407}"/>
    <cellStyle name="Normale 2 2 3 2 3 3 2 2 2 2" xfId="23863" xr:uid="{50970278-3EAA-4FCD-8768-D00AD69FBF71}"/>
    <cellStyle name="Normale 2 2 3 2 3 3 2 2 2 2 2" xfId="52862" xr:uid="{5B636CA5-CBFA-40D9-9D90-AE175E21EC3D}"/>
    <cellStyle name="Normale 2 2 3 2 3 3 2 2 2 3" xfId="38362" xr:uid="{3CE140FD-CE9D-45B3-9930-E2FBF8DF0DB2}"/>
    <cellStyle name="Normale 2 2 3 2 3 3 2 2 3" xfId="14195" xr:uid="{EF813132-9034-4260-8B8B-2AE78B3B6675}"/>
    <cellStyle name="Normale 2 2 3 2 3 3 2 2 3 2" xfId="28695" xr:uid="{7683488B-C813-4FE3-BE98-0EE5F8273DCC}"/>
    <cellStyle name="Normale 2 2 3 2 3 3 2 2 3 2 2" xfId="57694" xr:uid="{01BA9B15-7C13-43DE-A7F2-909F8E89F691}"/>
    <cellStyle name="Normale 2 2 3 2 3 3 2 2 3 3" xfId="43194" xr:uid="{CC837B61-1779-41C7-951A-89207AA866A7}"/>
    <cellStyle name="Normale 2 2 3 2 3 3 2 2 4" xfId="19031" xr:uid="{D332A32D-CE1E-4169-A399-ECAC6CE91997}"/>
    <cellStyle name="Normale 2 2 3 2 3 3 2 2 4 2" xfId="48030" xr:uid="{C8CBE60C-0C67-4EAA-A061-D52E0BF2912C}"/>
    <cellStyle name="Normale 2 2 3 2 3 3 2 2 5" xfId="33530" xr:uid="{B0C6BD9F-2BEF-4DCF-822B-70E9CBD8C78F}"/>
    <cellStyle name="Normale 2 2 3 2 3 3 2 3" xfId="6947" xr:uid="{209D19BB-6805-4955-AA1F-F91F259CEBAC}"/>
    <cellStyle name="Normale 2 2 3 2 3 3 2 3 2" xfId="21447" xr:uid="{9759C1CA-758B-41C9-A107-6A32A99AA926}"/>
    <cellStyle name="Normale 2 2 3 2 3 3 2 3 2 2" xfId="50446" xr:uid="{A64D9D8A-5164-48D6-A310-C8AAFA29303A}"/>
    <cellStyle name="Normale 2 2 3 2 3 3 2 3 3" xfId="35946" xr:uid="{95EAFEE6-4221-4543-9211-395296AA879D}"/>
    <cellStyle name="Normale 2 2 3 2 3 3 2 4" xfId="11779" xr:uid="{2B089790-C526-425D-BB58-7D78B1C6192C}"/>
    <cellStyle name="Normale 2 2 3 2 3 3 2 4 2" xfId="26279" xr:uid="{8ED30192-8F87-4354-B3B8-98BCA1DA7491}"/>
    <cellStyle name="Normale 2 2 3 2 3 3 2 4 2 2" xfId="55278" xr:uid="{DB4E3961-C442-4059-8CC3-4B8CE84E9331}"/>
    <cellStyle name="Normale 2 2 3 2 3 3 2 4 3" xfId="40778" xr:uid="{F232BA26-7ECF-4FAB-B082-1560C53DD557}"/>
    <cellStyle name="Normale 2 2 3 2 3 3 2 5" xfId="16615" xr:uid="{F9C6DBA5-FC9A-42F1-A855-EA694883DCAD}"/>
    <cellStyle name="Normale 2 2 3 2 3 3 2 5 2" xfId="45614" xr:uid="{7B8F087C-2446-4D78-A603-D02B13A83677}"/>
    <cellStyle name="Normale 2 2 3 2 3 3 2 6" xfId="31115" xr:uid="{DEE412C3-2031-4101-983B-DB28E2B03E30}"/>
    <cellStyle name="Normale 2 2 3 2 3 3 3" xfId="3323" xr:uid="{FD95767A-9AC5-4AA9-91E1-92BCC2D34163}"/>
    <cellStyle name="Normale 2 2 3 2 3 3 3 2" xfId="8155" xr:uid="{3C388C74-91B5-4DD1-B7EE-C8F878F778AD}"/>
    <cellStyle name="Normale 2 2 3 2 3 3 3 2 2" xfId="22655" xr:uid="{2FCC1E28-0D42-42E0-90AD-52B86D5BD7C9}"/>
    <cellStyle name="Normale 2 2 3 2 3 3 3 2 2 2" xfId="51654" xr:uid="{E34A80E4-C190-4CEF-BF04-05DF9D612C3C}"/>
    <cellStyle name="Normale 2 2 3 2 3 3 3 2 3" xfId="37154" xr:uid="{5FB06310-B2B9-4237-BD9E-95374906A87A}"/>
    <cellStyle name="Normale 2 2 3 2 3 3 3 3" xfId="12987" xr:uid="{0FEA4127-73C5-4DF9-8563-B566F90F626D}"/>
    <cellStyle name="Normale 2 2 3 2 3 3 3 3 2" xfId="27487" xr:uid="{38F98B08-74C8-4E60-A273-E7D6C02CA24F}"/>
    <cellStyle name="Normale 2 2 3 2 3 3 3 3 2 2" xfId="56486" xr:uid="{4B612DC9-9E9B-4F26-89EE-74791F5795AE}"/>
    <cellStyle name="Normale 2 2 3 2 3 3 3 3 3" xfId="41986" xr:uid="{D069B6A8-A579-4789-AFC4-423F9D7BBB37}"/>
    <cellStyle name="Normale 2 2 3 2 3 3 3 4" xfId="17823" xr:uid="{D432781D-A922-41BF-B260-5421D2596F70}"/>
    <cellStyle name="Normale 2 2 3 2 3 3 3 4 2" xfId="46822" xr:uid="{368BAF6E-C7E3-4786-AD3E-EA1F6B94308C}"/>
    <cellStyle name="Normale 2 2 3 2 3 3 3 5" xfId="32323" xr:uid="{366F3B31-F163-41CE-BA03-DD8D81BB733A}"/>
    <cellStyle name="Normale 2 2 3 2 3 3 4" xfId="5739" xr:uid="{3C353A72-3615-4E46-8A99-3A7440668A0D}"/>
    <cellStyle name="Normale 2 2 3 2 3 3 4 2" xfId="20239" xr:uid="{FACC99B2-3BAA-40CA-A824-2A9427ACB421}"/>
    <cellStyle name="Normale 2 2 3 2 3 3 4 2 2" xfId="49238" xr:uid="{6E871774-AD36-4208-A269-8AE1012075EF}"/>
    <cellStyle name="Normale 2 2 3 2 3 3 4 3" xfId="34738" xr:uid="{C2CDDD0C-1EEA-4E2B-81ED-90088614770C}"/>
    <cellStyle name="Normale 2 2 3 2 3 3 5" xfId="10571" xr:uid="{67C03B01-C217-4355-8DF1-383F8E2312D4}"/>
    <cellStyle name="Normale 2 2 3 2 3 3 5 2" xfId="25071" xr:uid="{2945FB0F-769B-41D6-9DE3-10E09148749B}"/>
    <cellStyle name="Normale 2 2 3 2 3 3 5 2 2" xfId="54070" xr:uid="{0A9D26E8-0221-4E56-96AB-EC70E3364C1B}"/>
    <cellStyle name="Normale 2 2 3 2 3 3 5 3" xfId="39570" xr:uid="{D3FBDE37-CA7F-4D25-B24C-2DEE0A5E133B}"/>
    <cellStyle name="Normale 2 2 3 2 3 3 6" xfId="15407" xr:uid="{34538FE5-5AC6-4A20-B12B-F833082AEE22}"/>
    <cellStyle name="Normale 2 2 3 2 3 3 6 2" xfId="44406" xr:uid="{3600340F-1759-4E65-AB4D-8BBA3F006434}"/>
    <cellStyle name="Normale 2 2 3 2 3 3 7" xfId="29907" xr:uid="{57D9D67E-A77D-4AC8-AD50-4D1944EEE4B8}"/>
    <cellStyle name="Normale 2 2 3 2 3 4" xfId="1511" xr:uid="{3BBFF981-C293-4E02-95B4-A0BC2E734F35}"/>
    <cellStyle name="Normale 2 2 3 2 3 4 2" xfId="3927" xr:uid="{837D6E90-F427-4C45-BDD0-4FDC536499BA}"/>
    <cellStyle name="Normale 2 2 3 2 3 4 2 2" xfId="8759" xr:uid="{29C2AC3E-622E-4433-8F0A-19AB914FD8A0}"/>
    <cellStyle name="Normale 2 2 3 2 3 4 2 2 2" xfId="23259" xr:uid="{AAB5B446-51E4-4495-A509-CE3AF6F51EEE}"/>
    <cellStyle name="Normale 2 2 3 2 3 4 2 2 2 2" xfId="52258" xr:uid="{57DD70E1-CE3A-48C7-90F0-65FD6699DB20}"/>
    <cellStyle name="Normale 2 2 3 2 3 4 2 2 3" xfId="37758" xr:uid="{64352FA4-BD69-467B-82A4-24BE41603349}"/>
    <cellStyle name="Normale 2 2 3 2 3 4 2 3" xfId="13591" xr:uid="{ADC68560-6D87-4691-965E-AC94FC0FDB1E}"/>
    <cellStyle name="Normale 2 2 3 2 3 4 2 3 2" xfId="28091" xr:uid="{C5B18C72-CF8D-4BEE-A692-EF7B1BAD2CCF}"/>
    <cellStyle name="Normale 2 2 3 2 3 4 2 3 2 2" xfId="57090" xr:uid="{DCEAD6E2-01AB-4D8A-95D6-AE0F04CDFDF3}"/>
    <cellStyle name="Normale 2 2 3 2 3 4 2 3 3" xfId="42590" xr:uid="{1CB2AC7C-F4AF-488D-8370-BEBD814719B5}"/>
    <cellStyle name="Normale 2 2 3 2 3 4 2 4" xfId="18427" xr:uid="{9E1F5EC6-3911-4023-BB3F-4127190B6902}"/>
    <cellStyle name="Normale 2 2 3 2 3 4 2 4 2" xfId="47426" xr:uid="{18F43F71-EC31-4035-BA96-4AFF540B746E}"/>
    <cellStyle name="Normale 2 2 3 2 3 4 2 5" xfId="32926" xr:uid="{E8250ABD-94B6-4AE5-BF8E-2A5A4AF3DF64}"/>
    <cellStyle name="Normale 2 2 3 2 3 4 3" xfId="6343" xr:uid="{14EA6A66-7536-46E8-8E64-80706FBCCFD7}"/>
    <cellStyle name="Normale 2 2 3 2 3 4 3 2" xfId="20843" xr:uid="{2B66F103-0119-4056-ADC0-AEDC595113E9}"/>
    <cellStyle name="Normale 2 2 3 2 3 4 3 2 2" xfId="49842" xr:uid="{076196BA-02C2-4C46-AAB7-5EC9FBDA3DCF}"/>
    <cellStyle name="Normale 2 2 3 2 3 4 3 3" xfId="35342" xr:uid="{861C7D40-C40D-4847-9E3D-63853A8A65F8}"/>
    <cellStyle name="Normale 2 2 3 2 3 4 4" xfId="11175" xr:uid="{BDD720E0-B57E-49B6-811F-AA698089E6AE}"/>
    <cellStyle name="Normale 2 2 3 2 3 4 4 2" xfId="25675" xr:uid="{FCF070E9-6367-4809-8D04-5D1F70B201D4}"/>
    <cellStyle name="Normale 2 2 3 2 3 4 4 2 2" xfId="54674" xr:uid="{BEBAAECB-0B9E-4339-BED6-14E950A9D2C8}"/>
    <cellStyle name="Normale 2 2 3 2 3 4 4 3" xfId="40174" xr:uid="{093C56AD-0B77-4FC4-9E6E-8E853D397783}"/>
    <cellStyle name="Normale 2 2 3 2 3 4 5" xfId="16011" xr:uid="{FAD54D5B-74B3-44BF-9AC6-79469C9B2CA9}"/>
    <cellStyle name="Normale 2 2 3 2 3 4 5 2" xfId="45010" xr:uid="{B24D8D6A-2AE4-40A7-911E-075B629938BB}"/>
    <cellStyle name="Normale 2 2 3 2 3 4 6" xfId="30511" xr:uid="{C66BDA9F-502C-4C8C-8D64-3A874AE37220}"/>
    <cellStyle name="Normale 2 2 3 2 3 5" xfId="2719" xr:uid="{CE539C26-94E4-433B-8C49-A6520F9A468D}"/>
    <cellStyle name="Normale 2 2 3 2 3 5 2" xfId="7551" xr:uid="{01CFE9AA-0E91-47DD-8F37-4721CE8392F7}"/>
    <cellStyle name="Normale 2 2 3 2 3 5 2 2" xfId="22051" xr:uid="{40E852E6-A022-4095-9EEC-C31190BDDA40}"/>
    <cellStyle name="Normale 2 2 3 2 3 5 2 2 2" xfId="51050" xr:uid="{F8BAC75C-CBAB-4CF1-9892-CD26616327ED}"/>
    <cellStyle name="Normale 2 2 3 2 3 5 2 3" xfId="36550" xr:uid="{B76D0EE7-EF1E-4BA5-8492-A2AD5BB27004}"/>
    <cellStyle name="Normale 2 2 3 2 3 5 3" xfId="12383" xr:uid="{B8C389F4-8293-4C63-A284-5789C0357D6D}"/>
    <cellStyle name="Normale 2 2 3 2 3 5 3 2" xfId="26883" xr:uid="{C4C3C82D-C4C4-4056-9748-368256D07CE3}"/>
    <cellStyle name="Normale 2 2 3 2 3 5 3 2 2" xfId="55882" xr:uid="{375EC680-D4FB-4408-BF92-970D9385CC16}"/>
    <cellStyle name="Normale 2 2 3 2 3 5 3 3" xfId="41382" xr:uid="{74C2B791-9510-4862-BA14-0800B51631B6}"/>
    <cellStyle name="Normale 2 2 3 2 3 5 4" xfId="17219" xr:uid="{A5F9C7EC-E532-4A1A-877E-6C6617B16843}"/>
    <cellStyle name="Normale 2 2 3 2 3 5 4 2" xfId="46218" xr:uid="{CF2D7E35-10DC-4EE7-ACF5-9F7AEFEA2FC0}"/>
    <cellStyle name="Normale 2 2 3 2 3 5 5" xfId="31719" xr:uid="{46E81579-B2D8-49EE-93A2-D878F9DF551E}"/>
    <cellStyle name="Normale 2 2 3 2 3 6" xfId="5135" xr:uid="{593E75F9-33DB-40CD-9669-E4054F384B87}"/>
    <cellStyle name="Normale 2 2 3 2 3 6 2" xfId="19635" xr:uid="{337F8B93-1798-43EC-872A-9E910670656E}"/>
    <cellStyle name="Normale 2 2 3 2 3 6 2 2" xfId="48634" xr:uid="{A62EC0DD-3D2F-4F1C-8B28-9A230B40664C}"/>
    <cellStyle name="Normale 2 2 3 2 3 6 3" xfId="34134" xr:uid="{B5850A56-DCCA-45CE-B2B5-148B1FA3AF31}"/>
    <cellStyle name="Normale 2 2 3 2 3 7" xfId="9967" xr:uid="{968F0186-8257-40CE-BD41-DEF7D6FBD7C5}"/>
    <cellStyle name="Normale 2 2 3 2 3 7 2" xfId="24467" xr:uid="{85CDF37B-6849-4104-8366-199219105488}"/>
    <cellStyle name="Normale 2 2 3 2 3 7 2 2" xfId="53466" xr:uid="{BC835FF2-EABC-46D1-8FD6-2C5112C4BB08}"/>
    <cellStyle name="Normale 2 2 3 2 3 7 3" xfId="38966" xr:uid="{4AE28544-9122-46D0-9C43-9FEB406C7DEF}"/>
    <cellStyle name="Normale 2 2 3 2 3 8" xfId="14803" xr:uid="{10A13466-32BD-460F-9648-7EFEE032DC0B}"/>
    <cellStyle name="Normale 2 2 3 2 3 8 2" xfId="43802" xr:uid="{C7732D57-F992-454A-A4F7-2DFDF80D368F}"/>
    <cellStyle name="Normale 2 2 3 2 3 9" xfId="29303" xr:uid="{CC551EC8-5E69-4BEF-AAAF-94A785C8A6BD}"/>
    <cellStyle name="Normale 2 2 3 2 4" xfId="401" xr:uid="{221FD543-EB23-458F-9D26-F6229E460602}"/>
    <cellStyle name="Normale 2 2 3 2 4 2" xfId="1005" xr:uid="{E4A23EFF-73C8-4862-82E4-0B9A76C65010}"/>
    <cellStyle name="Normale 2 2 3 2 4 2 2" xfId="2213" xr:uid="{93B80797-645D-4E1D-BF9F-32AF2D8161BC}"/>
    <cellStyle name="Normale 2 2 3 2 4 2 2 2" xfId="4629" xr:uid="{627EE5FD-1225-4234-9589-47A99F527268}"/>
    <cellStyle name="Normale 2 2 3 2 4 2 2 2 2" xfId="9461" xr:uid="{FAABB6D2-A811-4E1F-A8B7-9B71D7DB7EEE}"/>
    <cellStyle name="Normale 2 2 3 2 4 2 2 2 2 2" xfId="23961" xr:uid="{6ABEA2EA-F99F-40A4-8081-00ED628F9F56}"/>
    <cellStyle name="Normale 2 2 3 2 4 2 2 2 2 2 2" xfId="52960" xr:uid="{41C73F1C-6D61-44BF-8000-8740604D62D2}"/>
    <cellStyle name="Normale 2 2 3 2 4 2 2 2 2 3" xfId="38460" xr:uid="{D8FCAF36-7901-4D97-8C05-DE6648B830AB}"/>
    <cellStyle name="Normale 2 2 3 2 4 2 2 2 3" xfId="14293" xr:uid="{76D472B0-A5BD-45C7-BF29-A70F2F396C5C}"/>
    <cellStyle name="Normale 2 2 3 2 4 2 2 2 3 2" xfId="28793" xr:uid="{12F9AF2D-05E2-494A-A024-AC8A6C4AA883}"/>
    <cellStyle name="Normale 2 2 3 2 4 2 2 2 3 2 2" xfId="57792" xr:uid="{948400C7-9574-4F6C-9A64-2FBBC596681E}"/>
    <cellStyle name="Normale 2 2 3 2 4 2 2 2 3 3" xfId="43292" xr:uid="{3653DA64-E2A3-46D2-BAAC-F0EE1180DDB7}"/>
    <cellStyle name="Normale 2 2 3 2 4 2 2 2 4" xfId="19129" xr:uid="{01B7B7EC-EA8D-4663-AFBD-BC8F6EB0BEB8}"/>
    <cellStyle name="Normale 2 2 3 2 4 2 2 2 4 2" xfId="48128" xr:uid="{B3FBAC0A-175F-4568-B2B7-76983E485948}"/>
    <cellStyle name="Normale 2 2 3 2 4 2 2 2 5" xfId="33628" xr:uid="{C1F403F9-5165-47D5-9E76-68CC962288D4}"/>
    <cellStyle name="Normale 2 2 3 2 4 2 2 3" xfId="7045" xr:uid="{5952B7A1-D415-422F-9058-4982A8F29C5B}"/>
    <cellStyle name="Normale 2 2 3 2 4 2 2 3 2" xfId="21545" xr:uid="{E019EBDE-74F8-4B54-B774-0F4CAB7C033C}"/>
    <cellStyle name="Normale 2 2 3 2 4 2 2 3 2 2" xfId="50544" xr:uid="{16FC8985-E505-4F59-8A71-08CC2EA7F109}"/>
    <cellStyle name="Normale 2 2 3 2 4 2 2 3 3" xfId="36044" xr:uid="{9A5A0CA6-C37B-4239-8D83-ADE15D7CA18C}"/>
    <cellStyle name="Normale 2 2 3 2 4 2 2 4" xfId="11877" xr:uid="{4B68F5CC-6D19-423B-A026-3A060092331B}"/>
    <cellStyle name="Normale 2 2 3 2 4 2 2 4 2" xfId="26377" xr:uid="{3CD1A019-D327-4D28-9482-37DF921A9D21}"/>
    <cellStyle name="Normale 2 2 3 2 4 2 2 4 2 2" xfId="55376" xr:uid="{5C6E4784-4871-4AF6-B851-15AB2691C717}"/>
    <cellStyle name="Normale 2 2 3 2 4 2 2 4 3" xfId="40876" xr:uid="{2DFA63B8-3585-4041-BF49-D2C427BF40B1}"/>
    <cellStyle name="Normale 2 2 3 2 4 2 2 5" xfId="16713" xr:uid="{B247E4E4-B36A-4EA6-B90A-3992371FE745}"/>
    <cellStyle name="Normale 2 2 3 2 4 2 2 5 2" xfId="45712" xr:uid="{E7D13887-69B1-4176-BF71-C65A8429111C}"/>
    <cellStyle name="Normale 2 2 3 2 4 2 2 6" xfId="31213" xr:uid="{E9BC9A42-D90E-4F60-A007-D460101198A3}"/>
    <cellStyle name="Normale 2 2 3 2 4 2 3" xfId="3421" xr:uid="{48159143-BBE5-4D00-8575-51CFDB447FE3}"/>
    <cellStyle name="Normale 2 2 3 2 4 2 3 2" xfId="8253" xr:uid="{B03E2ACA-7CCF-4B39-835D-B4CBDB0F04C3}"/>
    <cellStyle name="Normale 2 2 3 2 4 2 3 2 2" xfId="22753" xr:uid="{D1E83E42-3338-44F0-A8AF-0C30633DF965}"/>
    <cellStyle name="Normale 2 2 3 2 4 2 3 2 2 2" xfId="51752" xr:uid="{23FC80E3-BAFD-4E23-9F99-05639FA4E9BB}"/>
    <cellStyle name="Normale 2 2 3 2 4 2 3 2 3" xfId="37252" xr:uid="{EC7EDE1C-6973-410F-94D9-46F35ADFF547}"/>
    <cellStyle name="Normale 2 2 3 2 4 2 3 3" xfId="13085" xr:uid="{880A9C53-6541-47D3-A595-57D246A49230}"/>
    <cellStyle name="Normale 2 2 3 2 4 2 3 3 2" xfId="27585" xr:uid="{65A67E97-48D4-46B7-8CE9-2A9EA0D088A2}"/>
    <cellStyle name="Normale 2 2 3 2 4 2 3 3 2 2" xfId="56584" xr:uid="{2EADBACC-7571-4AEC-AC9B-89DC40808ADB}"/>
    <cellStyle name="Normale 2 2 3 2 4 2 3 3 3" xfId="42084" xr:uid="{6DD1AB37-0C3B-4268-A0D3-7D7ED9765F50}"/>
    <cellStyle name="Normale 2 2 3 2 4 2 3 4" xfId="17921" xr:uid="{5E25FF45-BAFE-499F-A70B-DEC0800C4736}"/>
    <cellStyle name="Normale 2 2 3 2 4 2 3 4 2" xfId="46920" xr:uid="{39998A1A-1DC9-4C19-BC51-3570AFFDECE9}"/>
    <cellStyle name="Normale 2 2 3 2 4 2 3 5" xfId="32421" xr:uid="{3678DFEA-76E0-48D1-97BE-4E5415657B83}"/>
    <cellStyle name="Normale 2 2 3 2 4 2 4" xfId="5837" xr:uid="{7C20D576-5C4A-4558-97AB-CB7F97D4CE40}"/>
    <cellStyle name="Normale 2 2 3 2 4 2 4 2" xfId="20337" xr:uid="{54ADF0CE-6739-4448-BCEB-6E7C2537CF0A}"/>
    <cellStyle name="Normale 2 2 3 2 4 2 4 2 2" xfId="49336" xr:uid="{29E3D83F-A572-4031-AEFC-3F95EDC1DB12}"/>
    <cellStyle name="Normale 2 2 3 2 4 2 4 3" xfId="34836" xr:uid="{0CCBD2E2-543F-473E-A176-F3DEE06A8F62}"/>
    <cellStyle name="Normale 2 2 3 2 4 2 5" xfId="10669" xr:uid="{221A1F0A-0DCC-4DF8-9573-13F34B1BBB55}"/>
    <cellStyle name="Normale 2 2 3 2 4 2 5 2" xfId="25169" xr:uid="{D05D057B-B6A9-4027-814E-3AD22A0AC04C}"/>
    <cellStyle name="Normale 2 2 3 2 4 2 5 2 2" xfId="54168" xr:uid="{8658AE57-9916-4E68-AF6B-125FECF5A194}"/>
    <cellStyle name="Normale 2 2 3 2 4 2 5 3" xfId="39668" xr:uid="{B4F1BD84-714B-4BC9-9A17-E377C57B1C55}"/>
    <cellStyle name="Normale 2 2 3 2 4 2 6" xfId="15505" xr:uid="{D99CE633-1054-4D0A-A620-71BF04132FCB}"/>
    <cellStyle name="Normale 2 2 3 2 4 2 6 2" xfId="44504" xr:uid="{26A5C3E7-8B3D-40FF-825F-B6516FCA14E9}"/>
    <cellStyle name="Normale 2 2 3 2 4 2 7" xfId="30005" xr:uid="{C23D4247-6C34-46C4-83D9-30FAD951AFA9}"/>
    <cellStyle name="Normale 2 2 3 2 4 3" xfId="1609" xr:uid="{75664ACE-6134-482B-901C-E682F4BCA45F}"/>
    <cellStyle name="Normale 2 2 3 2 4 3 2" xfId="4025" xr:uid="{F49AA019-82FF-4654-AAFA-BCFA4EA3D486}"/>
    <cellStyle name="Normale 2 2 3 2 4 3 2 2" xfId="8857" xr:uid="{4A3CB200-F101-4291-888C-7DCBF6A1F411}"/>
    <cellStyle name="Normale 2 2 3 2 4 3 2 2 2" xfId="23357" xr:uid="{0EC75F8D-DE9C-493F-BACC-04A031E1C0C7}"/>
    <cellStyle name="Normale 2 2 3 2 4 3 2 2 2 2" xfId="52356" xr:uid="{67BBA2D6-8E66-4BFA-863E-941A42FB1C6A}"/>
    <cellStyle name="Normale 2 2 3 2 4 3 2 2 3" xfId="37856" xr:uid="{D8A57E8B-C297-4992-93C7-2D8FF70049CD}"/>
    <cellStyle name="Normale 2 2 3 2 4 3 2 3" xfId="13689" xr:uid="{2B4C3806-D3EE-4393-A255-E67B37268B70}"/>
    <cellStyle name="Normale 2 2 3 2 4 3 2 3 2" xfId="28189" xr:uid="{C9BB3527-DDE6-42AC-A1D5-1771692B3543}"/>
    <cellStyle name="Normale 2 2 3 2 4 3 2 3 2 2" xfId="57188" xr:uid="{25DFB3B3-831A-4745-94D8-3B599249610C}"/>
    <cellStyle name="Normale 2 2 3 2 4 3 2 3 3" xfId="42688" xr:uid="{C9661732-2D3C-48B2-9BD4-336E29CD97F7}"/>
    <cellStyle name="Normale 2 2 3 2 4 3 2 4" xfId="18525" xr:uid="{0BB965D2-FD30-40B1-9E7D-DBF5A55D72DD}"/>
    <cellStyle name="Normale 2 2 3 2 4 3 2 4 2" xfId="47524" xr:uid="{487044B7-F291-43B7-BA31-1B419AA10534}"/>
    <cellStyle name="Normale 2 2 3 2 4 3 2 5" xfId="33024" xr:uid="{1444B7F1-459E-4F79-A66B-595084CA9EFD}"/>
    <cellStyle name="Normale 2 2 3 2 4 3 3" xfId="6441" xr:uid="{357BEFB5-4B96-4F6A-8806-CAC6DDD720E7}"/>
    <cellStyle name="Normale 2 2 3 2 4 3 3 2" xfId="20941" xr:uid="{E7CEDF6F-28D0-4D45-9C1B-D358E7739EFE}"/>
    <cellStyle name="Normale 2 2 3 2 4 3 3 2 2" xfId="49940" xr:uid="{1F71ACF3-A7BA-428C-8560-BC017AE2131F}"/>
    <cellStyle name="Normale 2 2 3 2 4 3 3 3" xfId="35440" xr:uid="{4306C28B-D790-465C-A3CC-D8E0F1C8907B}"/>
    <cellStyle name="Normale 2 2 3 2 4 3 4" xfId="11273" xr:uid="{76B3225B-05FA-4AA1-A561-5D517EC8471B}"/>
    <cellStyle name="Normale 2 2 3 2 4 3 4 2" xfId="25773" xr:uid="{3B8F4B2F-ABF1-4FA1-9EB4-2FFB0F171F84}"/>
    <cellStyle name="Normale 2 2 3 2 4 3 4 2 2" xfId="54772" xr:uid="{BFDD07A3-DD29-446B-9F16-1E2230D89D97}"/>
    <cellStyle name="Normale 2 2 3 2 4 3 4 3" xfId="40272" xr:uid="{66579D70-94C7-46D9-82AE-2B4E6426FBAD}"/>
    <cellStyle name="Normale 2 2 3 2 4 3 5" xfId="16109" xr:uid="{E14F64E5-3496-4400-9EC3-B65F5E1ED9F6}"/>
    <cellStyle name="Normale 2 2 3 2 4 3 5 2" xfId="45108" xr:uid="{92B50783-838C-44C5-8663-6868F53FFC01}"/>
    <cellStyle name="Normale 2 2 3 2 4 3 6" xfId="30609" xr:uid="{27BC1783-905A-4AFF-9F7B-92D3EF24FB1A}"/>
    <cellStyle name="Normale 2 2 3 2 4 4" xfId="2817" xr:uid="{8B350BE7-6C9D-4D57-B7ED-45B591956FC5}"/>
    <cellStyle name="Normale 2 2 3 2 4 4 2" xfId="7649" xr:uid="{2AB6EEDB-DE31-41BD-BED6-D42EBFB06B9C}"/>
    <cellStyle name="Normale 2 2 3 2 4 4 2 2" xfId="22149" xr:uid="{59051230-DF38-460C-B115-B6C74AFA7BE2}"/>
    <cellStyle name="Normale 2 2 3 2 4 4 2 2 2" xfId="51148" xr:uid="{FD98EEB2-C84E-423B-8BF5-FBEFBFA4033E}"/>
    <cellStyle name="Normale 2 2 3 2 4 4 2 3" xfId="36648" xr:uid="{C9540271-28EA-4A9B-A593-DEBA73734AB4}"/>
    <cellStyle name="Normale 2 2 3 2 4 4 3" xfId="12481" xr:uid="{7C4B161B-4B00-47BF-AB0D-2B4D5D5DF315}"/>
    <cellStyle name="Normale 2 2 3 2 4 4 3 2" xfId="26981" xr:uid="{FFBAF51E-9F54-4469-92B2-80463E5D5CC5}"/>
    <cellStyle name="Normale 2 2 3 2 4 4 3 2 2" xfId="55980" xr:uid="{2F1B9D05-2A90-4214-B754-3425425BEF65}"/>
    <cellStyle name="Normale 2 2 3 2 4 4 3 3" xfId="41480" xr:uid="{8E93D3F2-9BCE-460C-A209-A60F40DD9751}"/>
    <cellStyle name="Normale 2 2 3 2 4 4 4" xfId="17317" xr:uid="{7C93608F-DF7E-41C3-8597-B3C5604168C3}"/>
    <cellStyle name="Normale 2 2 3 2 4 4 4 2" xfId="46316" xr:uid="{00578F61-7786-4E16-A9A8-37F2DD98464A}"/>
    <cellStyle name="Normale 2 2 3 2 4 4 5" xfId="31817" xr:uid="{BA07FE94-4F47-4FEA-BED7-8EB0413759E2}"/>
    <cellStyle name="Normale 2 2 3 2 4 5" xfId="5233" xr:uid="{8E70B523-C4AD-417D-A8A5-42FFBD156101}"/>
    <cellStyle name="Normale 2 2 3 2 4 5 2" xfId="19733" xr:uid="{146FBFB5-4F16-4405-A4B7-645F90CEC3AD}"/>
    <cellStyle name="Normale 2 2 3 2 4 5 2 2" xfId="48732" xr:uid="{1B5CC000-0FED-4C56-9D89-3077077F2068}"/>
    <cellStyle name="Normale 2 2 3 2 4 5 3" xfId="34232" xr:uid="{F13B95F6-A690-4986-AD4F-90119CD08494}"/>
    <cellStyle name="Normale 2 2 3 2 4 6" xfId="10065" xr:uid="{5B0E298F-486E-41B4-B3AC-E8FF89A1E20E}"/>
    <cellStyle name="Normale 2 2 3 2 4 6 2" xfId="24565" xr:uid="{9C03A539-3A4D-4837-9BCD-1096C5E8A58C}"/>
    <cellStyle name="Normale 2 2 3 2 4 6 2 2" xfId="53564" xr:uid="{A18DCDE9-3D81-4671-99C1-D0C46F601698}"/>
    <cellStyle name="Normale 2 2 3 2 4 6 3" xfId="39064" xr:uid="{E70E88E8-9E56-413A-8BCC-4CB0E319F9A3}"/>
    <cellStyle name="Normale 2 2 3 2 4 7" xfId="14901" xr:uid="{B228ED69-2882-455A-B1B0-C8C702293CA9}"/>
    <cellStyle name="Normale 2 2 3 2 4 7 2" xfId="43900" xr:uid="{8E608171-9ADF-4330-9752-26ACC9B9EAD8}"/>
    <cellStyle name="Normale 2 2 3 2 4 8" xfId="29401" xr:uid="{80C01F41-AB5B-4246-978E-8D79B9091CFF}"/>
    <cellStyle name="Normale 2 2 3 2 5" xfId="703" xr:uid="{C48AFB36-E03C-47BC-92F5-C97F0406639B}"/>
    <cellStyle name="Normale 2 2 3 2 5 2" xfId="1911" xr:uid="{533B4B8B-2A05-48D6-BCAD-318504E79EC4}"/>
    <cellStyle name="Normale 2 2 3 2 5 2 2" xfId="4327" xr:uid="{2021C3B5-E147-479C-9388-C64438B3E74A}"/>
    <cellStyle name="Normale 2 2 3 2 5 2 2 2" xfId="9159" xr:uid="{D69034C9-DB26-4CF1-B160-8D403872B214}"/>
    <cellStyle name="Normale 2 2 3 2 5 2 2 2 2" xfId="23659" xr:uid="{41CB8984-E196-4BAA-A82A-1F9AF5B23791}"/>
    <cellStyle name="Normale 2 2 3 2 5 2 2 2 2 2" xfId="52658" xr:uid="{47FB03D3-9752-46CD-9220-B0B008FFB9D0}"/>
    <cellStyle name="Normale 2 2 3 2 5 2 2 2 3" xfId="38158" xr:uid="{A97C78DF-AA43-4F01-BB31-F0A1353B2413}"/>
    <cellStyle name="Normale 2 2 3 2 5 2 2 3" xfId="13991" xr:uid="{0899DF9A-D67B-454D-A2BC-1C049999A222}"/>
    <cellStyle name="Normale 2 2 3 2 5 2 2 3 2" xfId="28491" xr:uid="{A3E190F7-C93F-4FD5-BD0C-8F69D70056DE}"/>
    <cellStyle name="Normale 2 2 3 2 5 2 2 3 2 2" xfId="57490" xr:uid="{A1A3A337-4900-4CF1-BE4D-4D477FAE8797}"/>
    <cellStyle name="Normale 2 2 3 2 5 2 2 3 3" xfId="42990" xr:uid="{483EBA9B-615F-4FD8-BD9D-30BE3BE2F788}"/>
    <cellStyle name="Normale 2 2 3 2 5 2 2 4" xfId="18827" xr:uid="{F555D69F-3CAB-46C3-BB16-BADD6351BD4A}"/>
    <cellStyle name="Normale 2 2 3 2 5 2 2 4 2" xfId="47826" xr:uid="{3AC8AD29-8107-46F0-864F-EB068FC09A14}"/>
    <cellStyle name="Normale 2 2 3 2 5 2 2 5" xfId="33326" xr:uid="{A713615C-1523-4E65-BA80-4E367A34A7BC}"/>
    <cellStyle name="Normale 2 2 3 2 5 2 3" xfId="6743" xr:uid="{ADC9B7CA-0864-40DE-B59B-3DB19CF13BFF}"/>
    <cellStyle name="Normale 2 2 3 2 5 2 3 2" xfId="21243" xr:uid="{F69E33BA-2EB4-4206-9E12-B875E918B51A}"/>
    <cellStyle name="Normale 2 2 3 2 5 2 3 2 2" xfId="50242" xr:uid="{432114B0-AFC1-4C2B-B6FD-28350F869E43}"/>
    <cellStyle name="Normale 2 2 3 2 5 2 3 3" xfId="35742" xr:uid="{7615BAA1-052F-4C72-83C8-9B4256B4D27F}"/>
    <cellStyle name="Normale 2 2 3 2 5 2 4" xfId="11575" xr:uid="{1EC059EB-E5D6-4EBC-899A-80714C36C4AA}"/>
    <cellStyle name="Normale 2 2 3 2 5 2 4 2" xfId="26075" xr:uid="{9C5EE268-730A-4F37-85D1-92C395CFA15C}"/>
    <cellStyle name="Normale 2 2 3 2 5 2 4 2 2" xfId="55074" xr:uid="{F484CF1A-49A1-4BD8-9EAD-BFD0CB31089F}"/>
    <cellStyle name="Normale 2 2 3 2 5 2 4 3" xfId="40574" xr:uid="{947000EE-C5DF-410C-BF0F-EFDAC1C27EF7}"/>
    <cellStyle name="Normale 2 2 3 2 5 2 5" xfId="16411" xr:uid="{03C415E8-6048-4A19-AC3A-BEBA3B9BBB90}"/>
    <cellStyle name="Normale 2 2 3 2 5 2 5 2" xfId="45410" xr:uid="{E6176C75-8B0B-40D2-B569-87B5F405A354}"/>
    <cellStyle name="Normale 2 2 3 2 5 2 6" xfId="30911" xr:uid="{D03F809F-90DE-4671-8936-2E9500A9D77C}"/>
    <cellStyle name="Normale 2 2 3 2 5 3" xfId="3119" xr:uid="{1AB1287C-BD76-4CC1-9B0D-B0D0DAA1C000}"/>
    <cellStyle name="Normale 2 2 3 2 5 3 2" xfId="7951" xr:uid="{346F10EC-6D8A-46FA-94E7-40F3AC423CA2}"/>
    <cellStyle name="Normale 2 2 3 2 5 3 2 2" xfId="22451" xr:uid="{C7471571-D902-4E58-BFD0-9B89E17557C2}"/>
    <cellStyle name="Normale 2 2 3 2 5 3 2 2 2" xfId="51450" xr:uid="{5F77716D-1610-45E5-8C0F-D87CA476AF32}"/>
    <cellStyle name="Normale 2 2 3 2 5 3 2 3" xfId="36950" xr:uid="{D7754B35-5856-4D29-9A0C-370C4C1BFFFC}"/>
    <cellStyle name="Normale 2 2 3 2 5 3 3" xfId="12783" xr:uid="{DA277312-9CD7-4532-BA80-95A24E469CBD}"/>
    <cellStyle name="Normale 2 2 3 2 5 3 3 2" xfId="27283" xr:uid="{A0EBE3E3-D891-4DA1-B7C3-85BCE907513A}"/>
    <cellStyle name="Normale 2 2 3 2 5 3 3 2 2" xfId="56282" xr:uid="{55C321C9-F355-48C4-86C6-CD402A72BC70}"/>
    <cellStyle name="Normale 2 2 3 2 5 3 3 3" xfId="41782" xr:uid="{78045EDF-07E6-415E-B58E-5EB0660134BF}"/>
    <cellStyle name="Normale 2 2 3 2 5 3 4" xfId="17619" xr:uid="{A11582B7-08DC-447B-9174-1A28E4142749}"/>
    <cellStyle name="Normale 2 2 3 2 5 3 4 2" xfId="46618" xr:uid="{50AE6301-5F20-4DF8-B69D-A14C039AE675}"/>
    <cellStyle name="Normale 2 2 3 2 5 3 5" xfId="32119" xr:uid="{FFB96B3C-A05B-433A-AF93-E93A28E2DD1A}"/>
    <cellStyle name="Normale 2 2 3 2 5 4" xfId="5535" xr:uid="{C907D609-E914-4DE0-99C2-71EC980A3DCB}"/>
    <cellStyle name="Normale 2 2 3 2 5 4 2" xfId="20035" xr:uid="{EE746435-D3A5-4DCA-99AF-70023AB03FE3}"/>
    <cellStyle name="Normale 2 2 3 2 5 4 2 2" xfId="49034" xr:uid="{F9F8237C-E143-4613-BAE9-44E477A1368E}"/>
    <cellStyle name="Normale 2 2 3 2 5 4 3" xfId="34534" xr:uid="{E945F2E6-5FC5-4006-ADC7-A7C613D7BFF1}"/>
    <cellStyle name="Normale 2 2 3 2 5 5" xfId="10367" xr:uid="{01486E75-4A4F-4BC9-A8E8-8087C417AD05}"/>
    <cellStyle name="Normale 2 2 3 2 5 5 2" xfId="24867" xr:uid="{910F91E1-C337-49C9-A707-7BFB6748F4B0}"/>
    <cellStyle name="Normale 2 2 3 2 5 5 2 2" xfId="53866" xr:uid="{A07D42B4-3C40-435D-BABB-5EBACED23D1D}"/>
    <cellStyle name="Normale 2 2 3 2 5 5 3" xfId="39366" xr:uid="{62BF8753-2858-47C0-9BB9-1E3CF899BDD2}"/>
    <cellStyle name="Normale 2 2 3 2 5 6" xfId="15203" xr:uid="{77267F93-26C6-4013-AB2D-E7AC0639DF8D}"/>
    <cellStyle name="Normale 2 2 3 2 5 6 2" xfId="44202" xr:uid="{441712CD-04C6-4E6C-B6D0-48142B992307}"/>
    <cellStyle name="Normale 2 2 3 2 5 7" xfId="29703" xr:uid="{BD77844C-DB86-4132-89F5-2C2D224C4DAB}"/>
    <cellStyle name="Normale 2 2 3 2 6" xfId="1307" xr:uid="{26B8EBD0-8D8C-449B-B3E3-FED6320D738C}"/>
    <cellStyle name="Normale 2 2 3 2 6 2" xfId="3723" xr:uid="{34E4FC6D-41F1-4819-84FD-414BF4545532}"/>
    <cellStyle name="Normale 2 2 3 2 6 2 2" xfId="8555" xr:uid="{698E82E7-3435-44C9-854B-E682B83BF222}"/>
    <cellStyle name="Normale 2 2 3 2 6 2 2 2" xfId="23055" xr:uid="{4443FB2E-0FC7-4725-9866-4EF4870C58B5}"/>
    <cellStyle name="Normale 2 2 3 2 6 2 2 2 2" xfId="52054" xr:uid="{5C57DC50-5854-441B-A21A-652F0B1A0A53}"/>
    <cellStyle name="Normale 2 2 3 2 6 2 2 3" xfId="37554" xr:uid="{0C28B849-21D1-4EA6-9FE3-62382E0BB8D0}"/>
    <cellStyle name="Normale 2 2 3 2 6 2 3" xfId="13387" xr:uid="{72E3FBA7-E32F-4032-9541-53205697A257}"/>
    <cellStyle name="Normale 2 2 3 2 6 2 3 2" xfId="27887" xr:uid="{F1ABBED1-E6F3-4C83-B555-25F6D289134C}"/>
    <cellStyle name="Normale 2 2 3 2 6 2 3 2 2" xfId="56886" xr:uid="{7D809561-87D9-4733-A4DA-239F70836A47}"/>
    <cellStyle name="Normale 2 2 3 2 6 2 3 3" xfId="42386" xr:uid="{D087C4F2-603F-46A7-AAEB-EB5D2D981073}"/>
    <cellStyle name="Normale 2 2 3 2 6 2 4" xfId="18223" xr:uid="{399B299F-67C4-4566-BA7E-75D9DEE1E477}"/>
    <cellStyle name="Normale 2 2 3 2 6 2 4 2" xfId="47222" xr:uid="{D685CD25-9A30-4782-A858-B178CE48A966}"/>
    <cellStyle name="Normale 2 2 3 2 6 2 5" xfId="32722" xr:uid="{A08C24D2-4485-4FA7-80EE-D995A14A0337}"/>
    <cellStyle name="Normale 2 2 3 2 6 3" xfId="6139" xr:uid="{D4B4D0D1-1142-4D13-82B3-1D678114B9E0}"/>
    <cellStyle name="Normale 2 2 3 2 6 3 2" xfId="20639" xr:uid="{4D1F0CD0-1F52-428E-93A6-B33C88F91B9B}"/>
    <cellStyle name="Normale 2 2 3 2 6 3 2 2" xfId="49638" xr:uid="{075F9A6A-8AC9-4350-8735-002E3EDFFDC1}"/>
    <cellStyle name="Normale 2 2 3 2 6 3 3" xfId="35138" xr:uid="{6B047228-B722-4A83-AEFF-F614EC1329F5}"/>
    <cellStyle name="Normale 2 2 3 2 6 4" xfId="10971" xr:uid="{142C806A-412D-412D-BEF7-993F4691BACA}"/>
    <cellStyle name="Normale 2 2 3 2 6 4 2" xfId="25471" xr:uid="{D87AFD4E-41A4-4C21-9B21-988586346272}"/>
    <cellStyle name="Normale 2 2 3 2 6 4 2 2" xfId="54470" xr:uid="{4E7F7157-5D74-4078-9451-7A15FB1B807F}"/>
    <cellStyle name="Normale 2 2 3 2 6 4 3" xfId="39970" xr:uid="{3BAA6E7B-040B-442C-A4DD-D78368C84F88}"/>
    <cellStyle name="Normale 2 2 3 2 6 5" xfId="15807" xr:uid="{5F0DE396-A305-43AF-9E79-48449820EA43}"/>
    <cellStyle name="Normale 2 2 3 2 6 5 2" xfId="44806" xr:uid="{C0512180-AA62-40F5-8233-92A60EA42C13}"/>
    <cellStyle name="Normale 2 2 3 2 6 6" xfId="30307" xr:uid="{5FAA21D3-B1FA-49FC-898C-C1E3B69491EE}"/>
    <cellStyle name="Normale 2 2 3 2 7" xfId="2515" xr:uid="{F5D498DB-E52E-42B0-B42A-E8892B00BAA0}"/>
    <cellStyle name="Normale 2 2 3 2 7 2" xfId="7347" xr:uid="{AFCCC137-3DB4-4330-97F5-750DCA5FC0FE}"/>
    <cellStyle name="Normale 2 2 3 2 7 2 2" xfId="21847" xr:uid="{43700E9C-8893-4478-A6B8-FA0B2E99BB04}"/>
    <cellStyle name="Normale 2 2 3 2 7 2 2 2" xfId="50846" xr:uid="{228E0C61-FE0B-45B5-9639-EBF51D18C54E}"/>
    <cellStyle name="Normale 2 2 3 2 7 2 3" xfId="36346" xr:uid="{F64A0172-F8A1-4241-8D56-41DE77CDBD48}"/>
    <cellStyle name="Normale 2 2 3 2 7 3" xfId="12179" xr:uid="{C139BB45-9204-4571-81AA-4B84A90BE6C4}"/>
    <cellStyle name="Normale 2 2 3 2 7 3 2" xfId="26679" xr:uid="{EE0C088F-17E0-41EF-8B0C-4731EA9F5345}"/>
    <cellStyle name="Normale 2 2 3 2 7 3 2 2" xfId="55678" xr:uid="{3EA9ED9F-3709-47D1-B701-412626D4EEED}"/>
    <cellStyle name="Normale 2 2 3 2 7 3 3" xfId="41178" xr:uid="{94079C21-2314-41A9-B73B-73752D88385B}"/>
    <cellStyle name="Normale 2 2 3 2 7 4" xfId="17015" xr:uid="{D47573EF-A7B8-4CA5-9AC5-97F821CAB800}"/>
    <cellStyle name="Normale 2 2 3 2 7 4 2" xfId="46014" xr:uid="{A1AF6D03-BCC0-4A78-8A82-25E7FB40AA57}"/>
    <cellStyle name="Normale 2 2 3 2 7 5" xfId="31515" xr:uid="{79A83C3E-976E-412A-AAA9-EBF5C65920E2}"/>
    <cellStyle name="Normale 2 2 3 2 8" xfId="4931" xr:uid="{6C5589A4-64E8-4E1A-A124-8EE3F07929CF}"/>
    <cellStyle name="Normale 2 2 3 2 8 2" xfId="19431" xr:uid="{768A88CE-2A23-4A43-BC04-0DB9FEB64ECC}"/>
    <cellStyle name="Normale 2 2 3 2 8 2 2" xfId="48430" xr:uid="{F072444C-F198-48FB-AB78-07012F83FB4E}"/>
    <cellStyle name="Normale 2 2 3 2 8 3" xfId="33930" xr:uid="{9742AA7C-1E85-49A4-9E93-EF2046BE8133}"/>
    <cellStyle name="Normale 2 2 3 2 9" xfId="9763" xr:uid="{F4E2F534-8952-4327-889F-DA8AA66E0735}"/>
    <cellStyle name="Normale 2 2 3 2 9 2" xfId="24263" xr:uid="{0E4E6EEC-94E6-477D-A2F5-9E382CF61882}"/>
    <cellStyle name="Normale 2 2 3 2 9 2 2" xfId="53262" xr:uid="{4BF3943E-6DE9-467F-B0A5-58F1A43C5165}"/>
    <cellStyle name="Normale 2 2 3 2 9 3" xfId="38762" xr:uid="{CA0E5483-C9AF-4E05-82E1-AA254A4CBE16}"/>
    <cellStyle name="Normale 2 2 3 3" xfId="162" xr:uid="{B5DB3BB1-9A8E-4B8C-A9CA-93F5FD278A99}"/>
    <cellStyle name="Normale 2 2 3 3 2" xfId="465" xr:uid="{67CAD25C-7611-4E19-A04F-450F3AC5C3F5}"/>
    <cellStyle name="Normale 2 2 3 3 2 2" xfId="1069" xr:uid="{D1BD8012-B6E7-48D0-B375-CB0A4B4493B2}"/>
    <cellStyle name="Normale 2 2 3 3 2 2 2" xfId="2277" xr:uid="{4E18C9FE-D384-4C9F-B7AE-0D0556430346}"/>
    <cellStyle name="Normale 2 2 3 3 2 2 2 2" xfId="4693" xr:uid="{D70F40E3-B9AA-412A-868F-D3DE37EF8C45}"/>
    <cellStyle name="Normale 2 2 3 3 2 2 2 2 2" xfId="9525" xr:uid="{8516E17E-D7ED-41FA-A14D-D17761708E59}"/>
    <cellStyle name="Normale 2 2 3 3 2 2 2 2 2 2" xfId="24025" xr:uid="{DC7A9076-6CAE-4E21-8BE4-311EBE8BB269}"/>
    <cellStyle name="Normale 2 2 3 3 2 2 2 2 2 2 2" xfId="53024" xr:uid="{41622381-EB8B-4AE8-9480-5AD344D09E16}"/>
    <cellStyle name="Normale 2 2 3 3 2 2 2 2 2 3" xfId="38524" xr:uid="{663FC1DA-5E38-4C5C-A562-9AD0E275D804}"/>
    <cellStyle name="Normale 2 2 3 3 2 2 2 2 3" xfId="14357" xr:uid="{1308D2C2-CEEA-41B6-B38B-7B44A04A79D3}"/>
    <cellStyle name="Normale 2 2 3 3 2 2 2 2 3 2" xfId="28857" xr:uid="{78075D04-6C54-45F3-9684-52E8A80A2DBC}"/>
    <cellStyle name="Normale 2 2 3 3 2 2 2 2 3 2 2" xfId="57856" xr:uid="{D6D5826C-C71D-4A50-B45B-65282A06E7DE}"/>
    <cellStyle name="Normale 2 2 3 3 2 2 2 2 3 3" xfId="43356" xr:uid="{C7EE8B81-F909-4D09-9FAF-D4CDB9F23B9B}"/>
    <cellStyle name="Normale 2 2 3 3 2 2 2 2 4" xfId="19193" xr:uid="{10A4B6EC-EE8E-4FE1-BDED-F8BB67F22AA3}"/>
    <cellStyle name="Normale 2 2 3 3 2 2 2 2 4 2" xfId="48192" xr:uid="{5A5B4A37-D8EB-44C7-84D1-7C39D4C12C35}"/>
    <cellStyle name="Normale 2 2 3 3 2 2 2 2 5" xfId="33692" xr:uid="{7131218B-5B7F-419E-9B59-8C0BF3C32113}"/>
    <cellStyle name="Normale 2 2 3 3 2 2 2 3" xfId="7109" xr:uid="{16A433C4-8EF7-4C7C-B001-B2C36EEBB90C}"/>
    <cellStyle name="Normale 2 2 3 3 2 2 2 3 2" xfId="21609" xr:uid="{C4AC44FA-D556-469F-8D23-DA6548DB420A}"/>
    <cellStyle name="Normale 2 2 3 3 2 2 2 3 2 2" xfId="50608" xr:uid="{B90A977E-0A7D-4746-8288-1F7C6D084CC4}"/>
    <cellStyle name="Normale 2 2 3 3 2 2 2 3 3" xfId="36108" xr:uid="{FB47DFCF-D794-4666-815B-BEEE7C6B9F6A}"/>
    <cellStyle name="Normale 2 2 3 3 2 2 2 4" xfId="11941" xr:uid="{60EC8CBD-1156-47E8-B332-78A447418F7F}"/>
    <cellStyle name="Normale 2 2 3 3 2 2 2 4 2" xfId="26441" xr:uid="{A0557F86-6403-4FF4-BACD-C0FD4058601A}"/>
    <cellStyle name="Normale 2 2 3 3 2 2 2 4 2 2" xfId="55440" xr:uid="{D06D8DF6-9763-4CFF-A775-BDD38B4A56AD}"/>
    <cellStyle name="Normale 2 2 3 3 2 2 2 4 3" xfId="40940" xr:uid="{837E3C60-128F-4A48-8DB9-F42966A5CD94}"/>
    <cellStyle name="Normale 2 2 3 3 2 2 2 5" xfId="16777" xr:uid="{535C6724-360A-43D4-B64B-E5F24B977B01}"/>
    <cellStyle name="Normale 2 2 3 3 2 2 2 5 2" xfId="45776" xr:uid="{E9567765-8D3F-4F72-A4E4-7D0DAEA96E52}"/>
    <cellStyle name="Normale 2 2 3 3 2 2 2 6" xfId="31277" xr:uid="{1365BFE7-3C6D-47AB-8854-BF87032684EA}"/>
    <cellStyle name="Normale 2 2 3 3 2 2 3" xfId="3485" xr:uid="{647E75F5-30DC-42EE-A0C0-F3FFDE92B1B5}"/>
    <cellStyle name="Normale 2 2 3 3 2 2 3 2" xfId="8317" xr:uid="{09863D41-C1C2-4D1B-8670-33C6086F6200}"/>
    <cellStyle name="Normale 2 2 3 3 2 2 3 2 2" xfId="22817" xr:uid="{EAF4F4B0-CDA2-429B-A5B3-DE3742DB71F7}"/>
    <cellStyle name="Normale 2 2 3 3 2 2 3 2 2 2" xfId="51816" xr:uid="{74ACC54F-F22C-4363-BB4B-9B41E715794B}"/>
    <cellStyle name="Normale 2 2 3 3 2 2 3 2 3" xfId="37316" xr:uid="{CC7A68C7-A0C9-4F67-A71F-D779DE38047B}"/>
    <cellStyle name="Normale 2 2 3 3 2 2 3 3" xfId="13149" xr:uid="{BCF1CD94-3EB8-4136-89E8-62F16A04B3A0}"/>
    <cellStyle name="Normale 2 2 3 3 2 2 3 3 2" xfId="27649" xr:uid="{6B218258-D449-4AD9-A81A-40C81585A609}"/>
    <cellStyle name="Normale 2 2 3 3 2 2 3 3 2 2" xfId="56648" xr:uid="{45E965F2-CB0B-438F-841F-47D986924148}"/>
    <cellStyle name="Normale 2 2 3 3 2 2 3 3 3" xfId="42148" xr:uid="{55CF42B7-3C71-4EE9-B2A9-D9D6A237CF94}"/>
    <cellStyle name="Normale 2 2 3 3 2 2 3 4" xfId="17985" xr:uid="{624C7E0B-A961-4B55-A10C-7B4571F5D895}"/>
    <cellStyle name="Normale 2 2 3 3 2 2 3 4 2" xfId="46984" xr:uid="{4538C2E9-6996-40C9-B0F4-96A3CC43A73E}"/>
    <cellStyle name="Normale 2 2 3 3 2 2 3 5" xfId="32485" xr:uid="{8E546DF0-091E-408B-8EE7-4429C7DDE069}"/>
    <cellStyle name="Normale 2 2 3 3 2 2 4" xfId="5901" xr:uid="{1E181A5E-F47A-461C-9C84-6C75E6261358}"/>
    <cellStyle name="Normale 2 2 3 3 2 2 4 2" xfId="20401" xr:uid="{52D7D373-B176-4D7C-99E2-09886624A365}"/>
    <cellStyle name="Normale 2 2 3 3 2 2 4 2 2" xfId="49400" xr:uid="{8304E7E4-1554-4845-B089-AE07BDCBEE48}"/>
    <cellStyle name="Normale 2 2 3 3 2 2 4 3" xfId="34900" xr:uid="{E7B3DCA8-8DCF-46D3-954E-8198E0F0479D}"/>
    <cellStyle name="Normale 2 2 3 3 2 2 5" xfId="10733" xr:uid="{A2C0FFE7-A1EC-43EF-9502-9773E520B053}"/>
    <cellStyle name="Normale 2 2 3 3 2 2 5 2" xfId="25233" xr:uid="{5228F46F-FB24-400E-B746-3C3472B2F114}"/>
    <cellStyle name="Normale 2 2 3 3 2 2 5 2 2" xfId="54232" xr:uid="{1866061D-ED4A-4D2C-A94B-CECF7524A270}"/>
    <cellStyle name="Normale 2 2 3 3 2 2 5 3" xfId="39732" xr:uid="{B38548CC-897A-475E-A02E-612D4ACCE3BA}"/>
    <cellStyle name="Normale 2 2 3 3 2 2 6" xfId="15569" xr:uid="{7DAAAFC3-A3B0-4914-B995-03AC24E9A155}"/>
    <cellStyle name="Normale 2 2 3 3 2 2 6 2" xfId="44568" xr:uid="{E6B17866-BF62-46D4-9538-11C5B066F77D}"/>
    <cellStyle name="Normale 2 2 3 3 2 2 7" xfId="30069" xr:uid="{09ED3BF2-4BE0-4009-B9AE-CFB16EF77816}"/>
    <cellStyle name="Normale 2 2 3 3 2 3" xfId="1673" xr:uid="{741153DD-0731-4EE6-8455-F2581B6A7D14}"/>
    <cellStyle name="Normale 2 2 3 3 2 3 2" xfId="4089" xr:uid="{904F74B4-06D9-4091-86DA-5F8A33F6EB50}"/>
    <cellStyle name="Normale 2 2 3 3 2 3 2 2" xfId="8921" xr:uid="{F0547A43-36C3-4D54-83CA-A69775EFFB14}"/>
    <cellStyle name="Normale 2 2 3 3 2 3 2 2 2" xfId="23421" xr:uid="{796FC936-FCCE-4556-BF70-C3A40F2E83F5}"/>
    <cellStyle name="Normale 2 2 3 3 2 3 2 2 2 2" xfId="52420" xr:uid="{DC081DEA-A93F-4BD2-B6E6-46FC2D8A1E3F}"/>
    <cellStyle name="Normale 2 2 3 3 2 3 2 2 3" xfId="37920" xr:uid="{7DA6A4BA-8A07-465B-9240-F4906ED5BAE9}"/>
    <cellStyle name="Normale 2 2 3 3 2 3 2 3" xfId="13753" xr:uid="{4C183A61-262A-41F1-9AFC-40CA10399EF9}"/>
    <cellStyle name="Normale 2 2 3 3 2 3 2 3 2" xfId="28253" xr:uid="{69CBC53B-80EE-4353-9C02-031AB24F1556}"/>
    <cellStyle name="Normale 2 2 3 3 2 3 2 3 2 2" xfId="57252" xr:uid="{2264665A-434D-4379-BC75-2D18BFA7C2B5}"/>
    <cellStyle name="Normale 2 2 3 3 2 3 2 3 3" xfId="42752" xr:uid="{9208429E-F679-45E8-990E-03D8A446A085}"/>
    <cellStyle name="Normale 2 2 3 3 2 3 2 4" xfId="18589" xr:uid="{3157D249-C5FD-4010-B111-F662620C555C}"/>
    <cellStyle name="Normale 2 2 3 3 2 3 2 4 2" xfId="47588" xr:uid="{88D7AA5A-17F2-4FEB-8302-CCBD63A34E08}"/>
    <cellStyle name="Normale 2 2 3 3 2 3 2 5" xfId="33088" xr:uid="{51A7A056-7BC2-42A2-B34A-BCF464D42874}"/>
    <cellStyle name="Normale 2 2 3 3 2 3 3" xfId="6505" xr:uid="{B22B0CDD-9C4C-42F1-BA01-8045B24CD2F3}"/>
    <cellStyle name="Normale 2 2 3 3 2 3 3 2" xfId="21005" xr:uid="{DCC3089B-AAB0-4CDF-8B3A-5D736D78DA68}"/>
    <cellStyle name="Normale 2 2 3 3 2 3 3 2 2" xfId="50004" xr:uid="{90525996-ADD7-4A58-BEC0-AC52B4045FAB}"/>
    <cellStyle name="Normale 2 2 3 3 2 3 3 3" xfId="35504" xr:uid="{EF0685A6-DF2B-4125-AFC7-585FB8E51041}"/>
    <cellStyle name="Normale 2 2 3 3 2 3 4" xfId="11337" xr:uid="{F09443AE-E5C8-4F46-A5F3-61993ACC7E38}"/>
    <cellStyle name="Normale 2 2 3 3 2 3 4 2" xfId="25837" xr:uid="{5F0DDE1C-2CD2-4448-845B-7D79302D550F}"/>
    <cellStyle name="Normale 2 2 3 3 2 3 4 2 2" xfId="54836" xr:uid="{401934A4-5F80-4F15-9CC4-ED6C72F3B74B}"/>
    <cellStyle name="Normale 2 2 3 3 2 3 4 3" xfId="40336" xr:uid="{DDF7BA02-17C8-4A7C-9711-60273D914102}"/>
    <cellStyle name="Normale 2 2 3 3 2 3 5" xfId="16173" xr:uid="{D6C1417E-2CFF-4760-9267-3D13559EF183}"/>
    <cellStyle name="Normale 2 2 3 3 2 3 5 2" xfId="45172" xr:uid="{EB269B0F-1979-4F3F-97C9-88EABECAA211}"/>
    <cellStyle name="Normale 2 2 3 3 2 3 6" xfId="30673" xr:uid="{F38EEB03-A95D-413F-8A96-4DE328D9EE16}"/>
    <cellStyle name="Normale 2 2 3 3 2 4" xfId="2881" xr:uid="{9DE63B04-7FCD-4B8C-9471-C9C9AD2BD029}"/>
    <cellStyle name="Normale 2 2 3 3 2 4 2" xfId="7713" xr:uid="{7F64F0B9-5F1D-4C97-82CA-3FE9FEC7F20D}"/>
    <cellStyle name="Normale 2 2 3 3 2 4 2 2" xfId="22213" xr:uid="{2716CCFF-C612-470E-9288-AADE02931645}"/>
    <cellStyle name="Normale 2 2 3 3 2 4 2 2 2" xfId="51212" xr:uid="{11A57DA2-9D7E-4D18-A456-987D4FDF098D}"/>
    <cellStyle name="Normale 2 2 3 3 2 4 2 3" xfId="36712" xr:uid="{B306EE63-5523-4867-8977-9AB248AE31CB}"/>
    <cellStyle name="Normale 2 2 3 3 2 4 3" xfId="12545" xr:uid="{EB0B54E4-E23C-41D9-9485-AB12F384FF66}"/>
    <cellStyle name="Normale 2 2 3 3 2 4 3 2" xfId="27045" xr:uid="{A4B601C5-3DE5-40F8-B4DE-78F8681DDBE1}"/>
    <cellStyle name="Normale 2 2 3 3 2 4 3 2 2" xfId="56044" xr:uid="{0E8E0128-B317-4A62-B064-7CA5B8CB2CCF}"/>
    <cellStyle name="Normale 2 2 3 3 2 4 3 3" xfId="41544" xr:uid="{FD6F384E-0AA9-4BD7-A652-A1303F98A743}"/>
    <cellStyle name="Normale 2 2 3 3 2 4 4" xfId="17381" xr:uid="{6209BF9A-495C-40AB-82F9-A32C079C82C6}"/>
    <cellStyle name="Normale 2 2 3 3 2 4 4 2" xfId="46380" xr:uid="{E7C0D0D4-BE43-4063-8F62-B94F442DE5D7}"/>
    <cellStyle name="Normale 2 2 3 3 2 4 5" xfId="31881" xr:uid="{384CE3E5-263E-412F-BC65-F2368AB89E81}"/>
    <cellStyle name="Normale 2 2 3 3 2 5" xfId="5297" xr:uid="{0383D336-D4A6-4F91-AD1A-7243A5807576}"/>
    <cellStyle name="Normale 2 2 3 3 2 5 2" xfId="19797" xr:uid="{FC3BF7D1-0914-4D41-B674-B4E7C0409E16}"/>
    <cellStyle name="Normale 2 2 3 3 2 5 2 2" xfId="48796" xr:uid="{EA39F43C-D138-4B3E-93D6-67015C19308E}"/>
    <cellStyle name="Normale 2 2 3 3 2 5 3" xfId="34296" xr:uid="{B6C2FF0B-DAD5-4129-B3E3-3AC2DD94C2B0}"/>
    <cellStyle name="Normale 2 2 3 3 2 6" xfId="10129" xr:uid="{3D3CB11E-DB22-481C-B958-C6DE33FD144C}"/>
    <cellStyle name="Normale 2 2 3 3 2 6 2" xfId="24629" xr:uid="{12ABE0FB-3582-4007-B07F-A311C2FE9F4F}"/>
    <cellStyle name="Normale 2 2 3 3 2 6 2 2" xfId="53628" xr:uid="{1F542A29-291A-4D8A-9C86-7BF09B4FCA63}"/>
    <cellStyle name="Normale 2 2 3 3 2 6 3" xfId="39128" xr:uid="{AC22BD76-0FE3-4F0F-B12E-A7EBFE835BF2}"/>
    <cellStyle name="Normale 2 2 3 3 2 7" xfId="14965" xr:uid="{F1C61F7B-7084-42D8-8E5B-E8FE95D7F46A}"/>
    <cellStyle name="Normale 2 2 3 3 2 7 2" xfId="43964" xr:uid="{FFA1F7F8-3026-47F5-9C68-906283FE66C8}"/>
    <cellStyle name="Normale 2 2 3 3 2 8" xfId="29465" xr:uid="{37F4A2B9-019A-401B-8E8C-E2E9587BFE2C}"/>
    <cellStyle name="Normale 2 2 3 3 3" xfId="767" xr:uid="{E996ABBB-B503-4C5B-B3B8-D5406AC180DE}"/>
    <cellStyle name="Normale 2 2 3 3 3 2" xfId="1975" xr:uid="{0B341D19-9529-449F-9D73-D5F624365D85}"/>
    <cellStyle name="Normale 2 2 3 3 3 2 2" xfId="4391" xr:uid="{06B55804-C27E-40B4-8BAE-D89BC07ADBB4}"/>
    <cellStyle name="Normale 2 2 3 3 3 2 2 2" xfId="9223" xr:uid="{B39813B4-FFC7-4A15-8621-1DCAD86544AC}"/>
    <cellStyle name="Normale 2 2 3 3 3 2 2 2 2" xfId="23723" xr:uid="{BE39DC68-B986-490A-85F4-7CF4666A25EF}"/>
    <cellStyle name="Normale 2 2 3 3 3 2 2 2 2 2" xfId="52722" xr:uid="{ACF3A1A7-214A-4B46-9463-426D9B9AAD0D}"/>
    <cellStyle name="Normale 2 2 3 3 3 2 2 2 3" xfId="38222" xr:uid="{1D038F6B-F0D1-41FF-AE5A-20F0B4D35EE1}"/>
    <cellStyle name="Normale 2 2 3 3 3 2 2 3" xfId="14055" xr:uid="{723BD028-91E2-4EFC-9C11-8FE00E1EC09C}"/>
    <cellStyle name="Normale 2 2 3 3 3 2 2 3 2" xfId="28555" xr:uid="{BFD17016-EA2A-4E10-AE46-F609A3F8117A}"/>
    <cellStyle name="Normale 2 2 3 3 3 2 2 3 2 2" xfId="57554" xr:uid="{EFCF7807-726D-4136-A36F-F5A5DE92A170}"/>
    <cellStyle name="Normale 2 2 3 3 3 2 2 3 3" xfId="43054" xr:uid="{6B97BFBD-7687-4A20-B02F-63E596FED94D}"/>
    <cellStyle name="Normale 2 2 3 3 3 2 2 4" xfId="18891" xr:uid="{00DC8F10-3BBC-462F-9682-4CADCCC3B2A0}"/>
    <cellStyle name="Normale 2 2 3 3 3 2 2 4 2" xfId="47890" xr:uid="{78409940-9B49-410F-BB87-229B33A70FA7}"/>
    <cellStyle name="Normale 2 2 3 3 3 2 2 5" xfId="33390" xr:uid="{E97E17B8-AF02-4F5F-8344-18DCE8F0E00F}"/>
    <cellStyle name="Normale 2 2 3 3 3 2 3" xfId="6807" xr:uid="{AEAF74D5-A616-4995-8C98-6B35C97A5EA6}"/>
    <cellStyle name="Normale 2 2 3 3 3 2 3 2" xfId="21307" xr:uid="{73161D60-2B6A-4AC6-AD6D-263E1F055234}"/>
    <cellStyle name="Normale 2 2 3 3 3 2 3 2 2" xfId="50306" xr:uid="{63A9F705-AB49-4FDE-92B7-36BF562B449E}"/>
    <cellStyle name="Normale 2 2 3 3 3 2 3 3" xfId="35806" xr:uid="{16A5A674-E5A2-491C-81AB-880B538AAB19}"/>
    <cellStyle name="Normale 2 2 3 3 3 2 4" xfId="11639" xr:uid="{262C49D7-BDE8-407B-B045-717AE7B1BE21}"/>
    <cellStyle name="Normale 2 2 3 3 3 2 4 2" xfId="26139" xr:uid="{F1DF6212-3361-4BCD-B0EF-76AEC019C322}"/>
    <cellStyle name="Normale 2 2 3 3 3 2 4 2 2" xfId="55138" xr:uid="{D1A7A556-66FC-414E-8C8E-748CA523B35E}"/>
    <cellStyle name="Normale 2 2 3 3 3 2 4 3" xfId="40638" xr:uid="{748857D8-3F3A-4BDF-AEF7-13C6DCD785B4}"/>
    <cellStyle name="Normale 2 2 3 3 3 2 5" xfId="16475" xr:uid="{75998380-B87D-467A-A7C9-990CB1BD3195}"/>
    <cellStyle name="Normale 2 2 3 3 3 2 5 2" xfId="45474" xr:uid="{423D3FAB-2979-4AE6-9A94-417333C47116}"/>
    <cellStyle name="Normale 2 2 3 3 3 2 6" xfId="30975" xr:uid="{B99AC226-D612-41B2-9498-F135180D7A6D}"/>
    <cellStyle name="Normale 2 2 3 3 3 3" xfId="3183" xr:uid="{4F24D0EB-3AC7-4ECE-AE3F-39519520A320}"/>
    <cellStyle name="Normale 2 2 3 3 3 3 2" xfId="8015" xr:uid="{6CBE9F4C-4FCB-42E6-B1D4-B88D88AC4363}"/>
    <cellStyle name="Normale 2 2 3 3 3 3 2 2" xfId="22515" xr:uid="{E62FC09D-C22A-41CB-BF7B-E4B9A2EDD8A6}"/>
    <cellStyle name="Normale 2 2 3 3 3 3 2 2 2" xfId="51514" xr:uid="{96C44E43-FEBB-4FAB-BEA2-FA4D5F01618A}"/>
    <cellStyle name="Normale 2 2 3 3 3 3 2 3" xfId="37014" xr:uid="{4C2266C0-274A-4957-92A7-1661613D7B74}"/>
    <cellStyle name="Normale 2 2 3 3 3 3 3" xfId="12847" xr:uid="{77C1D56C-91BB-4F43-9622-01A7645F9803}"/>
    <cellStyle name="Normale 2 2 3 3 3 3 3 2" xfId="27347" xr:uid="{3FEBA40E-8355-4B2D-BBB0-3B39FFA26D10}"/>
    <cellStyle name="Normale 2 2 3 3 3 3 3 2 2" xfId="56346" xr:uid="{62EC3E4C-F7BF-4D68-8436-EE325515F17D}"/>
    <cellStyle name="Normale 2 2 3 3 3 3 3 3" xfId="41846" xr:uid="{E81A05C7-C343-4823-AE21-86E6A6981906}"/>
    <cellStyle name="Normale 2 2 3 3 3 3 4" xfId="17683" xr:uid="{4E5526A3-CE61-4437-89DE-A7DF659705D7}"/>
    <cellStyle name="Normale 2 2 3 3 3 3 4 2" xfId="46682" xr:uid="{905158B0-6859-41D1-BCF2-7319A1830ECB}"/>
    <cellStyle name="Normale 2 2 3 3 3 3 5" xfId="32183" xr:uid="{81822C65-64A0-42D0-8AAA-BB2EB0729761}"/>
    <cellStyle name="Normale 2 2 3 3 3 4" xfId="5599" xr:uid="{CAF94E6F-3401-4CA4-97FA-8C3109563F6A}"/>
    <cellStyle name="Normale 2 2 3 3 3 4 2" xfId="20099" xr:uid="{9EC1E911-D0CA-4D24-B1F7-77DE2679B2C8}"/>
    <cellStyle name="Normale 2 2 3 3 3 4 2 2" xfId="49098" xr:uid="{AD472E1B-47BB-4AC2-8F05-566B928A833B}"/>
    <cellStyle name="Normale 2 2 3 3 3 4 3" xfId="34598" xr:uid="{CC200289-0CAD-43F0-B0EF-F0812A08D302}"/>
    <cellStyle name="Normale 2 2 3 3 3 5" xfId="10431" xr:uid="{636324FF-1ED5-4EDE-87DC-7769C5548767}"/>
    <cellStyle name="Normale 2 2 3 3 3 5 2" xfId="24931" xr:uid="{5D56CA12-2272-41A6-B592-811DCF33E11D}"/>
    <cellStyle name="Normale 2 2 3 3 3 5 2 2" xfId="53930" xr:uid="{99158F15-95DE-42DE-A65B-C0CD5ABB1E30}"/>
    <cellStyle name="Normale 2 2 3 3 3 5 3" xfId="39430" xr:uid="{1CEFDC5C-7EF1-4779-954A-06403EEA249D}"/>
    <cellStyle name="Normale 2 2 3 3 3 6" xfId="15267" xr:uid="{926992FA-097B-4CCF-9F46-D27ACFB49E68}"/>
    <cellStyle name="Normale 2 2 3 3 3 6 2" xfId="44266" xr:uid="{21D87CA5-E44C-4206-9713-7D8ECAA38436}"/>
    <cellStyle name="Normale 2 2 3 3 3 7" xfId="29767" xr:uid="{268E2CAF-4DF0-4AB3-A600-898B9B001022}"/>
    <cellStyle name="Normale 2 2 3 3 4" xfId="1371" xr:uid="{3E1D4331-1FEC-4D8B-AD01-68D2FE6FA2C5}"/>
    <cellStyle name="Normale 2 2 3 3 4 2" xfId="3787" xr:uid="{2E82B2E9-7D42-4279-ADAF-EC681CB06AF7}"/>
    <cellStyle name="Normale 2 2 3 3 4 2 2" xfId="8619" xr:uid="{B3230C02-2EE0-46E7-8D4E-2583B8104608}"/>
    <cellStyle name="Normale 2 2 3 3 4 2 2 2" xfId="23119" xr:uid="{CD19C2CA-14A5-46A7-9704-89E68A572046}"/>
    <cellStyle name="Normale 2 2 3 3 4 2 2 2 2" xfId="52118" xr:uid="{794582D8-1594-42FA-8CCF-F935C0AA6FAE}"/>
    <cellStyle name="Normale 2 2 3 3 4 2 2 3" xfId="37618" xr:uid="{F6E72172-7964-48AD-AD55-25D48877175E}"/>
    <cellStyle name="Normale 2 2 3 3 4 2 3" xfId="13451" xr:uid="{46319AC1-4C3B-4CCF-B891-D04AA8E581BC}"/>
    <cellStyle name="Normale 2 2 3 3 4 2 3 2" xfId="27951" xr:uid="{E0A20931-B75F-455F-B5CF-554B0CD2F9A8}"/>
    <cellStyle name="Normale 2 2 3 3 4 2 3 2 2" xfId="56950" xr:uid="{4160693F-6447-4EF7-BF68-CD4A402802D7}"/>
    <cellStyle name="Normale 2 2 3 3 4 2 3 3" xfId="42450" xr:uid="{4209108F-1105-4F35-BB34-38E6A228A944}"/>
    <cellStyle name="Normale 2 2 3 3 4 2 4" xfId="18287" xr:uid="{3C2D1C29-DBA2-4E02-9DDC-0D9B3F1A0484}"/>
    <cellStyle name="Normale 2 2 3 3 4 2 4 2" xfId="47286" xr:uid="{F7FB9D8C-A1FD-4B20-8904-77966ED6604A}"/>
    <cellStyle name="Normale 2 2 3 3 4 2 5" xfId="32786" xr:uid="{1209A9F1-D2AF-40BA-94D8-C558BFB74476}"/>
    <cellStyle name="Normale 2 2 3 3 4 3" xfId="6203" xr:uid="{4F3DDC7A-B930-45F9-9929-393686F4F97B}"/>
    <cellStyle name="Normale 2 2 3 3 4 3 2" xfId="20703" xr:uid="{B7D6B187-869C-4F70-8DE9-3A461911E0CE}"/>
    <cellStyle name="Normale 2 2 3 3 4 3 2 2" xfId="49702" xr:uid="{8382D7D3-04DD-4144-A2F5-B3960302FDB3}"/>
    <cellStyle name="Normale 2 2 3 3 4 3 3" xfId="35202" xr:uid="{0E50CF87-CF03-4B27-9C2C-6F1148F94246}"/>
    <cellStyle name="Normale 2 2 3 3 4 4" xfId="11035" xr:uid="{145B7F33-F6DF-4567-834A-5DC7DEB9E5CD}"/>
    <cellStyle name="Normale 2 2 3 3 4 4 2" xfId="25535" xr:uid="{166BC914-B64C-48C3-9186-9F8DD7E87C0F}"/>
    <cellStyle name="Normale 2 2 3 3 4 4 2 2" xfId="54534" xr:uid="{13A1457B-C81A-433D-9367-90D3CB5E4E81}"/>
    <cellStyle name="Normale 2 2 3 3 4 4 3" xfId="40034" xr:uid="{DFE471D6-5210-43C3-8242-F51014E8046E}"/>
    <cellStyle name="Normale 2 2 3 3 4 5" xfId="15871" xr:uid="{5DEE0070-8293-45BC-8460-695FEF52F299}"/>
    <cellStyle name="Normale 2 2 3 3 4 5 2" xfId="44870" xr:uid="{D091A42F-FA93-4FB5-B85B-11ECB009D9CC}"/>
    <cellStyle name="Normale 2 2 3 3 4 6" xfId="30371" xr:uid="{B05B1394-DC37-4E6B-8802-C406BF8C6168}"/>
    <cellStyle name="Normale 2 2 3 3 5" xfId="2579" xr:uid="{747AD336-5322-4D41-8E2A-75DCDA98E89B}"/>
    <cellStyle name="Normale 2 2 3 3 5 2" xfId="7411" xr:uid="{8ECBFEAA-6CB4-40F4-9404-F4DBDEB71350}"/>
    <cellStyle name="Normale 2 2 3 3 5 2 2" xfId="21911" xr:uid="{AF316DBC-FF97-4D60-A5DA-0D499BD0C2A3}"/>
    <cellStyle name="Normale 2 2 3 3 5 2 2 2" xfId="50910" xr:uid="{FFCC2413-0AD0-4269-8400-811300C026C0}"/>
    <cellStyle name="Normale 2 2 3 3 5 2 3" xfId="36410" xr:uid="{39F19DD8-7F3E-45A8-B18C-196908B0EA42}"/>
    <cellStyle name="Normale 2 2 3 3 5 3" xfId="12243" xr:uid="{272636FC-27A3-401C-BEFC-94171BA330AA}"/>
    <cellStyle name="Normale 2 2 3 3 5 3 2" xfId="26743" xr:uid="{686A5D94-88E4-4042-A8B6-29BEA3F4296B}"/>
    <cellStyle name="Normale 2 2 3 3 5 3 2 2" xfId="55742" xr:uid="{6DBFFD5B-5210-4838-A9D5-929D527DB13A}"/>
    <cellStyle name="Normale 2 2 3 3 5 3 3" xfId="41242" xr:uid="{7B040FB4-333D-4960-A27D-583FFB05E52B}"/>
    <cellStyle name="Normale 2 2 3 3 5 4" xfId="17079" xr:uid="{6EB6B0AC-6976-40B4-B152-99939BACEAF2}"/>
    <cellStyle name="Normale 2 2 3 3 5 4 2" xfId="46078" xr:uid="{ACC6B78E-E06D-4E9E-B803-F57BDAEB4CCC}"/>
    <cellStyle name="Normale 2 2 3 3 5 5" xfId="31579" xr:uid="{E45B4CAA-65F2-4116-9187-5CF0D4A4F849}"/>
    <cellStyle name="Normale 2 2 3 3 6" xfId="4995" xr:uid="{DABDA30C-A409-48E4-9A17-B2175BA7D5C0}"/>
    <cellStyle name="Normale 2 2 3 3 6 2" xfId="19495" xr:uid="{D9934F0E-39E0-4C61-B745-1C896844E936}"/>
    <cellStyle name="Normale 2 2 3 3 6 2 2" xfId="48494" xr:uid="{84A1C162-B347-47A5-90F7-FD2B1063E034}"/>
    <cellStyle name="Normale 2 2 3 3 6 3" xfId="33994" xr:uid="{B5A32C25-3F21-4002-A174-F3698E5387C0}"/>
    <cellStyle name="Normale 2 2 3 3 7" xfId="9827" xr:uid="{CA463E42-EE87-44AC-B4F4-A7A45E13C2ED}"/>
    <cellStyle name="Normale 2 2 3 3 7 2" xfId="24327" xr:uid="{0D984400-3144-4B69-8D8B-8DA660CEA657}"/>
    <cellStyle name="Normale 2 2 3 3 7 2 2" xfId="53326" xr:uid="{429B85E2-4F16-4E7C-8C12-A4F84769CD21}"/>
    <cellStyle name="Normale 2 2 3 3 7 3" xfId="38826" xr:uid="{B33A0E88-EC20-4837-A59C-EB85202AC15A}"/>
    <cellStyle name="Normale 2 2 3 3 8" xfId="14663" xr:uid="{275FACA2-33CB-4BBB-AAD3-36D037465975}"/>
    <cellStyle name="Normale 2 2 3 3 8 2" xfId="43662" xr:uid="{2EC0AD75-8D49-46D8-B919-BBD3EDEA686D}"/>
    <cellStyle name="Normale 2 2 3 3 9" xfId="29163" xr:uid="{8B2D1602-D418-4820-BF46-6C5B37706CA7}"/>
    <cellStyle name="Normale 2 2 3 4" xfId="266" xr:uid="{40F5EC1F-CDF0-4F3F-B7BF-BC4B6801DAA4}"/>
    <cellStyle name="Normale 2 2 3 4 2" xfId="568" xr:uid="{C99EF784-0388-429C-8E12-35E840ED646E}"/>
    <cellStyle name="Normale 2 2 3 4 2 2" xfId="1172" xr:uid="{3ACA18BA-A55C-4C72-A22C-8BC4A612F513}"/>
    <cellStyle name="Normale 2 2 3 4 2 2 2" xfId="2380" xr:uid="{57443B22-6E9B-4EDB-B6B1-7F089ABA7E60}"/>
    <cellStyle name="Normale 2 2 3 4 2 2 2 2" xfId="4796" xr:uid="{725E33A5-8E07-4C70-B06F-1B0A620C74C6}"/>
    <cellStyle name="Normale 2 2 3 4 2 2 2 2 2" xfId="9628" xr:uid="{4E4FBF3C-2249-4BCB-9F13-88C35B978DEA}"/>
    <cellStyle name="Normale 2 2 3 4 2 2 2 2 2 2" xfId="24128" xr:uid="{BA0754B6-412A-4240-9E60-46DA6C3E2E3F}"/>
    <cellStyle name="Normale 2 2 3 4 2 2 2 2 2 2 2" xfId="53127" xr:uid="{82252558-38A6-4F35-9B28-74074A2EFA21}"/>
    <cellStyle name="Normale 2 2 3 4 2 2 2 2 2 3" xfId="38627" xr:uid="{7396ED7F-2327-47F6-94CB-718F1BB1A4EA}"/>
    <cellStyle name="Normale 2 2 3 4 2 2 2 2 3" xfId="14460" xr:uid="{EDBB552E-5A7F-4CC6-9B72-EA63241D045F}"/>
    <cellStyle name="Normale 2 2 3 4 2 2 2 2 3 2" xfId="28960" xr:uid="{D04E018E-C374-4574-8500-D007F8AA034D}"/>
    <cellStyle name="Normale 2 2 3 4 2 2 2 2 3 2 2" xfId="57959" xr:uid="{37E67528-43B2-410E-BA7C-D267E3D1EA82}"/>
    <cellStyle name="Normale 2 2 3 4 2 2 2 2 3 3" xfId="43459" xr:uid="{F4EF4356-FAE4-4B0C-B92E-EBFF0A6BC51C}"/>
    <cellStyle name="Normale 2 2 3 4 2 2 2 2 4" xfId="19296" xr:uid="{FCDE9071-C86E-45BA-8562-86076E0331F9}"/>
    <cellStyle name="Normale 2 2 3 4 2 2 2 2 4 2" xfId="48295" xr:uid="{D0E6DB29-BC86-4DEE-B38C-B56B7646AC48}"/>
    <cellStyle name="Normale 2 2 3 4 2 2 2 2 5" xfId="33795" xr:uid="{E158A38F-5CBB-4678-A66A-0E5A97B3B1A6}"/>
    <cellStyle name="Normale 2 2 3 4 2 2 2 3" xfId="7212" xr:uid="{F1859F4D-1C4B-4E10-B66B-586726BEE69A}"/>
    <cellStyle name="Normale 2 2 3 4 2 2 2 3 2" xfId="21712" xr:uid="{4769B519-6294-4021-A520-A2D3B35760BB}"/>
    <cellStyle name="Normale 2 2 3 4 2 2 2 3 2 2" xfId="50711" xr:uid="{AE844E43-BEC6-472A-A6BB-0C95C2D59AFA}"/>
    <cellStyle name="Normale 2 2 3 4 2 2 2 3 3" xfId="36211" xr:uid="{B03BC86A-673F-47FB-B07F-BEF421656A50}"/>
    <cellStyle name="Normale 2 2 3 4 2 2 2 4" xfId="12044" xr:uid="{02621D51-6ED0-4D28-9F1E-82951D4BC2BA}"/>
    <cellStyle name="Normale 2 2 3 4 2 2 2 4 2" xfId="26544" xr:uid="{105AFA58-685E-4B87-9BA8-6A53396BD460}"/>
    <cellStyle name="Normale 2 2 3 4 2 2 2 4 2 2" xfId="55543" xr:uid="{6E3D3A4B-3717-4555-96F6-AD64A4C0C0B8}"/>
    <cellStyle name="Normale 2 2 3 4 2 2 2 4 3" xfId="41043" xr:uid="{7A2869F7-D02C-4C09-BAE4-4563DEEBA59C}"/>
    <cellStyle name="Normale 2 2 3 4 2 2 2 5" xfId="16880" xr:uid="{1AFA268C-6982-4760-8915-C64E6BD96340}"/>
    <cellStyle name="Normale 2 2 3 4 2 2 2 5 2" xfId="45879" xr:uid="{0B72D5D5-033C-4B8F-8BA2-D7E14F0B1471}"/>
    <cellStyle name="Normale 2 2 3 4 2 2 2 6" xfId="31380" xr:uid="{949BAEAF-CCF5-42C6-A144-EA69C53A3E2B}"/>
    <cellStyle name="Normale 2 2 3 4 2 2 3" xfId="3588" xr:uid="{24213247-9B1A-412A-B3EC-8E869CE4B215}"/>
    <cellStyle name="Normale 2 2 3 4 2 2 3 2" xfId="8420" xr:uid="{8F278A7D-B3C7-4530-8BD8-7263A19665B2}"/>
    <cellStyle name="Normale 2 2 3 4 2 2 3 2 2" xfId="22920" xr:uid="{6B565EF4-4E2F-4A9B-A328-E0D828CDE68E}"/>
    <cellStyle name="Normale 2 2 3 4 2 2 3 2 2 2" xfId="51919" xr:uid="{7F8E2564-0824-41A8-89B1-F5AA53EDDFC1}"/>
    <cellStyle name="Normale 2 2 3 4 2 2 3 2 3" xfId="37419" xr:uid="{E3223DF0-E7E1-4084-BAA2-F2FD9127C6BD}"/>
    <cellStyle name="Normale 2 2 3 4 2 2 3 3" xfId="13252" xr:uid="{71132A3F-A0C1-4AE1-8CF4-82E29682E503}"/>
    <cellStyle name="Normale 2 2 3 4 2 2 3 3 2" xfId="27752" xr:uid="{92CAC110-E536-4593-A66E-1ACEBB5DD964}"/>
    <cellStyle name="Normale 2 2 3 4 2 2 3 3 2 2" xfId="56751" xr:uid="{831875C7-1E96-4787-9A58-ED10B526ED34}"/>
    <cellStyle name="Normale 2 2 3 4 2 2 3 3 3" xfId="42251" xr:uid="{48D81AFD-AF0F-4FB6-9F4A-C73820F51B7E}"/>
    <cellStyle name="Normale 2 2 3 4 2 2 3 4" xfId="18088" xr:uid="{B7F9C8A5-4DDB-44CB-9C96-7A657B959D74}"/>
    <cellStyle name="Normale 2 2 3 4 2 2 3 4 2" xfId="47087" xr:uid="{0A635F71-E523-4D27-91C6-68294F48CEF7}"/>
    <cellStyle name="Normale 2 2 3 4 2 2 3 5" xfId="32587" xr:uid="{DC2B5361-3FD1-4C9A-936B-B2BD02C69913}"/>
    <cellStyle name="Normale 2 2 3 4 2 2 4" xfId="6004" xr:uid="{737557F5-6DBF-4729-9B41-39F2F95FCB35}"/>
    <cellStyle name="Normale 2 2 3 4 2 2 4 2" xfId="20504" xr:uid="{03CD2DFA-DD88-4921-BE60-14DF8861132D}"/>
    <cellStyle name="Normale 2 2 3 4 2 2 4 2 2" xfId="49503" xr:uid="{C02BD0E5-898C-40B5-A620-6C0AD5F23623}"/>
    <cellStyle name="Normale 2 2 3 4 2 2 4 3" xfId="35003" xr:uid="{8413391A-452E-454D-AD38-EE771FD040F6}"/>
    <cellStyle name="Normale 2 2 3 4 2 2 5" xfId="10836" xr:uid="{96A4D2A7-A498-46B4-946D-08F2762B84FF}"/>
    <cellStyle name="Normale 2 2 3 4 2 2 5 2" xfId="25336" xr:uid="{2D2449BA-8280-4F08-8A94-EFA1ACEEC6A2}"/>
    <cellStyle name="Normale 2 2 3 4 2 2 5 2 2" xfId="54335" xr:uid="{70B8DA7C-4FBF-43D1-AC5F-7AFD6096E53A}"/>
    <cellStyle name="Normale 2 2 3 4 2 2 5 3" xfId="39835" xr:uid="{E05B89C4-2EC4-4A3E-BF4E-987689E1C199}"/>
    <cellStyle name="Normale 2 2 3 4 2 2 6" xfId="15672" xr:uid="{903151BD-C723-47B6-B979-3398379CBAF1}"/>
    <cellStyle name="Normale 2 2 3 4 2 2 6 2" xfId="44671" xr:uid="{223C77BA-48A0-4F41-BA0A-1AEE65AE0277}"/>
    <cellStyle name="Normale 2 2 3 4 2 2 7" xfId="30172" xr:uid="{64A39AC9-5864-4363-848C-2A1565F30347}"/>
    <cellStyle name="Normale 2 2 3 4 2 3" xfId="1776" xr:uid="{89D94D6C-89A4-4B11-AEBC-B581BCB9581C}"/>
    <cellStyle name="Normale 2 2 3 4 2 3 2" xfId="4192" xr:uid="{D8BCE47C-347D-4ED0-939E-FE6C8B30D47E}"/>
    <cellStyle name="Normale 2 2 3 4 2 3 2 2" xfId="9024" xr:uid="{8F2D5095-A442-474F-BBDF-073604635784}"/>
    <cellStyle name="Normale 2 2 3 4 2 3 2 2 2" xfId="23524" xr:uid="{F6BF9775-9C9B-4C75-AC3C-CAD614056F88}"/>
    <cellStyle name="Normale 2 2 3 4 2 3 2 2 2 2" xfId="52523" xr:uid="{1415CB28-C194-48AB-B2F3-619F79B05CEA}"/>
    <cellStyle name="Normale 2 2 3 4 2 3 2 2 3" xfId="38023" xr:uid="{11F17329-DB70-45F0-9C21-DE157989EBA3}"/>
    <cellStyle name="Normale 2 2 3 4 2 3 2 3" xfId="13856" xr:uid="{D942F165-FEFC-4942-9BB6-9EC59CB189B9}"/>
    <cellStyle name="Normale 2 2 3 4 2 3 2 3 2" xfId="28356" xr:uid="{0B87EF04-D1A5-4F81-8358-33599993991F}"/>
    <cellStyle name="Normale 2 2 3 4 2 3 2 3 2 2" xfId="57355" xr:uid="{0989163C-56B7-45B0-8995-583A4C0337A3}"/>
    <cellStyle name="Normale 2 2 3 4 2 3 2 3 3" xfId="42855" xr:uid="{9CE7D723-ED07-48B2-970F-DA523E1C95C1}"/>
    <cellStyle name="Normale 2 2 3 4 2 3 2 4" xfId="18692" xr:uid="{01547583-9146-48C1-B3CE-0E9C3D862E29}"/>
    <cellStyle name="Normale 2 2 3 4 2 3 2 4 2" xfId="47691" xr:uid="{E7DE8741-2850-4D40-82F7-C0948133A40F}"/>
    <cellStyle name="Normale 2 2 3 4 2 3 2 5" xfId="33191" xr:uid="{D91CC2DE-DFB7-4666-95CF-534120F018DE}"/>
    <cellStyle name="Normale 2 2 3 4 2 3 3" xfId="6608" xr:uid="{57ACB2AD-BF46-4CA4-BB34-070ACBC60DCC}"/>
    <cellStyle name="Normale 2 2 3 4 2 3 3 2" xfId="21108" xr:uid="{F538D231-E6B8-4D9A-92F8-702BCA648302}"/>
    <cellStyle name="Normale 2 2 3 4 2 3 3 2 2" xfId="50107" xr:uid="{D90563EE-F83B-4F93-96DE-D6D8E610FB9B}"/>
    <cellStyle name="Normale 2 2 3 4 2 3 3 3" xfId="35607" xr:uid="{289090B1-0133-4FB2-85FF-3874FC3C3362}"/>
    <cellStyle name="Normale 2 2 3 4 2 3 4" xfId="11440" xr:uid="{8830760B-BA17-4199-BB27-E738DF007D35}"/>
    <cellStyle name="Normale 2 2 3 4 2 3 4 2" xfId="25940" xr:uid="{B27823D5-A938-4C12-82FA-A40147EF6A02}"/>
    <cellStyle name="Normale 2 2 3 4 2 3 4 2 2" xfId="54939" xr:uid="{1CD53E25-DF5E-4057-B446-25472156363D}"/>
    <cellStyle name="Normale 2 2 3 4 2 3 4 3" xfId="40439" xr:uid="{7CE00750-656B-4F67-8F74-8ECC1D0FBF3C}"/>
    <cellStyle name="Normale 2 2 3 4 2 3 5" xfId="16276" xr:uid="{E4D0DAB9-428C-485E-A8A2-F97B8EA24C2C}"/>
    <cellStyle name="Normale 2 2 3 4 2 3 5 2" xfId="45275" xr:uid="{2F29DC54-C7C0-4AD9-9C91-2AF3589600DD}"/>
    <cellStyle name="Normale 2 2 3 4 2 3 6" xfId="30776" xr:uid="{ED74FD68-5FB7-4E14-B407-7E60B2128357}"/>
    <cellStyle name="Normale 2 2 3 4 2 4" xfId="2984" xr:uid="{132204C2-9B0E-484B-B923-B2117AF84B5A}"/>
    <cellStyle name="Normale 2 2 3 4 2 4 2" xfId="7816" xr:uid="{4C606F64-B1D5-4805-A70B-E3ECB3EBBC04}"/>
    <cellStyle name="Normale 2 2 3 4 2 4 2 2" xfId="22316" xr:uid="{B7A53A77-6BE5-4F72-A82C-C07274875AE0}"/>
    <cellStyle name="Normale 2 2 3 4 2 4 2 2 2" xfId="51315" xr:uid="{417B2AF5-95AA-445F-8D1F-9B6846F3DA83}"/>
    <cellStyle name="Normale 2 2 3 4 2 4 2 3" xfId="36815" xr:uid="{2CF500CB-C483-4BAF-841C-0621C428AD6C}"/>
    <cellStyle name="Normale 2 2 3 4 2 4 3" xfId="12648" xr:uid="{C8E3D292-BA47-46AD-83EF-20FED56C1B42}"/>
    <cellStyle name="Normale 2 2 3 4 2 4 3 2" xfId="27148" xr:uid="{92264AD9-3198-41F4-8BD0-C64047DC9FCF}"/>
    <cellStyle name="Normale 2 2 3 4 2 4 3 2 2" xfId="56147" xr:uid="{07B210C9-D9A3-435C-A4C6-53D104E5712F}"/>
    <cellStyle name="Normale 2 2 3 4 2 4 3 3" xfId="41647" xr:uid="{A7769E03-BD26-413A-848D-14474B71F76C}"/>
    <cellStyle name="Normale 2 2 3 4 2 4 4" xfId="17484" xr:uid="{25252FB3-9DFA-428C-9E64-87857B939A82}"/>
    <cellStyle name="Normale 2 2 3 4 2 4 4 2" xfId="46483" xr:uid="{EB2FADD4-4474-44EF-8AE1-4055793814F9}"/>
    <cellStyle name="Normale 2 2 3 4 2 4 5" xfId="31984" xr:uid="{99F585AA-9D8C-479E-A12F-45E19D1BED7F}"/>
    <cellStyle name="Normale 2 2 3 4 2 5" xfId="5400" xr:uid="{DB83668B-F3AA-4756-AA75-A47499789BDC}"/>
    <cellStyle name="Normale 2 2 3 4 2 5 2" xfId="19900" xr:uid="{981C88B6-7F11-4CD0-BD3C-DCC6E74CBF91}"/>
    <cellStyle name="Normale 2 2 3 4 2 5 2 2" xfId="48899" xr:uid="{8BB382BD-BEA3-4A07-B5BD-134B4E2B41BE}"/>
    <cellStyle name="Normale 2 2 3 4 2 5 3" xfId="34399" xr:uid="{7EAA4B78-03F9-4D2E-9841-E63C96EFFAAA}"/>
    <cellStyle name="Normale 2 2 3 4 2 6" xfId="10232" xr:uid="{CCB5FFA9-8665-4F77-9F63-FE118ECBFDA5}"/>
    <cellStyle name="Normale 2 2 3 4 2 6 2" xfId="24732" xr:uid="{AF07AB4A-1851-4BFB-A198-A165D47BBB09}"/>
    <cellStyle name="Normale 2 2 3 4 2 6 2 2" xfId="53731" xr:uid="{F9B93294-BC18-412B-A53F-622326058D73}"/>
    <cellStyle name="Normale 2 2 3 4 2 6 3" xfId="39231" xr:uid="{089A67C2-6FE3-41B3-AC81-27D91C7718DA}"/>
    <cellStyle name="Normale 2 2 3 4 2 7" xfId="15068" xr:uid="{8E6FCBC2-D623-4F88-9E65-F6F725F56021}"/>
    <cellStyle name="Normale 2 2 3 4 2 7 2" xfId="44067" xr:uid="{2B6FE5EB-FBED-4959-8631-1D83F0DB0ACB}"/>
    <cellStyle name="Normale 2 2 3 4 2 8" xfId="29568" xr:uid="{54EDC00B-7CB5-459C-AEBB-A00195671AC2}"/>
    <cellStyle name="Normale 2 2 3 4 3" xfId="870" xr:uid="{A4CFD4E0-3F63-4BC0-B3AE-5FD8E2B33A77}"/>
    <cellStyle name="Normale 2 2 3 4 3 2" xfId="2078" xr:uid="{66221106-D4A0-4C38-BEBB-565096E70987}"/>
    <cellStyle name="Normale 2 2 3 4 3 2 2" xfId="4494" xr:uid="{FE38C7FD-38B0-4B54-AF39-046B46E0C4D9}"/>
    <cellStyle name="Normale 2 2 3 4 3 2 2 2" xfId="9326" xr:uid="{0AD211FF-86B7-4873-988A-F780CAB3F9A0}"/>
    <cellStyle name="Normale 2 2 3 4 3 2 2 2 2" xfId="23826" xr:uid="{72804E87-E99E-4518-92C1-64153D861C8A}"/>
    <cellStyle name="Normale 2 2 3 4 3 2 2 2 2 2" xfId="52825" xr:uid="{D1E86C43-4FB7-485C-A05D-75A88FED1CC4}"/>
    <cellStyle name="Normale 2 2 3 4 3 2 2 2 3" xfId="38325" xr:uid="{412ABC90-765E-4BDB-B906-A3201BD95424}"/>
    <cellStyle name="Normale 2 2 3 4 3 2 2 3" xfId="14158" xr:uid="{C90F1F13-F133-49E8-8361-422944BFBB01}"/>
    <cellStyle name="Normale 2 2 3 4 3 2 2 3 2" xfId="28658" xr:uid="{3C3C55C5-C02F-4155-BDD8-638AF9048047}"/>
    <cellStyle name="Normale 2 2 3 4 3 2 2 3 2 2" xfId="57657" xr:uid="{7A3F51DC-4870-4C35-B907-6C809C02119C}"/>
    <cellStyle name="Normale 2 2 3 4 3 2 2 3 3" xfId="43157" xr:uid="{AE8F3124-728E-4D0F-91C4-C7DC9EE168BF}"/>
    <cellStyle name="Normale 2 2 3 4 3 2 2 4" xfId="18994" xr:uid="{E21BDA0B-03E9-4FBD-83A5-428A1A2168AE}"/>
    <cellStyle name="Normale 2 2 3 4 3 2 2 4 2" xfId="47993" xr:uid="{227207FE-81F0-4750-9328-7762478E5FCB}"/>
    <cellStyle name="Normale 2 2 3 4 3 2 2 5" xfId="33493" xr:uid="{B7571A0B-3A3A-4C38-9B69-C40013F87D82}"/>
    <cellStyle name="Normale 2 2 3 4 3 2 3" xfId="6910" xr:uid="{5A978F02-2042-42C0-8477-B65358F0E6D8}"/>
    <cellStyle name="Normale 2 2 3 4 3 2 3 2" xfId="21410" xr:uid="{397E4904-B2EE-4600-9585-D3B8026D2800}"/>
    <cellStyle name="Normale 2 2 3 4 3 2 3 2 2" xfId="50409" xr:uid="{D61D227C-A0E8-488F-BE64-33AE4674276A}"/>
    <cellStyle name="Normale 2 2 3 4 3 2 3 3" xfId="35909" xr:uid="{63C135A2-35BA-497F-8B25-70CE5660C73A}"/>
    <cellStyle name="Normale 2 2 3 4 3 2 4" xfId="11742" xr:uid="{3DCFFFFC-6D2F-424A-B14E-87BDFF4A2387}"/>
    <cellStyle name="Normale 2 2 3 4 3 2 4 2" xfId="26242" xr:uid="{F9A8356F-67D0-4D66-9056-E6A979E22357}"/>
    <cellStyle name="Normale 2 2 3 4 3 2 4 2 2" xfId="55241" xr:uid="{21C40B3A-DD3A-4CC1-9C27-9216591770E7}"/>
    <cellStyle name="Normale 2 2 3 4 3 2 4 3" xfId="40741" xr:uid="{2F8B35CE-06C6-4630-B0AA-81EAA83D233E}"/>
    <cellStyle name="Normale 2 2 3 4 3 2 5" xfId="16578" xr:uid="{2F2F3478-4ADE-477A-ABDE-4E8CACB88820}"/>
    <cellStyle name="Normale 2 2 3 4 3 2 5 2" xfId="45577" xr:uid="{9D600AE5-B587-4CDE-BAE1-F476953AEEB5}"/>
    <cellStyle name="Normale 2 2 3 4 3 2 6" xfId="31078" xr:uid="{D1B87165-E8F7-4373-BAA7-342EA365DA01}"/>
    <cellStyle name="Normale 2 2 3 4 3 3" xfId="3286" xr:uid="{42A7D9A5-6760-432E-9E7B-D011344B80D7}"/>
    <cellStyle name="Normale 2 2 3 4 3 3 2" xfId="8118" xr:uid="{C5CAA179-3B06-4BE6-804F-C2D118764AB4}"/>
    <cellStyle name="Normale 2 2 3 4 3 3 2 2" xfId="22618" xr:uid="{A29793AF-1F09-4204-8004-C9DBC068FD09}"/>
    <cellStyle name="Normale 2 2 3 4 3 3 2 2 2" xfId="51617" xr:uid="{80673ACB-04E0-4BF3-9BEA-94A0AA402FC6}"/>
    <cellStyle name="Normale 2 2 3 4 3 3 2 3" xfId="37117" xr:uid="{E5967F3E-3568-4E19-B3EE-F0CA64BE0B63}"/>
    <cellStyle name="Normale 2 2 3 4 3 3 3" xfId="12950" xr:uid="{6B3C3A92-448C-4D38-AEFA-97DC16C32C46}"/>
    <cellStyle name="Normale 2 2 3 4 3 3 3 2" xfId="27450" xr:uid="{72AA7C5C-4363-4EE3-8ACE-D4BFAA44C9F2}"/>
    <cellStyle name="Normale 2 2 3 4 3 3 3 2 2" xfId="56449" xr:uid="{A05D89FC-DFE5-4834-8126-8332E3773DFC}"/>
    <cellStyle name="Normale 2 2 3 4 3 3 3 3" xfId="41949" xr:uid="{ED8CFB5C-1076-4687-99DC-AE4CBB472692}"/>
    <cellStyle name="Normale 2 2 3 4 3 3 4" xfId="17786" xr:uid="{B9944DCC-8FAA-4294-9869-13D9B07BAE9C}"/>
    <cellStyle name="Normale 2 2 3 4 3 3 4 2" xfId="46785" xr:uid="{1788533C-7903-44D5-9C3D-E94A69ADBE9E}"/>
    <cellStyle name="Normale 2 2 3 4 3 3 5" xfId="32286" xr:uid="{34A6C9CD-EA1B-4125-8326-3CAE5FEC7AFB}"/>
    <cellStyle name="Normale 2 2 3 4 3 4" xfId="5702" xr:uid="{EF1C29DE-EC53-4BF1-BDEB-A481B58E8B0B}"/>
    <cellStyle name="Normale 2 2 3 4 3 4 2" xfId="20202" xr:uid="{D7A9CA74-B7DD-42D5-87BA-4A5481962A1B}"/>
    <cellStyle name="Normale 2 2 3 4 3 4 2 2" xfId="49201" xr:uid="{692E11F5-15A0-454A-B9C7-D58AFEB23813}"/>
    <cellStyle name="Normale 2 2 3 4 3 4 3" xfId="34701" xr:uid="{EDA01E89-7C4F-46D4-8BCF-56DB3D91A9DA}"/>
    <cellStyle name="Normale 2 2 3 4 3 5" xfId="10534" xr:uid="{FF2D5866-9EB9-4138-AF75-F4C298F30553}"/>
    <cellStyle name="Normale 2 2 3 4 3 5 2" xfId="25034" xr:uid="{78FCBA90-AB38-4A06-A28F-3FA9EBFC521F}"/>
    <cellStyle name="Normale 2 2 3 4 3 5 2 2" xfId="54033" xr:uid="{C0708A23-EFFE-44B2-8A72-26541D91E444}"/>
    <cellStyle name="Normale 2 2 3 4 3 5 3" xfId="39533" xr:uid="{411EE669-BE4B-4F4B-A441-BB182B93BEF3}"/>
    <cellStyle name="Normale 2 2 3 4 3 6" xfId="15370" xr:uid="{A2572193-4130-42A6-808A-EFAFA5985AA7}"/>
    <cellStyle name="Normale 2 2 3 4 3 6 2" xfId="44369" xr:uid="{805535A2-0894-4F02-B847-11F399F80604}"/>
    <cellStyle name="Normale 2 2 3 4 3 7" xfId="29870" xr:uid="{E326C96D-F957-4BB0-9257-C403B234B86F}"/>
    <cellStyle name="Normale 2 2 3 4 4" xfId="1474" xr:uid="{B15CD5DB-55DC-4C2B-8030-2F586D9635A9}"/>
    <cellStyle name="Normale 2 2 3 4 4 2" xfId="3890" xr:uid="{E8E21029-7341-40E6-AA71-97B277B97A54}"/>
    <cellStyle name="Normale 2 2 3 4 4 2 2" xfId="8722" xr:uid="{8C69593D-AD90-4AC2-B806-D5B2F1633E33}"/>
    <cellStyle name="Normale 2 2 3 4 4 2 2 2" xfId="23222" xr:uid="{BE7AF9A0-B00F-4956-948A-990451CCD018}"/>
    <cellStyle name="Normale 2 2 3 4 4 2 2 2 2" xfId="52221" xr:uid="{2422C442-E3B1-4C0B-AF0B-754DBCD307B2}"/>
    <cellStyle name="Normale 2 2 3 4 4 2 2 3" xfId="37721" xr:uid="{6DB0F463-04D5-44B2-AA42-EADAAB688A69}"/>
    <cellStyle name="Normale 2 2 3 4 4 2 3" xfId="13554" xr:uid="{63BC2735-649A-44B4-B164-2683A61BD30F}"/>
    <cellStyle name="Normale 2 2 3 4 4 2 3 2" xfId="28054" xr:uid="{411FF5AF-AF4F-4612-BF05-1B3C52389EC0}"/>
    <cellStyle name="Normale 2 2 3 4 4 2 3 2 2" xfId="57053" xr:uid="{902ACD22-C360-4098-BCFE-4397F1FF69E3}"/>
    <cellStyle name="Normale 2 2 3 4 4 2 3 3" xfId="42553" xr:uid="{E54811DE-7A3A-4803-A1FD-FFCCC4F049DD}"/>
    <cellStyle name="Normale 2 2 3 4 4 2 4" xfId="18390" xr:uid="{0FA7FEF2-185F-4008-A2BD-E982B6C24B53}"/>
    <cellStyle name="Normale 2 2 3 4 4 2 4 2" xfId="47389" xr:uid="{0099088E-1B41-4E12-BE60-1FC199C52588}"/>
    <cellStyle name="Normale 2 2 3 4 4 2 5" xfId="32889" xr:uid="{28AF6D41-F216-4463-9705-68F65815FE73}"/>
    <cellStyle name="Normale 2 2 3 4 4 3" xfId="6306" xr:uid="{86DDE35B-D93C-4E1D-863A-4EEE0D31B4B2}"/>
    <cellStyle name="Normale 2 2 3 4 4 3 2" xfId="20806" xr:uid="{014E2CBC-C256-4B0C-BBDC-C8C82707BF07}"/>
    <cellStyle name="Normale 2 2 3 4 4 3 2 2" xfId="49805" xr:uid="{D5FBF05A-E909-4684-BAFD-A036D22F7E32}"/>
    <cellStyle name="Normale 2 2 3 4 4 3 3" xfId="35305" xr:uid="{ADF832D3-8F26-47C7-90CB-257F5972EBBF}"/>
    <cellStyle name="Normale 2 2 3 4 4 4" xfId="11138" xr:uid="{1BD1C113-89C1-4AF9-85BF-1D76BB48C98E}"/>
    <cellStyle name="Normale 2 2 3 4 4 4 2" xfId="25638" xr:uid="{8E58BC40-9F33-465D-A4DF-09CE3170521D}"/>
    <cellStyle name="Normale 2 2 3 4 4 4 2 2" xfId="54637" xr:uid="{0F4EAA5F-644E-4C08-9F3A-8B47F3181838}"/>
    <cellStyle name="Normale 2 2 3 4 4 4 3" xfId="40137" xr:uid="{BBB0774B-09DA-41C1-A0D0-E68F9C6FB22C}"/>
    <cellStyle name="Normale 2 2 3 4 4 5" xfId="15974" xr:uid="{7D9198CA-1797-428A-93CB-55038BB0636E}"/>
    <cellStyle name="Normale 2 2 3 4 4 5 2" xfId="44973" xr:uid="{CFF2EA84-4751-42CD-8CCA-301E57DD915C}"/>
    <cellStyle name="Normale 2 2 3 4 4 6" xfId="30474" xr:uid="{AEC5C414-134F-47A8-B10E-13FA582D51C5}"/>
    <cellStyle name="Normale 2 2 3 4 5" xfId="2682" xr:uid="{35C3B757-7333-4F8D-9E9F-001D4238E525}"/>
    <cellStyle name="Normale 2 2 3 4 5 2" xfId="7514" xr:uid="{CE546E8E-D4F7-464A-8618-95CDEEFB61FE}"/>
    <cellStyle name="Normale 2 2 3 4 5 2 2" xfId="22014" xr:uid="{92F2CE0C-16DF-4873-B3E4-20B8BA0BAAD5}"/>
    <cellStyle name="Normale 2 2 3 4 5 2 2 2" xfId="51013" xr:uid="{40DB0FC7-3F6E-42B1-A621-BC8CB40CCBC2}"/>
    <cellStyle name="Normale 2 2 3 4 5 2 3" xfId="36513" xr:uid="{C55E5FDA-16AA-49C4-8939-BCA820222897}"/>
    <cellStyle name="Normale 2 2 3 4 5 3" xfId="12346" xr:uid="{300C6A38-88D2-4F67-8572-43B81B5C1796}"/>
    <cellStyle name="Normale 2 2 3 4 5 3 2" xfId="26846" xr:uid="{DBA0F010-AC12-4BF8-B2E6-612889A7ED59}"/>
    <cellStyle name="Normale 2 2 3 4 5 3 2 2" xfId="55845" xr:uid="{F345B0E1-CA7C-4E64-AEA4-9FEA322E07BD}"/>
    <cellStyle name="Normale 2 2 3 4 5 3 3" xfId="41345" xr:uid="{2EBDCE64-6EDC-498D-B322-FCABBE29EA4A}"/>
    <cellStyle name="Normale 2 2 3 4 5 4" xfId="17182" xr:uid="{E1105FBE-06F0-43D2-89AE-A65604ECDAF6}"/>
    <cellStyle name="Normale 2 2 3 4 5 4 2" xfId="46181" xr:uid="{45B9B3F4-169B-4EAF-8E9C-6115B56AB45C}"/>
    <cellStyle name="Normale 2 2 3 4 5 5" xfId="31682" xr:uid="{A77559C9-E798-4374-9FC2-793CB0537AA9}"/>
    <cellStyle name="Normale 2 2 3 4 6" xfId="5098" xr:uid="{2B346C4F-D1D7-4701-B4BA-69466833217F}"/>
    <cellStyle name="Normale 2 2 3 4 6 2" xfId="19598" xr:uid="{13CD41EB-D197-4C0F-8706-8EC252D936D5}"/>
    <cellStyle name="Normale 2 2 3 4 6 2 2" xfId="48597" xr:uid="{DF203AA6-42CB-4699-B6B5-755CD624EFF6}"/>
    <cellStyle name="Normale 2 2 3 4 6 3" xfId="34097" xr:uid="{131D89E3-1367-496C-B000-622F1489F9FF}"/>
    <cellStyle name="Normale 2 2 3 4 7" xfId="9930" xr:uid="{E8531637-A3F8-4A42-AB79-BD309C7D76F8}"/>
    <cellStyle name="Normale 2 2 3 4 7 2" xfId="24430" xr:uid="{F4E7CFE8-ECEA-484E-A01C-37930538DFCE}"/>
    <cellStyle name="Normale 2 2 3 4 7 2 2" xfId="53429" xr:uid="{711D04CF-4B01-42E1-AFA2-853ABEBA2452}"/>
    <cellStyle name="Normale 2 2 3 4 7 3" xfId="38929" xr:uid="{3E0B82B4-1D51-437A-AF09-DC57E749FA6A}"/>
    <cellStyle name="Normale 2 2 3 4 8" xfId="14766" xr:uid="{897581C2-4561-499A-ABA9-BD299F6B31A7}"/>
    <cellStyle name="Normale 2 2 3 4 8 2" xfId="43765" xr:uid="{D87944B2-965A-426C-8878-2D4019D837F3}"/>
    <cellStyle name="Normale 2 2 3 4 9" xfId="29266" xr:uid="{B6693964-FDEC-4343-93C6-E356EA1C8074}"/>
    <cellStyle name="Normale 2 2 3 5" xfId="364" xr:uid="{B712D3A7-4E74-4C4D-BAC9-D0B441CCEE20}"/>
    <cellStyle name="Normale 2 2 3 5 2" xfId="968" xr:uid="{A4A9B17F-4C3C-4894-B66B-8942742EC0A7}"/>
    <cellStyle name="Normale 2 2 3 5 2 2" xfId="2176" xr:uid="{3FADCE4C-4A1F-4683-A06F-E181C3E46DF1}"/>
    <cellStyle name="Normale 2 2 3 5 2 2 2" xfId="4592" xr:uid="{3C6B1298-81B9-4E9D-9AFA-FA724B97A808}"/>
    <cellStyle name="Normale 2 2 3 5 2 2 2 2" xfId="9424" xr:uid="{191810B6-5F64-48EE-B12D-19F08E91AA4F}"/>
    <cellStyle name="Normale 2 2 3 5 2 2 2 2 2" xfId="23924" xr:uid="{30390FBF-6417-4BA4-8DEE-69EC4AD26FB8}"/>
    <cellStyle name="Normale 2 2 3 5 2 2 2 2 2 2" xfId="52923" xr:uid="{DAB6CDA0-4F20-49B0-8B86-F7A44C38BBC4}"/>
    <cellStyle name="Normale 2 2 3 5 2 2 2 2 3" xfId="38423" xr:uid="{8B5024C1-4D1E-41C5-9570-779F9EFF6E7A}"/>
    <cellStyle name="Normale 2 2 3 5 2 2 2 3" xfId="14256" xr:uid="{B490C682-02CF-4FB0-87E4-4CE991AFCF1C}"/>
    <cellStyle name="Normale 2 2 3 5 2 2 2 3 2" xfId="28756" xr:uid="{63234263-AAB2-4EAE-8B57-5CC1996EED7F}"/>
    <cellStyle name="Normale 2 2 3 5 2 2 2 3 2 2" xfId="57755" xr:uid="{5CA02D01-46D5-4EA7-A680-2F72CD3DC0BF}"/>
    <cellStyle name="Normale 2 2 3 5 2 2 2 3 3" xfId="43255" xr:uid="{D2175C87-0633-4FE9-BB23-6FA41E7C3842}"/>
    <cellStyle name="Normale 2 2 3 5 2 2 2 4" xfId="19092" xr:uid="{63CA5B23-B622-42AD-AF36-7D2DC3BB401F}"/>
    <cellStyle name="Normale 2 2 3 5 2 2 2 4 2" xfId="48091" xr:uid="{169CFC42-E04C-4AB8-84A5-541F980B547E}"/>
    <cellStyle name="Normale 2 2 3 5 2 2 2 5" xfId="33591" xr:uid="{694280B7-32B5-4E33-8554-66E5CBFE60EF}"/>
    <cellStyle name="Normale 2 2 3 5 2 2 3" xfId="7008" xr:uid="{356BFE91-1714-4921-AD2E-450FDD3C44CE}"/>
    <cellStyle name="Normale 2 2 3 5 2 2 3 2" xfId="21508" xr:uid="{FC12FFDC-8403-45A1-91F7-67CE0215C715}"/>
    <cellStyle name="Normale 2 2 3 5 2 2 3 2 2" xfId="50507" xr:uid="{467BC39B-DDF4-418A-9363-B7880DFF15CC}"/>
    <cellStyle name="Normale 2 2 3 5 2 2 3 3" xfId="36007" xr:uid="{F47C8092-3996-482E-A51A-433632EDAEDD}"/>
    <cellStyle name="Normale 2 2 3 5 2 2 4" xfId="11840" xr:uid="{E6063DEE-0149-4990-9C2A-DCB00393E9B2}"/>
    <cellStyle name="Normale 2 2 3 5 2 2 4 2" xfId="26340" xr:uid="{B8008F6B-AA0F-4DAA-8A5A-CB4F6CDC1124}"/>
    <cellStyle name="Normale 2 2 3 5 2 2 4 2 2" xfId="55339" xr:uid="{8D5174D4-73A6-49F0-ABFD-1E87F1188917}"/>
    <cellStyle name="Normale 2 2 3 5 2 2 4 3" xfId="40839" xr:uid="{618E190C-DB54-45A5-AB74-F897875A45D1}"/>
    <cellStyle name="Normale 2 2 3 5 2 2 5" xfId="16676" xr:uid="{BBD2BCF7-AC6D-4297-8C0C-D809105C3FAD}"/>
    <cellStyle name="Normale 2 2 3 5 2 2 5 2" xfId="45675" xr:uid="{84D2B942-D08E-4DA8-9E4E-641A61EA3D37}"/>
    <cellStyle name="Normale 2 2 3 5 2 2 6" xfId="31176" xr:uid="{BBD8D412-ABA8-4283-9F82-4A975526FD9B}"/>
    <cellStyle name="Normale 2 2 3 5 2 3" xfId="3384" xr:uid="{A255FA6E-BA7C-402D-B70F-FB7BE516B9BA}"/>
    <cellStyle name="Normale 2 2 3 5 2 3 2" xfId="8216" xr:uid="{588071D4-8A44-4743-81D8-11272FE39CD2}"/>
    <cellStyle name="Normale 2 2 3 5 2 3 2 2" xfId="22716" xr:uid="{5E663EF8-0622-4641-95B7-F22C9236764B}"/>
    <cellStyle name="Normale 2 2 3 5 2 3 2 2 2" xfId="51715" xr:uid="{9CD3A8F2-4254-4592-A8E0-C77D1388921E}"/>
    <cellStyle name="Normale 2 2 3 5 2 3 2 3" xfId="37215" xr:uid="{E7F8D38A-1EAB-450B-ABFD-C79BC8DBF860}"/>
    <cellStyle name="Normale 2 2 3 5 2 3 3" xfId="13048" xr:uid="{2582E3E8-9FC7-44E9-BDE7-8AC71D1C02A5}"/>
    <cellStyle name="Normale 2 2 3 5 2 3 3 2" xfId="27548" xr:uid="{92D45893-24A4-46B4-B2B4-1057BE2FA425}"/>
    <cellStyle name="Normale 2 2 3 5 2 3 3 2 2" xfId="56547" xr:uid="{12D53763-13DD-4A0A-9F8B-9AFA48363EB6}"/>
    <cellStyle name="Normale 2 2 3 5 2 3 3 3" xfId="42047" xr:uid="{531FAAB8-DE23-434F-9D09-7EE021135E7E}"/>
    <cellStyle name="Normale 2 2 3 5 2 3 4" xfId="17884" xr:uid="{F289A77B-63BC-4E25-A372-A77F70A977FF}"/>
    <cellStyle name="Normale 2 2 3 5 2 3 4 2" xfId="46883" xr:uid="{83348E82-3D91-470A-ABE3-6C675434FAFA}"/>
    <cellStyle name="Normale 2 2 3 5 2 3 5" xfId="32384" xr:uid="{A4507E5A-6476-456E-9198-66341F647FC0}"/>
    <cellStyle name="Normale 2 2 3 5 2 4" xfId="5800" xr:uid="{7CE96AC5-1637-47BA-A26B-82A13B25FF57}"/>
    <cellStyle name="Normale 2 2 3 5 2 4 2" xfId="20300" xr:uid="{04FFBDCC-10FD-49A8-AF76-2A6E8798D874}"/>
    <cellStyle name="Normale 2 2 3 5 2 4 2 2" xfId="49299" xr:uid="{E8075BBD-21F1-4E91-8480-FF8C00474E71}"/>
    <cellStyle name="Normale 2 2 3 5 2 4 3" xfId="34799" xr:uid="{9F413181-F40B-4FEA-B666-401D64546A17}"/>
    <cellStyle name="Normale 2 2 3 5 2 5" xfId="10632" xr:uid="{08E1B5F3-3FA9-4083-B105-006EC18439CA}"/>
    <cellStyle name="Normale 2 2 3 5 2 5 2" xfId="25132" xr:uid="{1F083A03-969A-4435-A6B8-CDBD03F43655}"/>
    <cellStyle name="Normale 2 2 3 5 2 5 2 2" xfId="54131" xr:uid="{895B231A-CEDD-4FC2-B8E8-6768DD0F0BB6}"/>
    <cellStyle name="Normale 2 2 3 5 2 5 3" xfId="39631" xr:uid="{731E45A9-C9F0-4FFD-A9FA-901217528685}"/>
    <cellStyle name="Normale 2 2 3 5 2 6" xfId="15468" xr:uid="{7591C0E0-F128-44E8-B121-1A2B6118CBF0}"/>
    <cellStyle name="Normale 2 2 3 5 2 6 2" xfId="44467" xr:uid="{2C325D7F-41D9-44F6-A08C-DEE7B0D4BABD}"/>
    <cellStyle name="Normale 2 2 3 5 2 7" xfId="29968" xr:uid="{B77686AD-4BAF-4099-80D6-919AB4FB63FC}"/>
    <cellStyle name="Normale 2 2 3 5 3" xfId="1572" xr:uid="{11E1139E-6C01-4D24-BE8F-035676591F52}"/>
    <cellStyle name="Normale 2 2 3 5 3 2" xfId="3988" xr:uid="{F81BFA92-0E01-4537-8599-F158D7919A85}"/>
    <cellStyle name="Normale 2 2 3 5 3 2 2" xfId="8820" xr:uid="{7A290F5D-CDB7-452E-BA2C-9E217DA77D22}"/>
    <cellStyle name="Normale 2 2 3 5 3 2 2 2" xfId="23320" xr:uid="{8F1E55CA-08A2-437A-9C89-06E4A442C6BC}"/>
    <cellStyle name="Normale 2 2 3 5 3 2 2 2 2" xfId="52319" xr:uid="{20A54478-9595-42AF-B9D4-9374CA4A2A22}"/>
    <cellStyle name="Normale 2 2 3 5 3 2 2 3" xfId="37819" xr:uid="{992043AC-A44D-431B-8420-D99D632342BA}"/>
    <cellStyle name="Normale 2 2 3 5 3 2 3" xfId="13652" xr:uid="{3319C31F-9089-4839-8C94-796316C9E2E8}"/>
    <cellStyle name="Normale 2 2 3 5 3 2 3 2" xfId="28152" xr:uid="{88905D87-F01F-4E19-B803-1B578E5561A9}"/>
    <cellStyle name="Normale 2 2 3 5 3 2 3 2 2" xfId="57151" xr:uid="{5F4C7A5F-103E-4F66-8103-749996218681}"/>
    <cellStyle name="Normale 2 2 3 5 3 2 3 3" xfId="42651" xr:uid="{3B47E3A5-3C41-451B-88AF-F6232E4B81D7}"/>
    <cellStyle name="Normale 2 2 3 5 3 2 4" xfId="18488" xr:uid="{BD373F6A-F692-4F76-AED6-6C79128344F8}"/>
    <cellStyle name="Normale 2 2 3 5 3 2 4 2" xfId="47487" xr:uid="{47E2DDD3-28BE-4174-9E01-226C8F359F14}"/>
    <cellStyle name="Normale 2 2 3 5 3 2 5" xfId="32987" xr:uid="{55209344-3F2B-49C5-B912-1F96D08B805D}"/>
    <cellStyle name="Normale 2 2 3 5 3 3" xfId="6404" xr:uid="{236DD7A3-E6A6-49DB-864A-F42D6B89F9A4}"/>
    <cellStyle name="Normale 2 2 3 5 3 3 2" xfId="20904" xr:uid="{32C0D0EE-1889-4F87-8346-DD6715AAFC52}"/>
    <cellStyle name="Normale 2 2 3 5 3 3 2 2" xfId="49903" xr:uid="{E9E7B96F-1856-4873-8946-7C6D0718D289}"/>
    <cellStyle name="Normale 2 2 3 5 3 3 3" xfId="35403" xr:uid="{EC73A3BE-EAFF-4B14-A2EF-1962A88002C3}"/>
    <cellStyle name="Normale 2 2 3 5 3 4" xfId="11236" xr:uid="{9030BF7D-7346-4FB8-B563-F06627E241C0}"/>
    <cellStyle name="Normale 2 2 3 5 3 4 2" xfId="25736" xr:uid="{B1C52435-669B-4DAE-8BF5-D438AF33F106}"/>
    <cellStyle name="Normale 2 2 3 5 3 4 2 2" xfId="54735" xr:uid="{D6CB710A-07B3-4293-AA26-C2B830D7763C}"/>
    <cellStyle name="Normale 2 2 3 5 3 4 3" xfId="40235" xr:uid="{726AABEB-11AF-46C2-8771-2D321BB23133}"/>
    <cellStyle name="Normale 2 2 3 5 3 5" xfId="16072" xr:uid="{EFDD69EB-F933-4920-B190-6258EAB62272}"/>
    <cellStyle name="Normale 2 2 3 5 3 5 2" xfId="45071" xr:uid="{F70CA41C-02D4-4004-9A93-21E361A3BDFE}"/>
    <cellStyle name="Normale 2 2 3 5 3 6" xfId="30572" xr:uid="{0E7BA7B9-7270-4F6B-A59E-10A77AF6240C}"/>
    <cellStyle name="Normale 2 2 3 5 4" xfId="2780" xr:uid="{D8A4ABA9-E318-4C67-9D52-2CB144B72E6C}"/>
    <cellStyle name="Normale 2 2 3 5 4 2" xfId="7612" xr:uid="{1CD445D2-93D0-4188-B9C1-0BA93B2BBFF3}"/>
    <cellStyle name="Normale 2 2 3 5 4 2 2" xfId="22112" xr:uid="{3501B276-CA72-42DE-B16A-D206E0F0D507}"/>
    <cellStyle name="Normale 2 2 3 5 4 2 2 2" xfId="51111" xr:uid="{573BD5E0-76E2-48E9-9FE9-EDB30A6A24DA}"/>
    <cellStyle name="Normale 2 2 3 5 4 2 3" xfId="36611" xr:uid="{145C6BFD-F573-4BE1-BAF9-E592951F594B}"/>
    <cellStyle name="Normale 2 2 3 5 4 3" xfId="12444" xr:uid="{8417C674-94E4-45E6-954E-E570343D6C8E}"/>
    <cellStyle name="Normale 2 2 3 5 4 3 2" xfId="26944" xr:uid="{0F2430EB-2FA7-4255-B1AC-924DFFB39537}"/>
    <cellStyle name="Normale 2 2 3 5 4 3 2 2" xfId="55943" xr:uid="{378A4B3E-99E4-44C2-A2EC-3ED7A83D061C}"/>
    <cellStyle name="Normale 2 2 3 5 4 3 3" xfId="41443" xr:uid="{53E871AE-0F1C-46C9-A71E-E822F617AE60}"/>
    <cellStyle name="Normale 2 2 3 5 4 4" xfId="17280" xr:uid="{D6FEAAE6-396C-49B5-8384-632C7C23109C}"/>
    <cellStyle name="Normale 2 2 3 5 4 4 2" xfId="46279" xr:uid="{18998B78-5B16-479C-AC9C-85C3837C85C5}"/>
    <cellStyle name="Normale 2 2 3 5 4 5" xfId="31780" xr:uid="{6466D272-66B3-48C3-B883-19BFF638CBD2}"/>
    <cellStyle name="Normale 2 2 3 5 5" xfId="5196" xr:uid="{CCE3EB67-86EB-4949-BFFF-AF29B093E176}"/>
    <cellStyle name="Normale 2 2 3 5 5 2" xfId="19696" xr:uid="{2D21742D-E5B7-42FE-A971-1843CA7E577A}"/>
    <cellStyle name="Normale 2 2 3 5 5 2 2" xfId="48695" xr:uid="{81297B7C-15E4-45F5-978D-F1CAC100B1AF}"/>
    <cellStyle name="Normale 2 2 3 5 5 3" xfId="34195" xr:uid="{EC538DB2-09EE-4D80-B75B-9BB3C6793B73}"/>
    <cellStyle name="Normale 2 2 3 5 6" xfId="10028" xr:uid="{D4F1991A-95BD-4022-8666-806D44204A07}"/>
    <cellStyle name="Normale 2 2 3 5 6 2" xfId="24528" xr:uid="{3E690BC0-89CA-4B95-9CCD-92483C041CD9}"/>
    <cellStyle name="Normale 2 2 3 5 6 2 2" xfId="53527" xr:uid="{4659C60C-ACF7-48B5-B4EC-7CCDF0B45EEA}"/>
    <cellStyle name="Normale 2 2 3 5 6 3" xfId="39027" xr:uid="{CC547714-5EB3-4CD9-A52D-89896E07BB2C}"/>
    <cellStyle name="Normale 2 2 3 5 7" xfId="14864" xr:uid="{49EEDD25-E36B-4204-81A9-204E4F707335}"/>
    <cellStyle name="Normale 2 2 3 5 7 2" xfId="43863" xr:uid="{65A98345-C26A-4378-BA04-E3EC5DD32CC8}"/>
    <cellStyle name="Normale 2 2 3 5 8" xfId="29364" xr:uid="{1D1D4A98-5148-454D-8D34-E3E95EEDC0FC}"/>
    <cellStyle name="Normale 2 2 3 6" xfId="666" xr:uid="{69FA75C3-D622-42BC-976F-F82FA169B8CD}"/>
    <cellStyle name="Normale 2 2 3 6 2" xfId="1874" xr:uid="{892A3BBC-BAA8-4FC8-B9A8-17D042DA7CB1}"/>
    <cellStyle name="Normale 2 2 3 6 2 2" xfId="4290" xr:uid="{19E678E7-7664-473A-8376-CA7A00174DEB}"/>
    <cellStyle name="Normale 2 2 3 6 2 2 2" xfId="9122" xr:uid="{3552EE4D-EA15-4841-AB66-356FCCB35070}"/>
    <cellStyle name="Normale 2 2 3 6 2 2 2 2" xfId="23622" xr:uid="{EDFB3C46-897D-4E54-B47B-AB2410391776}"/>
    <cellStyle name="Normale 2 2 3 6 2 2 2 2 2" xfId="52621" xr:uid="{FD2AA41E-9DD8-473B-A0E4-28C950FABC54}"/>
    <cellStyle name="Normale 2 2 3 6 2 2 2 3" xfId="38121" xr:uid="{73B45D27-9DF2-42EF-A474-0CD0CBAA68A8}"/>
    <cellStyle name="Normale 2 2 3 6 2 2 3" xfId="13954" xr:uid="{1791CB01-0D09-4DD2-AA84-83925F3ED179}"/>
    <cellStyle name="Normale 2 2 3 6 2 2 3 2" xfId="28454" xr:uid="{57CC230F-B8CF-4B10-9AE6-84A2A7E4C1B2}"/>
    <cellStyle name="Normale 2 2 3 6 2 2 3 2 2" xfId="57453" xr:uid="{E9BB09AC-1087-4059-9A36-85B6252659DC}"/>
    <cellStyle name="Normale 2 2 3 6 2 2 3 3" xfId="42953" xr:uid="{F23B67EB-C4CB-4EB8-8C2B-7C2FFEB0DFB8}"/>
    <cellStyle name="Normale 2 2 3 6 2 2 4" xfId="18790" xr:uid="{1A36ADCF-2E9C-4AC2-94D8-74B423E81402}"/>
    <cellStyle name="Normale 2 2 3 6 2 2 4 2" xfId="47789" xr:uid="{2E73BC70-3544-48AE-A3AB-FAD7C3587A0A}"/>
    <cellStyle name="Normale 2 2 3 6 2 2 5" xfId="33289" xr:uid="{60835C82-C764-4D5A-B27D-CAFFF7E4D298}"/>
    <cellStyle name="Normale 2 2 3 6 2 3" xfId="6706" xr:uid="{B6EF5383-36A4-495B-A9FC-31C830FEA89C}"/>
    <cellStyle name="Normale 2 2 3 6 2 3 2" xfId="21206" xr:uid="{AB44BC45-47A7-4793-9F07-F5253EA69D3E}"/>
    <cellStyle name="Normale 2 2 3 6 2 3 2 2" xfId="50205" xr:uid="{6135F2C9-FA93-4D87-9634-4E5A3F31CF8E}"/>
    <cellStyle name="Normale 2 2 3 6 2 3 3" xfId="35705" xr:uid="{3AC0C3DA-CBB0-41D1-95EA-4A11F74BDC20}"/>
    <cellStyle name="Normale 2 2 3 6 2 4" xfId="11538" xr:uid="{CF0DC0BC-4471-44E1-8434-DC198B64F0E4}"/>
    <cellStyle name="Normale 2 2 3 6 2 4 2" xfId="26038" xr:uid="{2DC0AFDF-C2A4-448A-9F4D-2BC4DA29504C}"/>
    <cellStyle name="Normale 2 2 3 6 2 4 2 2" xfId="55037" xr:uid="{9B83040E-B38C-4444-8DF0-C6C84F918FD8}"/>
    <cellStyle name="Normale 2 2 3 6 2 4 3" xfId="40537" xr:uid="{7BEDE2C1-40E3-4F42-88B0-724A13B16EC5}"/>
    <cellStyle name="Normale 2 2 3 6 2 5" xfId="16374" xr:uid="{BBEEF33D-24AD-4C1F-A3F4-575B398A7E6B}"/>
    <cellStyle name="Normale 2 2 3 6 2 5 2" xfId="45373" xr:uid="{18303216-8FDA-4D76-888D-91F8BE1F2138}"/>
    <cellStyle name="Normale 2 2 3 6 2 6" xfId="30874" xr:uid="{3A3FA7E4-8BB2-4DA3-9381-7E8139EA24DE}"/>
    <cellStyle name="Normale 2 2 3 6 3" xfId="3082" xr:uid="{763BDDF3-F0E6-4158-9766-F12394C58BDC}"/>
    <cellStyle name="Normale 2 2 3 6 3 2" xfId="7914" xr:uid="{F55C320F-BA06-43E9-A390-EF85D196B7D6}"/>
    <cellStyle name="Normale 2 2 3 6 3 2 2" xfId="22414" xr:uid="{00A0CC2C-5E91-4E61-9556-C233353E8F51}"/>
    <cellStyle name="Normale 2 2 3 6 3 2 2 2" xfId="51413" xr:uid="{0214B524-354D-4E02-BF74-CA16747695BD}"/>
    <cellStyle name="Normale 2 2 3 6 3 2 3" xfId="36913" xr:uid="{978CF77B-6EF3-4F7A-8F5D-D9AAC8D4A7AD}"/>
    <cellStyle name="Normale 2 2 3 6 3 3" xfId="12746" xr:uid="{BB9AC2B1-A237-4435-845C-A844112B097C}"/>
    <cellStyle name="Normale 2 2 3 6 3 3 2" xfId="27246" xr:uid="{5D17D481-0807-4F1B-B885-B244C1BA904F}"/>
    <cellStyle name="Normale 2 2 3 6 3 3 2 2" xfId="56245" xr:uid="{3FE15508-257D-4180-8976-F4A277FC4419}"/>
    <cellStyle name="Normale 2 2 3 6 3 3 3" xfId="41745" xr:uid="{E0E82649-B107-4BD4-82AA-C11395027091}"/>
    <cellStyle name="Normale 2 2 3 6 3 4" xfId="17582" xr:uid="{29D027E5-3A0E-4360-B537-FFAAE93F31D6}"/>
    <cellStyle name="Normale 2 2 3 6 3 4 2" xfId="46581" xr:uid="{D61C9E20-800E-4135-994A-A2D1210AF3B6}"/>
    <cellStyle name="Normale 2 2 3 6 3 5" xfId="32082" xr:uid="{054B2A52-B1D7-475F-8409-771DAE45F361}"/>
    <cellStyle name="Normale 2 2 3 6 4" xfId="5498" xr:uid="{B210966F-A6CB-4EA8-9E05-B8A631F2CC89}"/>
    <cellStyle name="Normale 2 2 3 6 4 2" xfId="19998" xr:uid="{7C201C52-7B60-4CBA-90B4-7DA990F2773B}"/>
    <cellStyle name="Normale 2 2 3 6 4 2 2" xfId="48997" xr:uid="{C0CBC069-3A55-44B9-B6DD-3FE75CD462F1}"/>
    <cellStyle name="Normale 2 2 3 6 4 3" xfId="34497" xr:uid="{48332DBA-B444-48BD-A49D-4195591849ED}"/>
    <cellStyle name="Normale 2 2 3 6 5" xfId="10330" xr:uid="{D6A5C7F0-B24B-46D6-83FF-5A7F3D46D964}"/>
    <cellStyle name="Normale 2 2 3 6 5 2" xfId="24830" xr:uid="{10594B0B-F012-4E6E-AF7E-74113EA65415}"/>
    <cellStyle name="Normale 2 2 3 6 5 2 2" xfId="53829" xr:uid="{2CB92DA6-FB1B-4C8E-A3A9-1138EE33785B}"/>
    <cellStyle name="Normale 2 2 3 6 5 3" xfId="39329" xr:uid="{0738624E-FFAF-4320-AFE2-DC651DD03955}"/>
    <cellStyle name="Normale 2 2 3 6 6" xfId="15166" xr:uid="{CB432044-6749-40A6-B77A-94F224E5DA99}"/>
    <cellStyle name="Normale 2 2 3 6 6 2" xfId="44165" xr:uid="{B21CCC7B-FF0D-4582-961C-94A78DAC1C3D}"/>
    <cellStyle name="Normale 2 2 3 6 7" xfId="29666" xr:uid="{C570FFA8-774A-4512-AD2A-31BB9AE055C8}"/>
    <cellStyle name="Normale 2 2 3 7" xfId="1270" xr:uid="{7B8C5DC7-AAAC-4381-81C6-31B3277E57E3}"/>
    <cellStyle name="Normale 2 2 3 7 2" xfId="3686" xr:uid="{723BF4AC-97B0-4BF4-8EE0-4E1104DC20C5}"/>
    <cellStyle name="Normale 2 2 3 7 2 2" xfId="8518" xr:uid="{601899B7-B47C-4AB3-B7F2-A323D675EFC9}"/>
    <cellStyle name="Normale 2 2 3 7 2 2 2" xfId="23018" xr:uid="{C507AA44-B5B3-4436-9C4D-5A276CA5CF76}"/>
    <cellStyle name="Normale 2 2 3 7 2 2 2 2" xfId="52017" xr:uid="{B0071F9B-C460-4201-A640-CD853D854BDB}"/>
    <cellStyle name="Normale 2 2 3 7 2 2 3" xfId="37517" xr:uid="{8631A983-09C9-42AA-AF53-D74085D4BC0B}"/>
    <cellStyle name="Normale 2 2 3 7 2 3" xfId="13350" xr:uid="{38FAB453-1AB9-476E-AE5D-E8198667CFEF}"/>
    <cellStyle name="Normale 2 2 3 7 2 3 2" xfId="27850" xr:uid="{9ADC70DE-C109-4D2A-BAFB-350BB090585A}"/>
    <cellStyle name="Normale 2 2 3 7 2 3 2 2" xfId="56849" xr:uid="{CF73DFC6-B563-45E6-BB31-C9CC56B1FD0F}"/>
    <cellStyle name="Normale 2 2 3 7 2 3 3" xfId="42349" xr:uid="{8DB5EA94-4165-40CA-B0F8-47A114C08C20}"/>
    <cellStyle name="Normale 2 2 3 7 2 4" xfId="18186" xr:uid="{E6277B62-55F5-410D-B24C-3405574064BB}"/>
    <cellStyle name="Normale 2 2 3 7 2 4 2" xfId="47185" xr:uid="{FBAFA9F8-7F72-4840-A5CB-F800A821C2AB}"/>
    <cellStyle name="Normale 2 2 3 7 2 5" xfId="32685" xr:uid="{D2AE8575-D33A-478C-B84C-2DCC46DB28B4}"/>
    <cellStyle name="Normale 2 2 3 7 3" xfId="6102" xr:uid="{1319F90E-8990-4083-A54C-7C06C8EB1F02}"/>
    <cellStyle name="Normale 2 2 3 7 3 2" xfId="20602" xr:uid="{3A3DFADB-99E4-4CF1-A37C-BC177D0CA74A}"/>
    <cellStyle name="Normale 2 2 3 7 3 2 2" xfId="49601" xr:uid="{4217C66F-7241-422D-8514-44C74F039E67}"/>
    <cellStyle name="Normale 2 2 3 7 3 3" xfId="35101" xr:uid="{86EE7B7B-F664-463D-ACAD-910B319BAB14}"/>
    <cellStyle name="Normale 2 2 3 7 4" xfId="10934" xr:uid="{54F76F3D-957D-4B48-8D1D-D12EC1486564}"/>
    <cellStyle name="Normale 2 2 3 7 4 2" xfId="25434" xr:uid="{8337734D-26BB-447D-8DAC-8D9BEF7F5A41}"/>
    <cellStyle name="Normale 2 2 3 7 4 2 2" xfId="54433" xr:uid="{2CE05CAD-934F-4B5A-9916-CBACF2905853}"/>
    <cellStyle name="Normale 2 2 3 7 4 3" xfId="39933" xr:uid="{600478C6-3144-4B06-9A44-B13F4C44F72F}"/>
    <cellStyle name="Normale 2 2 3 7 5" xfId="15770" xr:uid="{410BA0AB-F6AD-44DE-862C-80AC804AE26C}"/>
    <cellStyle name="Normale 2 2 3 7 5 2" xfId="44769" xr:uid="{ACCB5E36-E725-4B7D-BA18-78221413912D}"/>
    <cellStyle name="Normale 2 2 3 7 6" xfId="30270" xr:uid="{8712F5AA-8DAA-4851-887F-8F2BC37EDA20}"/>
    <cellStyle name="Normale 2 2 3 8" xfId="2478" xr:uid="{E247A010-47EE-41A9-B67C-99A035488620}"/>
    <cellStyle name="Normale 2 2 3 8 2" xfId="7310" xr:uid="{5B865E1A-7F15-410D-9B8C-D4DB0F3D9766}"/>
    <cellStyle name="Normale 2 2 3 8 2 2" xfId="21810" xr:uid="{45AB9EB1-1E48-475C-9978-D3FE5A14398A}"/>
    <cellStyle name="Normale 2 2 3 8 2 2 2" xfId="50809" xr:uid="{5BED5340-5C84-40D8-A148-7EB469C3FBF2}"/>
    <cellStyle name="Normale 2 2 3 8 2 3" xfId="36309" xr:uid="{25843BF8-6472-4873-9CC6-991B7D7496AB}"/>
    <cellStyle name="Normale 2 2 3 8 3" xfId="12142" xr:uid="{6085351B-9FBE-4F5A-9B12-7BB046DB8157}"/>
    <cellStyle name="Normale 2 2 3 8 3 2" xfId="26642" xr:uid="{FBFF4121-9927-41F6-BF66-82ECF741DCF1}"/>
    <cellStyle name="Normale 2 2 3 8 3 2 2" xfId="55641" xr:uid="{4C98A15C-C080-4212-8746-5151BD022BB7}"/>
    <cellStyle name="Normale 2 2 3 8 3 3" xfId="41141" xr:uid="{FFFE5F2E-B8CB-4D3F-B4FA-AE44EF748870}"/>
    <cellStyle name="Normale 2 2 3 8 4" xfId="16978" xr:uid="{66B5A419-6CB9-4376-AA4C-98BB385F453D}"/>
    <cellStyle name="Normale 2 2 3 8 4 2" xfId="45977" xr:uid="{F0DAD6CA-247D-4445-BEB3-B3653762C535}"/>
    <cellStyle name="Normale 2 2 3 8 5" xfId="31478" xr:uid="{FD7F3D3C-3D19-4E26-B05E-16E0CD5CAC62}"/>
    <cellStyle name="Normale 2 2 3 9" xfId="4894" xr:uid="{4B2F68E3-E5A0-443C-BA07-11A9AE8DC0A3}"/>
    <cellStyle name="Normale 2 2 3 9 2" xfId="19394" xr:uid="{872F19FA-86AE-4BA1-8F24-8EC92334773C}"/>
    <cellStyle name="Normale 2 2 3 9 2 2" xfId="48393" xr:uid="{E49CD55E-82E8-4B64-B8E7-2FCEA94CD63A}"/>
    <cellStyle name="Normale 2 2 3 9 3" xfId="33893" xr:uid="{7046F61E-6AA9-4176-A355-C047B52003F0}"/>
    <cellStyle name="Normale 2 2 4" xfId="82" xr:uid="{2651950F-3B1F-4379-A741-485F29E70787}"/>
    <cellStyle name="Normale 2 2 4 10" xfId="14584" xr:uid="{3556B322-0775-4BB6-B4E8-C9FF9F674F5C}"/>
    <cellStyle name="Normale 2 2 4 10 2" xfId="43583" xr:uid="{AB696273-2F0A-4988-9250-1F75946148AD}"/>
    <cellStyle name="Normale 2 2 4 11" xfId="29084" xr:uid="{50D444BA-7C90-4843-A71E-D60197EDB81A}"/>
    <cellStyle name="Normale 2 2 4 2" xfId="184" xr:uid="{3A13E431-DB72-48AE-8449-8C614EBC98B0}"/>
    <cellStyle name="Normale 2 2 4 2 2" xfId="487" xr:uid="{6833DEBF-D086-48CD-A5AA-772D296F1A77}"/>
    <cellStyle name="Normale 2 2 4 2 2 2" xfId="1091" xr:uid="{1F92CA5C-7A61-429B-A055-5BB20C76F173}"/>
    <cellStyle name="Normale 2 2 4 2 2 2 2" xfId="2299" xr:uid="{27E68DB5-EE63-4666-9F35-C2F2E3B07046}"/>
    <cellStyle name="Normale 2 2 4 2 2 2 2 2" xfId="4715" xr:uid="{86DA2213-CA0D-4FF5-B31B-96838AD00633}"/>
    <cellStyle name="Normale 2 2 4 2 2 2 2 2 2" xfId="9547" xr:uid="{5934F2DE-CEA8-4813-85DD-FFBBDD8A8456}"/>
    <cellStyle name="Normale 2 2 4 2 2 2 2 2 2 2" xfId="24047" xr:uid="{AD603699-38B8-439D-A41D-05801546BC6D}"/>
    <cellStyle name="Normale 2 2 4 2 2 2 2 2 2 2 2" xfId="53046" xr:uid="{3464B60F-983F-4003-8C46-EFE92A41408F}"/>
    <cellStyle name="Normale 2 2 4 2 2 2 2 2 2 3" xfId="38546" xr:uid="{23C5A3F1-4895-4D34-B63B-58941258C97C}"/>
    <cellStyle name="Normale 2 2 4 2 2 2 2 2 3" xfId="14379" xr:uid="{02A32687-E4F7-4F60-AD6C-6AD0C345E2F5}"/>
    <cellStyle name="Normale 2 2 4 2 2 2 2 2 3 2" xfId="28879" xr:uid="{4AF48143-DCB2-4837-AD80-54BB6107AAEE}"/>
    <cellStyle name="Normale 2 2 4 2 2 2 2 2 3 2 2" xfId="57878" xr:uid="{F9F77243-4C15-43B2-BA34-95F021098FF7}"/>
    <cellStyle name="Normale 2 2 4 2 2 2 2 2 3 3" xfId="43378" xr:uid="{AD436453-A63C-41C1-B10A-3C494DAF3265}"/>
    <cellStyle name="Normale 2 2 4 2 2 2 2 2 4" xfId="19215" xr:uid="{C5E16C1D-A181-4392-B12B-D1FC3AE30923}"/>
    <cellStyle name="Normale 2 2 4 2 2 2 2 2 4 2" xfId="48214" xr:uid="{947AAA75-B377-4867-A46C-108041445FED}"/>
    <cellStyle name="Normale 2 2 4 2 2 2 2 2 5" xfId="33714" xr:uid="{66D91643-2D96-49DA-93B5-F129FC2EF060}"/>
    <cellStyle name="Normale 2 2 4 2 2 2 2 3" xfId="7131" xr:uid="{37CE360D-8938-4C91-B126-55BFCB01AAD0}"/>
    <cellStyle name="Normale 2 2 4 2 2 2 2 3 2" xfId="21631" xr:uid="{84022DD1-263F-421C-B589-561C55F79D35}"/>
    <cellStyle name="Normale 2 2 4 2 2 2 2 3 2 2" xfId="50630" xr:uid="{186DC519-F74F-4DCE-BC4D-E8CDAE8737B0}"/>
    <cellStyle name="Normale 2 2 4 2 2 2 2 3 3" xfId="36130" xr:uid="{F8F17B9A-46A3-463E-9532-713F62EAC050}"/>
    <cellStyle name="Normale 2 2 4 2 2 2 2 4" xfId="11963" xr:uid="{A0B01EE4-4526-4748-A0A2-6E5A60987D39}"/>
    <cellStyle name="Normale 2 2 4 2 2 2 2 4 2" xfId="26463" xr:uid="{FD3C1CBE-6400-426C-825C-AB24521C5F43}"/>
    <cellStyle name="Normale 2 2 4 2 2 2 2 4 2 2" xfId="55462" xr:uid="{80050067-B028-4D66-B4F3-14D70EF46F71}"/>
    <cellStyle name="Normale 2 2 4 2 2 2 2 4 3" xfId="40962" xr:uid="{74C5171D-6F81-45D1-9E54-F8F5D1880E03}"/>
    <cellStyle name="Normale 2 2 4 2 2 2 2 5" xfId="16799" xr:uid="{3E30E58A-7E39-4E52-8FB3-FB14359B5BE0}"/>
    <cellStyle name="Normale 2 2 4 2 2 2 2 5 2" xfId="45798" xr:uid="{9C67FD49-FCCD-4543-9CD2-E749116306C0}"/>
    <cellStyle name="Normale 2 2 4 2 2 2 2 6" xfId="31299" xr:uid="{37942842-D1C4-40F0-9DB6-BCFE9F1B9C0A}"/>
    <cellStyle name="Normale 2 2 4 2 2 2 3" xfId="3507" xr:uid="{3E8526AB-D8C0-4BB9-80FF-2EC9959579C0}"/>
    <cellStyle name="Normale 2 2 4 2 2 2 3 2" xfId="8339" xr:uid="{FA7F4CD9-8CA5-45CC-A743-F193D0288E62}"/>
    <cellStyle name="Normale 2 2 4 2 2 2 3 2 2" xfId="22839" xr:uid="{68221280-A99A-423F-A860-F07D7E607319}"/>
    <cellStyle name="Normale 2 2 4 2 2 2 3 2 2 2" xfId="51838" xr:uid="{C2854FE3-B918-48B2-AEC4-656BA0DBF335}"/>
    <cellStyle name="Normale 2 2 4 2 2 2 3 2 3" xfId="37338" xr:uid="{7C18F4E1-1BBF-4A41-A971-4E2FFAEA4B07}"/>
    <cellStyle name="Normale 2 2 4 2 2 2 3 3" xfId="13171" xr:uid="{B638F2BF-DE39-4057-BA38-4F47F89027B0}"/>
    <cellStyle name="Normale 2 2 4 2 2 2 3 3 2" xfId="27671" xr:uid="{4C12A022-9E3F-40F5-A830-892BB1A88B7C}"/>
    <cellStyle name="Normale 2 2 4 2 2 2 3 3 2 2" xfId="56670" xr:uid="{108B666F-4F0D-4FC6-BCB7-DA0707893925}"/>
    <cellStyle name="Normale 2 2 4 2 2 2 3 3 3" xfId="42170" xr:uid="{6F6BBE3D-2A14-4D20-B2F4-4F802F5D30E6}"/>
    <cellStyle name="Normale 2 2 4 2 2 2 3 4" xfId="18007" xr:uid="{E36E1980-FFE2-4C5C-81B3-6A952AF0A273}"/>
    <cellStyle name="Normale 2 2 4 2 2 2 3 4 2" xfId="47006" xr:uid="{31F3103E-07F2-41E8-9FAB-262BBDEC49A9}"/>
    <cellStyle name="Normale 2 2 4 2 2 2 3 5" xfId="32506" xr:uid="{FE2D7FD2-676A-410F-893E-495E7DE9C33E}"/>
    <cellStyle name="Normale 2 2 4 2 2 2 4" xfId="5923" xr:uid="{710A6E7C-5F00-4960-A7C7-8777A4BD142F}"/>
    <cellStyle name="Normale 2 2 4 2 2 2 4 2" xfId="20423" xr:uid="{8BE211C1-193C-4602-913D-E8BA317FD3DB}"/>
    <cellStyle name="Normale 2 2 4 2 2 2 4 2 2" xfId="49422" xr:uid="{E0E448B2-6018-43E7-8992-A40853DB42CD}"/>
    <cellStyle name="Normale 2 2 4 2 2 2 4 3" xfId="34922" xr:uid="{C31FC0E4-5773-4A4D-B725-08F8AC6C8F22}"/>
    <cellStyle name="Normale 2 2 4 2 2 2 5" xfId="10755" xr:uid="{A544603F-8F31-4F7A-85B6-8E5979C365B2}"/>
    <cellStyle name="Normale 2 2 4 2 2 2 5 2" xfId="25255" xr:uid="{BF22F64C-3FFC-4045-9CCC-31C05E9716A0}"/>
    <cellStyle name="Normale 2 2 4 2 2 2 5 2 2" xfId="54254" xr:uid="{E32861A6-ACE9-44B4-BA0A-C6323E8FAADC}"/>
    <cellStyle name="Normale 2 2 4 2 2 2 5 3" xfId="39754" xr:uid="{A660CC63-F480-4CFC-9C69-4FEB1181FA1C}"/>
    <cellStyle name="Normale 2 2 4 2 2 2 6" xfId="15591" xr:uid="{1916A4F9-8E01-474D-8F39-DD7EA4F1F364}"/>
    <cellStyle name="Normale 2 2 4 2 2 2 6 2" xfId="44590" xr:uid="{4FB2D16A-2855-4EBA-ACD1-CE1D892E9FA5}"/>
    <cellStyle name="Normale 2 2 4 2 2 2 7" xfId="30091" xr:uid="{76A28AD0-EEAC-46D5-88A2-D745A87AECFE}"/>
    <cellStyle name="Normale 2 2 4 2 2 3" xfId="1695" xr:uid="{EDE24B65-2D6F-47E4-B216-8461120C7595}"/>
    <cellStyle name="Normale 2 2 4 2 2 3 2" xfId="4111" xr:uid="{FD7775E5-8051-4D99-ACA4-354596CEBEFF}"/>
    <cellStyle name="Normale 2 2 4 2 2 3 2 2" xfId="8943" xr:uid="{EBD1A9D6-EE8C-4166-9D68-B6B9AAD0BDA9}"/>
    <cellStyle name="Normale 2 2 4 2 2 3 2 2 2" xfId="23443" xr:uid="{FEB900DC-C3D9-4059-BAF0-0BCFF02624B0}"/>
    <cellStyle name="Normale 2 2 4 2 2 3 2 2 2 2" xfId="52442" xr:uid="{5352BF4F-F184-48D6-9D63-1A2F0FD73EA1}"/>
    <cellStyle name="Normale 2 2 4 2 2 3 2 2 3" xfId="37942" xr:uid="{C63C4993-08AF-423D-BEEC-70E3B37E6A51}"/>
    <cellStyle name="Normale 2 2 4 2 2 3 2 3" xfId="13775" xr:uid="{CB28743D-745A-4648-814C-4C5645C27267}"/>
    <cellStyle name="Normale 2 2 4 2 2 3 2 3 2" xfId="28275" xr:uid="{9E8F4CB1-D4FB-4874-9113-9AB73CE748DF}"/>
    <cellStyle name="Normale 2 2 4 2 2 3 2 3 2 2" xfId="57274" xr:uid="{5EB36463-1769-492A-BF79-1D966643C644}"/>
    <cellStyle name="Normale 2 2 4 2 2 3 2 3 3" xfId="42774" xr:uid="{BD4D897D-D5C9-4CA5-AC02-769E5FBF4CEC}"/>
    <cellStyle name="Normale 2 2 4 2 2 3 2 4" xfId="18611" xr:uid="{11E64CA4-6E48-4A8F-884E-8B2DBF053FEA}"/>
    <cellStyle name="Normale 2 2 4 2 2 3 2 4 2" xfId="47610" xr:uid="{03898969-E692-43B4-B6C2-F030BA05309A}"/>
    <cellStyle name="Normale 2 2 4 2 2 3 2 5" xfId="33110" xr:uid="{FABA8341-AEA8-4C84-B087-ED7BBC513792}"/>
    <cellStyle name="Normale 2 2 4 2 2 3 3" xfId="6527" xr:uid="{074D46D3-A45E-42F9-AB3F-CF89B04ECEC2}"/>
    <cellStyle name="Normale 2 2 4 2 2 3 3 2" xfId="21027" xr:uid="{0EE0A4C1-F5E1-4A82-BC81-20D9494FA9AE}"/>
    <cellStyle name="Normale 2 2 4 2 2 3 3 2 2" xfId="50026" xr:uid="{0C1BDD49-57AD-4BF1-BF51-E72CB218EBC5}"/>
    <cellStyle name="Normale 2 2 4 2 2 3 3 3" xfId="35526" xr:uid="{E20122B0-880E-4424-B426-D4685784D044}"/>
    <cellStyle name="Normale 2 2 4 2 2 3 4" xfId="11359" xr:uid="{BD89947B-43B6-44AF-9804-A241B7E56AAA}"/>
    <cellStyle name="Normale 2 2 4 2 2 3 4 2" xfId="25859" xr:uid="{CB0AA8B3-EEB5-4BAA-BDD2-8B6701C13BB8}"/>
    <cellStyle name="Normale 2 2 4 2 2 3 4 2 2" xfId="54858" xr:uid="{DC22A5B8-84B6-48B6-8429-FAFCBD81512C}"/>
    <cellStyle name="Normale 2 2 4 2 2 3 4 3" xfId="40358" xr:uid="{939507F3-6A22-412F-B999-C7F48EC91147}"/>
    <cellStyle name="Normale 2 2 4 2 2 3 5" xfId="16195" xr:uid="{7F801084-148F-4588-9F31-85AB3EF3FEF8}"/>
    <cellStyle name="Normale 2 2 4 2 2 3 5 2" xfId="45194" xr:uid="{A5DE6A05-7BA1-4167-824D-2768B9525AAC}"/>
    <cellStyle name="Normale 2 2 4 2 2 3 6" xfId="30695" xr:uid="{549E3EAF-F857-4CAD-9519-68CEA30227C3}"/>
    <cellStyle name="Normale 2 2 4 2 2 4" xfId="2903" xr:uid="{27DA540A-E2CF-43B6-8143-D990216D821C}"/>
    <cellStyle name="Normale 2 2 4 2 2 4 2" xfId="7735" xr:uid="{FC477EC8-EF57-4941-8A2D-0998C15C7322}"/>
    <cellStyle name="Normale 2 2 4 2 2 4 2 2" xfId="22235" xr:uid="{EC2DD53A-3B09-453B-B669-4715D3A09B33}"/>
    <cellStyle name="Normale 2 2 4 2 2 4 2 2 2" xfId="51234" xr:uid="{52FB7D18-EDFC-4C5D-91A9-E23236D14082}"/>
    <cellStyle name="Normale 2 2 4 2 2 4 2 3" xfId="36734" xr:uid="{0DEEE17D-B77B-4C70-8201-F072065BF1FF}"/>
    <cellStyle name="Normale 2 2 4 2 2 4 3" xfId="12567" xr:uid="{E5474450-E896-4BF4-B7F2-41C8F8C58541}"/>
    <cellStyle name="Normale 2 2 4 2 2 4 3 2" xfId="27067" xr:uid="{7CF31296-2D1B-438B-8DE7-59C1637469B6}"/>
    <cellStyle name="Normale 2 2 4 2 2 4 3 2 2" xfId="56066" xr:uid="{5D5A1BD7-1CC9-4B09-BDAA-F6FF95F117F7}"/>
    <cellStyle name="Normale 2 2 4 2 2 4 3 3" xfId="41566" xr:uid="{516E0AFE-3DA5-4935-BA38-C7D13252C0E9}"/>
    <cellStyle name="Normale 2 2 4 2 2 4 4" xfId="17403" xr:uid="{79688811-4E57-48CD-8375-D895B59C3CC6}"/>
    <cellStyle name="Normale 2 2 4 2 2 4 4 2" xfId="46402" xr:uid="{C82AA80B-A592-41F3-A8F9-705D9544D971}"/>
    <cellStyle name="Normale 2 2 4 2 2 4 5" xfId="31903" xr:uid="{F79F0506-69F9-4133-9B64-4E884733A12B}"/>
    <cellStyle name="Normale 2 2 4 2 2 5" xfId="5319" xr:uid="{E50620CA-BE58-43FA-86DD-9525EAF3550C}"/>
    <cellStyle name="Normale 2 2 4 2 2 5 2" xfId="19819" xr:uid="{45B59857-5F0D-44A4-A5A1-07FDB729E96D}"/>
    <cellStyle name="Normale 2 2 4 2 2 5 2 2" xfId="48818" xr:uid="{717AF50C-3EF1-4A0B-A96A-3BCC304614F3}"/>
    <cellStyle name="Normale 2 2 4 2 2 5 3" xfId="34318" xr:uid="{D5A5BB6D-86E9-4AC5-8A8D-A1EB0AB1EB88}"/>
    <cellStyle name="Normale 2 2 4 2 2 6" xfId="10151" xr:uid="{DBAEEB50-7002-48EE-93F4-71D48E1188FD}"/>
    <cellStyle name="Normale 2 2 4 2 2 6 2" xfId="24651" xr:uid="{B70B8010-6923-4307-8FF6-A7AC61704FFA}"/>
    <cellStyle name="Normale 2 2 4 2 2 6 2 2" xfId="53650" xr:uid="{C2EC2DAB-C6AA-4444-A180-17BED805808B}"/>
    <cellStyle name="Normale 2 2 4 2 2 6 3" xfId="39150" xr:uid="{4D409298-252C-49D3-9AAB-D6EE4026D394}"/>
    <cellStyle name="Normale 2 2 4 2 2 7" xfId="14987" xr:uid="{A4F5F8F8-D8E1-4DAA-85E1-68DAD8304BF5}"/>
    <cellStyle name="Normale 2 2 4 2 2 7 2" xfId="43986" xr:uid="{505A462E-2A44-4A42-B78A-B1028053B8D1}"/>
    <cellStyle name="Normale 2 2 4 2 2 8" xfId="29487" xr:uid="{991DB7DB-4487-4267-A491-878E83C58130}"/>
    <cellStyle name="Normale 2 2 4 2 3" xfId="789" xr:uid="{9A112355-2E58-40B2-933F-20BFF822C2DB}"/>
    <cellStyle name="Normale 2 2 4 2 3 2" xfId="1997" xr:uid="{412F65EB-2AF5-40C8-80B1-45A0525C23AE}"/>
    <cellStyle name="Normale 2 2 4 2 3 2 2" xfId="4413" xr:uid="{A30A8D46-6BFA-48F2-9D35-6419398DB827}"/>
    <cellStyle name="Normale 2 2 4 2 3 2 2 2" xfId="9245" xr:uid="{5D1E6383-91BB-401D-9B91-6D5C63DBF0B2}"/>
    <cellStyle name="Normale 2 2 4 2 3 2 2 2 2" xfId="23745" xr:uid="{6D0C5D79-9B66-4277-914F-FFD126DEDE35}"/>
    <cellStyle name="Normale 2 2 4 2 3 2 2 2 2 2" xfId="52744" xr:uid="{62DDEC66-864D-4DAF-B199-B46FB5EA8015}"/>
    <cellStyle name="Normale 2 2 4 2 3 2 2 2 3" xfId="38244" xr:uid="{F2538B74-13C7-4F98-AB6C-0508F5D989AE}"/>
    <cellStyle name="Normale 2 2 4 2 3 2 2 3" xfId="14077" xr:uid="{3C1A0C57-5CC6-4C55-822C-837B5DE51EF5}"/>
    <cellStyle name="Normale 2 2 4 2 3 2 2 3 2" xfId="28577" xr:uid="{8F0A8AE1-CC6F-426F-B83D-C4B571E57C94}"/>
    <cellStyle name="Normale 2 2 4 2 3 2 2 3 2 2" xfId="57576" xr:uid="{D539C220-0F9A-4D6F-9A05-13A43690F245}"/>
    <cellStyle name="Normale 2 2 4 2 3 2 2 3 3" xfId="43076" xr:uid="{9E550020-1F37-48A1-98A9-EECF0D0C3394}"/>
    <cellStyle name="Normale 2 2 4 2 3 2 2 4" xfId="18913" xr:uid="{C71D7885-ADA5-4DDC-8544-1F2CCE76AAA6}"/>
    <cellStyle name="Normale 2 2 4 2 3 2 2 4 2" xfId="47912" xr:uid="{60D1641C-67AA-440B-A68E-D32F6F88698E}"/>
    <cellStyle name="Normale 2 2 4 2 3 2 2 5" xfId="33412" xr:uid="{E5FC3735-B25F-478B-AB3B-FC80A560ADF8}"/>
    <cellStyle name="Normale 2 2 4 2 3 2 3" xfId="6829" xr:uid="{E7923B14-EF2D-47F4-9021-3C19EFB16228}"/>
    <cellStyle name="Normale 2 2 4 2 3 2 3 2" xfId="21329" xr:uid="{7ACF3D40-F21B-4C6A-9E57-E520BFEF6C41}"/>
    <cellStyle name="Normale 2 2 4 2 3 2 3 2 2" xfId="50328" xr:uid="{ACC8E25F-AABA-4135-818B-7C4F0B338B23}"/>
    <cellStyle name="Normale 2 2 4 2 3 2 3 3" xfId="35828" xr:uid="{7B86F4A5-5D41-4776-B3D2-70376995AA98}"/>
    <cellStyle name="Normale 2 2 4 2 3 2 4" xfId="11661" xr:uid="{326404A6-90D3-4276-8CEE-2F4AD10938B1}"/>
    <cellStyle name="Normale 2 2 4 2 3 2 4 2" xfId="26161" xr:uid="{08CFF273-2B81-49E8-9CA4-DC6AAFF4DF7F}"/>
    <cellStyle name="Normale 2 2 4 2 3 2 4 2 2" xfId="55160" xr:uid="{9B6B1DFF-DF04-4FFD-B1DA-C7B02BF736FD}"/>
    <cellStyle name="Normale 2 2 4 2 3 2 4 3" xfId="40660" xr:uid="{8D52F2F0-3085-426A-BEE9-0959B9CBBA85}"/>
    <cellStyle name="Normale 2 2 4 2 3 2 5" xfId="16497" xr:uid="{889B48BE-7D82-41A8-97BF-BBAB735BE79B}"/>
    <cellStyle name="Normale 2 2 4 2 3 2 5 2" xfId="45496" xr:uid="{987C3959-CB37-4321-85B6-7B757778E9BD}"/>
    <cellStyle name="Normale 2 2 4 2 3 2 6" xfId="30997" xr:uid="{C920665E-ECAE-476E-BACD-49E35CF02B0A}"/>
    <cellStyle name="Normale 2 2 4 2 3 3" xfId="3205" xr:uid="{964A2B2B-CB94-4DD1-83B1-FC2FBBB92A59}"/>
    <cellStyle name="Normale 2 2 4 2 3 3 2" xfId="8037" xr:uid="{52185C16-8199-4A96-BBD9-39F491CE289E}"/>
    <cellStyle name="Normale 2 2 4 2 3 3 2 2" xfId="22537" xr:uid="{D20EE253-332E-49F8-8034-D37C5BADC59C}"/>
    <cellStyle name="Normale 2 2 4 2 3 3 2 2 2" xfId="51536" xr:uid="{89373E20-56FC-45EC-8A6F-C030806933F3}"/>
    <cellStyle name="Normale 2 2 4 2 3 3 2 3" xfId="37036" xr:uid="{C5E23319-3723-4971-8BAD-B3B6159ED9D6}"/>
    <cellStyle name="Normale 2 2 4 2 3 3 3" xfId="12869" xr:uid="{1619D8F7-70F2-46F6-8F9D-F33B1A54A36F}"/>
    <cellStyle name="Normale 2 2 4 2 3 3 3 2" xfId="27369" xr:uid="{B39CD1A2-9A88-4D2A-A527-7EA1C3F7B53E}"/>
    <cellStyle name="Normale 2 2 4 2 3 3 3 2 2" xfId="56368" xr:uid="{73A74B4B-B50B-488F-8E7E-D603F586ACB5}"/>
    <cellStyle name="Normale 2 2 4 2 3 3 3 3" xfId="41868" xr:uid="{5F97077E-2A3C-4C86-95B0-88A285C96913}"/>
    <cellStyle name="Normale 2 2 4 2 3 3 4" xfId="17705" xr:uid="{5348F96A-8E85-4887-8BB6-F9C47891F9FA}"/>
    <cellStyle name="Normale 2 2 4 2 3 3 4 2" xfId="46704" xr:uid="{822E9226-7AE3-40D7-A665-C7FE3108795F}"/>
    <cellStyle name="Normale 2 2 4 2 3 3 5" xfId="32205" xr:uid="{E86679FA-036F-4815-81F3-CD2520C4139D}"/>
    <cellStyle name="Normale 2 2 4 2 3 4" xfId="5621" xr:uid="{57371DFB-BA2D-4639-AA47-AF4B4DCC3C48}"/>
    <cellStyle name="Normale 2 2 4 2 3 4 2" xfId="20121" xr:uid="{FB3B7F28-4F86-4BCA-9704-8333D4077825}"/>
    <cellStyle name="Normale 2 2 4 2 3 4 2 2" xfId="49120" xr:uid="{778AEB21-4C12-4F19-BD3E-D9007918882D}"/>
    <cellStyle name="Normale 2 2 4 2 3 4 3" xfId="34620" xr:uid="{09B2DBF0-6024-408D-9DFE-6F36AD7EBE3E}"/>
    <cellStyle name="Normale 2 2 4 2 3 5" xfId="10453" xr:uid="{2DE9FB1C-9B37-4F9E-9C08-1F9EFE2BB1B0}"/>
    <cellStyle name="Normale 2 2 4 2 3 5 2" xfId="24953" xr:uid="{1E0AD6DF-EB8D-4C6F-9AC0-CAD6C9EB29EB}"/>
    <cellStyle name="Normale 2 2 4 2 3 5 2 2" xfId="53952" xr:uid="{7576E1D7-5122-404C-91D8-3A683EB65F49}"/>
    <cellStyle name="Normale 2 2 4 2 3 5 3" xfId="39452" xr:uid="{5F9686D9-1A15-4FB4-A99A-D0344169976D}"/>
    <cellStyle name="Normale 2 2 4 2 3 6" xfId="15289" xr:uid="{50D7A5AF-EAEF-4A16-AF17-0A1AF6A9CEF0}"/>
    <cellStyle name="Normale 2 2 4 2 3 6 2" xfId="44288" xr:uid="{D6FADE47-ADC3-4F2D-9A10-65273035F8D2}"/>
    <cellStyle name="Normale 2 2 4 2 3 7" xfId="29789" xr:uid="{0A3085B2-F072-4619-BCFC-C74CCF4A3ACB}"/>
    <cellStyle name="Normale 2 2 4 2 4" xfId="1393" xr:uid="{DEA5E2FB-BD9C-4F6F-8D54-05F4B92DCE1A}"/>
    <cellStyle name="Normale 2 2 4 2 4 2" xfId="3809" xr:uid="{2D1F6E3F-4E60-41A9-9226-C15E6A73FA8B}"/>
    <cellStyle name="Normale 2 2 4 2 4 2 2" xfId="8641" xr:uid="{6A466D8B-DD8D-4105-81ED-A0A356F18250}"/>
    <cellStyle name="Normale 2 2 4 2 4 2 2 2" xfId="23141" xr:uid="{3D434186-B24A-4B2C-8445-6EE0327EB4BB}"/>
    <cellStyle name="Normale 2 2 4 2 4 2 2 2 2" xfId="52140" xr:uid="{40D94AE9-D326-4F80-9FD2-C726A495E051}"/>
    <cellStyle name="Normale 2 2 4 2 4 2 2 3" xfId="37640" xr:uid="{91502EA3-4A0E-4619-ACAC-F1091D5544B8}"/>
    <cellStyle name="Normale 2 2 4 2 4 2 3" xfId="13473" xr:uid="{2AB277C0-D484-4CEB-901D-9395A07ABB34}"/>
    <cellStyle name="Normale 2 2 4 2 4 2 3 2" xfId="27973" xr:uid="{A3AF5E4D-BBC9-40BE-A3E6-453F59AA943D}"/>
    <cellStyle name="Normale 2 2 4 2 4 2 3 2 2" xfId="56972" xr:uid="{BD41DC5A-FA4C-457E-8213-3613CB0E9BC2}"/>
    <cellStyle name="Normale 2 2 4 2 4 2 3 3" xfId="42472" xr:uid="{9252E095-559A-4E49-89E4-5DE866C557E6}"/>
    <cellStyle name="Normale 2 2 4 2 4 2 4" xfId="18309" xr:uid="{73CFC826-B3EE-47AB-A00F-6F8C5E45B80A}"/>
    <cellStyle name="Normale 2 2 4 2 4 2 4 2" xfId="47308" xr:uid="{37F72855-C1EB-4ECA-9CD8-97B40CD07961}"/>
    <cellStyle name="Normale 2 2 4 2 4 2 5" xfId="32808" xr:uid="{B8DFD911-EAFD-4A16-96EC-FCB40B5FB53E}"/>
    <cellStyle name="Normale 2 2 4 2 4 3" xfId="6225" xr:uid="{E8C5BAE0-9A1D-4A74-95FE-8DCCE4BAA969}"/>
    <cellStyle name="Normale 2 2 4 2 4 3 2" xfId="20725" xr:uid="{41C88A4F-42F7-446F-B52B-087C857028FF}"/>
    <cellStyle name="Normale 2 2 4 2 4 3 2 2" xfId="49724" xr:uid="{3CC2110E-995C-4EA8-9B11-59D30C19A68F}"/>
    <cellStyle name="Normale 2 2 4 2 4 3 3" xfId="35224" xr:uid="{F2A41E3F-B93D-403E-9C84-C6545E7B82B2}"/>
    <cellStyle name="Normale 2 2 4 2 4 4" xfId="11057" xr:uid="{28E697E3-6F95-44DB-8AA3-3C2085CF0011}"/>
    <cellStyle name="Normale 2 2 4 2 4 4 2" xfId="25557" xr:uid="{4256D595-46C5-426C-A8C8-60B6B610ED7D}"/>
    <cellStyle name="Normale 2 2 4 2 4 4 2 2" xfId="54556" xr:uid="{687E4D5E-BDF1-4985-8FC4-6F40DAC291CD}"/>
    <cellStyle name="Normale 2 2 4 2 4 4 3" xfId="40056" xr:uid="{5108BE72-B912-468F-88E7-72215613EE8A}"/>
    <cellStyle name="Normale 2 2 4 2 4 5" xfId="15893" xr:uid="{CC27A2D2-C8D0-4213-936B-0F5C4A31FC87}"/>
    <cellStyle name="Normale 2 2 4 2 4 5 2" xfId="44892" xr:uid="{01CF5643-088D-4003-8558-75F433D15098}"/>
    <cellStyle name="Normale 2 2 4 2 4 6" xfId="30393" xr:uid="{4D30937D-D32C-4E7D-B4EC-DB7AEB4BB1F1}"/>
    <cellStyle name="Normale 2 2 4 2 5" xfId="2601" xr:uid="{3D4017C8-40FC-4187-A149-7A0F7856E9C8}"/>
    <cellStyle name="Normale 2 2 4 2 5 2" xfId="7433" xr:uid="{CF543F7A-C3B3-406C-932B-F6286E4020A4}"/>
    <cellStyle name="Normale 2 2 4 2 5 2 2" xfId="21933" xr:uid="{1BE64B4E-6E5D-4153-B087-5AC0A0EA1784}"/>
    <cellStyle name="Normale 2 2 4 2 5 2 2 2" xfId="50932" xr:uid="{99564D7B-2667-4398-B86C-D07A343CD7F3}"/>
    <cellStyle name="Normale 2 2 4 2 5 2 3" xfId="36432" xr:uid="{79EF0874-F20F-4F15-86D8-9DC38C4B7AFC}"/>
    <cellStyle name="Normale 2 2 4 2 5 3" xfId="12265" xr:uid="{6781F64F-F8B1-4F62-9852-5286E4762E88}"/>
    <cellStyle name="Normale 2 2 4 2 5 3 2" xfId="26765" xr:uid="{3F0737D0-A686-4C2C-A2E9-E3554EDF61D8}"/>
    <cellStyle name="Normale 2 2 4 2 5 3 2 2" xfId="55764" xr:uid="{67F4199D-983A-40ED-A1B3-8993655AE782}"/>
    <cellStyle name="Normale 2 2 4 2 5 3 3" xfId="41264" xr:uid="{A6273D51-7CD7-4474-90E5-2168223AE070}"/>
    <cellStyle name="Normale 2 2 4 2 5 4" xfId="17101" xr:uid="{BE9D9FBA-1130-4A0D-B115-2AB9100CA1AF}"/>
    <cellStyle name="Normale 2 2 4 2 5 4 2" xfId="46100" xr:uid="{F6187016-40C0-469F-B3AC-A42EE9C36C0D}"/>
    <cellStyle name="Normale 2 2 4 2 5 5" xfId="31601" xr:uid="{48EFE444-F6B6-4AD9-8EC7-7707A783FDBD}"/>
    <cellStyle name="Normale 2 2 4 2 6" xfId="5017" xr:uid="{622E0F4D-B2DA-492B-9A26-2E385AE2CEDC}"/>
    <cellStyle name="Normale 2 2 4 2 6 2" xfId="19517" xr:uid="{D3801AED-C640-4F9A-BDF3-B9E5DD00C2AA}"/>
    <cellStyle name="Normale 2 2 4 2 6 2 2" xfId="48516" xr:uid="{ADE9FF57-9273-4F33-AA7A-4963FD4122A1}"/>
    <cellStyle name="Normale 2 2 4 2 6 3" xfId="34016" xr:uid="{16293788-484C-4004-95AC-BB2F98D48AE3}"/>
    <cellStyle name="Normale 2 2 4 2 7" xfId="9849" xr:uid="{7C44CD63-6525-4B75-ACD8-43936B57938B}"/>
    <cellStyle name="Normale 2 2 4 2 7 2" xfId="24349" xr:uid="{0580B9C2-26AC-41C9-BDE0-9DC75B39CB9E}"/>
    <cellStyle name="Normale 2 2 4 2 7 2 2" xfId="53348" xr:uid="{F5AD927D-7343-4D38-808E-763FF5892663}"/>
    <cellStyle name="Normale 2 2 4 2 7 3" xfId="38848" xr:uid="{44D51559-D30D-4B4D-A2AC-53747B86B90D}"/>
    <cellStyle name="Normale 2 2 4 2 8" xfId="14685" xr:uid="{FF32F2C6-8816-4198-8CF4-21F4C5750BD6}"/>
    <cellStyle name="Normale 2 2 4 2 8 2" xfId="43684" xr:uid="{D3724386-5B0F-4903-B330-EFB1A9BDB745}"/>
    <cellStyle name="Normale 2 2 4 2 9" xfId="29185" xr:uid="{C2577325-B588-4D49-9013-B5CD561E9EEB}"/>
    <cellStyle name="Normale 2 2 4 3" xfId="288" xr:uid="{13D4C2AF-8036-4B65-B0F9-9790946D2997}"/>
    <cellStyle name="Normale 2 2 4 3 2" xfId="590" xr:uid="{50744BA1-2868-4398-89A4-47B023E384B7}"/>
    <cellStyle name="Normale 2 2 4 3 2 2" xfId="1194" xr:uid="{C571C209-1C9E-4013-9AEB-707FCB93627F}"/>
    <cellStyle name="Normale 2 2 4 3 2 2 2" xfId="2402" xr:uid="{BD3A187D-E551-4F7E-B55D-EB4A3CE80F3A}"/>
    <cellStyle name="Normale 2 2 4 3 2 2 2 2" xfId="4818" xr:uid="{1028DE2C-4105-4F23-87B2-1F645CF5D40D}"/>
    <cellStyle name="Normale 2 2 4 3 2 2 2 2 2" xfId="9650" xr:uid="{AC5FD349-8F9D-4FE1-9C15-03EF2E6E5B93}"/>
    <cellStyle name="Normale 2 2 4 3 2 2 2 2 2 2" xfId="24150" xr:uid="{2B4023EB-0640-4990-9FF2-B474B6745F7D}"/>
    <cellStyle name="Normale 2 2 4 3 2 2 2 2 2 2 2" xfId="53149" xr:uid="{C4E38D2D-8BF2-47A4-8ABF-9D80DF7073A5}"/>
    <cellStyle name="Normale 2 2 4 3 2 2 2 2 2 3" xfId="38649" xr:uid="{616FEFF5-006C-4365-89A0-DA54AC5D66FC}"/>
    <cellStyle name="Normale 2 2 4 3 2 2 2 2 3" xfId="14482" xr:uid="{C65C2882-D077-4B7A-B368-63C288B05299}"/>
    <cellStyle name="Normale 2 2 4 3 2 2 2 2 3 2" xfId="28982" xr:uid="{7FD63A88-AE15-49C7-A290-611D0BB8E45F}"/>
    <cellStyle name="Normale 2 2 4 3 2 2 2 2 3 2 2" xfId="57981" xr:uid="{23801446-0BAD-4246-B217-B5EE956A7D7C}"/>
    <cellStyle name="Normale 2 2 4 3 2 2 2 2 3 3" xfId="43481" xr:uid="{D286DB4B-B8A6-4FA9-B113-BCC51440E092}"/>
    <cellStyle name="Normale 2 2 4 3 2 2 2 2 4" xfId="19318" xr:uid="{AE6F5DEA-4CAD-468D-8911-EB94AB76290A}"/>
    <cellStyle name="Normale 2 2 4 3 2 2 2 2 4 2" xfId="48317" xr:uid="{1394AE78-6FFB-42E5-9C25-33F6B5AFB3B5}"/>
    <cellStyle name="Normale 2 2 4 3 2 2 2 2 5" xfId="33817" xr:uid="{2A36BE1D-651A-4F07-93D1-23598FB0B503}"/>
    <cellStyle name="Normale 2 2 4 3 2 2 2 3" xfId="7234" xr:uid="{C5DC5F36-4CAA-422D-BCF9-C4F7D5EDDB8C}"/>
    <cellStyle name="Normale 2 2 4 3 2 2 2 3 2" xfId="21734" xr:uid="{588F510A-15C7-43C1-9532-B24C3EC31395}"/>
    <cellStyle name="Normale 2 2 4 3 2 2 2 3 2 2" xfId="50733" xr:uid="{705DE250-CBCF-4B2F-B9C1-5B0A60B395A4}"/>
    <cellStyle name="Normale 2 2 4 3 2 2 2 3 3" xfId="36233" xr:uid="{629AFCB6-BABF-478A-93C3-3BE55CDFC5E1}"/>
    <cellStyle name="Normale 2 2 4 3 2 2 2 4" xfId="12066" xr:uid="{BFC1708C-005E-4A2C-9B9D-5BC6856DF16E}"/>
    <cellStyle name="Normale 2 2 4 3 2 2 2 4 2" xfId="26566" xr:uid="{435D806B-A8A9-40FC-BE41-4CABC3078F3D}"/>
    <cellStyle name="Normale 2 2 4 3 2 2 2 4 2 2" xfId="55565" xr:uid="{03159AB7-DFFD-4D11-946F-6A0B2501E006}"/>
    <cellStyle name="Normale 2 2 4 3 2 2 2 4 3" xfId="41065" xr:uid="{406A7E28-6C0F-417F-8EC5-271A3110B721}"/>
    <cellStyle name="Normale 2 2 4 3 2 2 2 5" xfId="16902" xr:uid="{1CF7E002-EB64-412A-A66F-1F1FD5D7CA36}"/>
    <cellStyle name="Normale 2 2 4 3 2 2 2 5 2" xfId="45901" xr:uid="{7C63716D-DEB5-4978-A77C-A059538AF280}"/>
    <cellStyle name="Normale 2 2 4 3 2 2 2 6" xfId="31402" xr:uid="{939C84F0-3008-4C16-ADDC-A33796499A01}"/>
    <cellStyle name="Normale 2 2 4 3 2 2 3" xfId="3610" xr:uid="{5B1D0B34-992F-479B-B50B-502DFBD334E4}"/>
    <cellStyle name="Normale 2 2 4 3 2 2 3 2" xfId="8442" xr:uid="{149CC365-1FDF-492C-B38B-89A71625271A}"/>
    <cellStyle name="Normale 2 2 4 3 2 2 3 2 2" xfId="22942" xr:uid="{1AA683CE-1D29-48AD-8907-14AF3ED7E526}"/>
    <cellStyle name="Normale 2 2 4 3 2 2 3 2 2 2" xfId="51941" xr:uid="{A415F995-94CD-49BD-9AB1-68EE4EAB73AB}"/>
    <cellStyle name="Normale 2 2 4 3 2 2 3 2 3" xfId="37441" xr:uid="{AB0D7CFB-E95D-484E-A13B-41447CB8358F}"/>
    <cellStyle name="Normale 2 2 4 3 2 2 3 3" xfId="13274" xr:uid="{4805C9D5-0522-4533-93B6-B2E8AFD1E263}"/>
    <cellStyle name="Normale 2 2 4 3 2 2 3 3 2" xfId="27774" xr:uid="{F6AD8F3A-4304-421C-B0A4-D7B04FCC76DD}"/>
    <cellStyle name="Normale 2 2 4 3 2 2 3 3 2 2" xfId="56773" xr:uid="{F066E60D-26CE-465B-9FB1-B73FB10B6FA6}"/>
    <cellStyle name="Normale 2 2 4 3 2 2 3 3 3" xfId="42273" xr:uid="{725D8E12-2EB5-4289-A294-EA18046A0560}"/>
    <cellStyle name="Normale 2 2 4 3 2 2 3 4" xfId="18110" xr:uid="{95D190C0-A223-4F3A-BC83-DE708B447DBF}"/>
    <cellStyle name="Normale 2 2 4 3 2 2 3 4 2" xfId="47109" xr:uid="{920A7366-F52E-4AA7-AF45-352A279ABCA4}"/>
    <cellStyle name="Normale 2 2 4 3 2 2 3 5" xfId="32609" xr:uid="{CD95E515-3440-4CB4-A128-2AAD056C525F}"/>
    <cellStyle name="Normale 2 2 4 3 2 2 4" xfId="6026" xr:uid="{E32D4202-AEA7-4C5F-BE22-7652B9D4364F}"/>
    <cellStyle name="Normale 2 2 4 3 2 2 4 2" xfId="20526" xr:uid="{F150FFF2-5EE7-424D-80F9-0B5956EC6936}"/>
    <cellStyle name="Normale 2 2 4 3 2 2 4 2 2" xfId="49525" xr:uid="{6D007EE2-3CD8-4E36-BE54-DDA9789E56BD}"/>
    <cellStyle name="Normale 2 2 4 3 2 2 4 3" xfId="35025" xr:uid="{1390542B-D863-4301-9646-CCFFEC723709}"/>
    <cellStyle name="Normale 2 2 4 3 2 2 5" xfId="10858" xr:uid="{0B4327DB-0F7F-4273-BD71-9ED31A793F51}"/>
    <cellStyle name="Normale 2 2 4 3 2 2 5 2" xfId="25358" xr:uid="{1E54A644-0A09-40A6-88CF-321DAA56AC13}"/>
    <cellStyle name="Normale 2 2 4 3 2 2 5 2 2" xfId="54357" xr:uid="{E9307405-2708-4138-BF6A-F6527F1BDA68}"/>
    <cellStyle name="Normale 2 2 4 3 2 2 5 3" xfId="39857" xr:uid="{167FA27B-4705-423E-9738-C583F001E894}"/>
    <cellStyle name="Normale 2 2 4 3 2 2 6" xfId="15694" xr:uid="{746A9C8D-C78B-4D25-B4E4-B04234B38FF2}"/>
    <cellStyle name="Normale 2 2 4 3 2 2 6 2" xfId="44693" xr:uid="{EC060A18-7B73-42CB-B558-E6331A1D3558}"/>
    <cellStyle name="Normale 2 2 4 3 2 2 7" xfId="30194" xr:uid="{738D36BF-5936-441D-8878-D4B8F883A018}"/>
    <cellStyle name="Normale 2 2 4 3 2 3" xfId="1798" xr:uid="{576E02A4-27D3-4323-971F-286A3B4FC51B}"/>
    <cellStyle name="Normale 2 2 4 3 2 3 2" xfId="4214" xr:uid="{2F1D640F-3AA0-40DF-9450-E96212991FB3}"/>
    <cellStyle name="Normale 2 2 4 3 2 3 2 2" xfId="9046" xr:uid="{0F54F9C2-0320-460A-AC11-6C5AEEF9E4FF}"/>
    <cellStyle name="Normale 2 2 4 3 2 3 2 2 2" xfId="23546" xr:uid="{97E45E92-5D34-4E05-8EC9-2E35870B1FDD}"/>
    <cellStyle name="Normale 2 2 4 3 2 3 2 2 2 2" xfId="52545" xr:uid="{75241F2C-97ED-4B21-BC7B-81DEA7160BCB}"/>
    <cellStyle name="Normale 2 2 4 3 2 3 2 2 3" xfId="38045" xr:uid="{FF6E06CD-8D6C-4675-9AEC-4595727204E3}"/>
    <cellStyle name="Normale 2 2 4 3 2 3 2 3" xfId="13878" xr:uid="{4289F8C1-6523-4750-B4F4-B72545BF30E0}"/>
    <cellStyle name="Normale 2 2 4 3 2 3 2 3 2" xfId="28378" xr:uid="{E437CE0B-32C4-46AC-8425-6CAEBE1DF712}"/>
    <cellStyle name="Normale 2 2 4 3 2 3 2 3 2 2" xfId="57377" xr:uid="{E82721D3-ABB2-47F9-BA13-25145E4F3BF4}"/>
    <cellStyle name="Normale 2 2 4 3 2 3 2 3 3" xfId="42877" xr:uid="{712C33AB-CFFD-4B5D-8CF7-0D6E632F06F1}"/>
    <cellStyle name="Normale 2 2 4 3 2 3 2 4" xfId="18714" xr:uid="{A58BCBB5-6ED2-478E-ABB0-5EDED9E19ECE}"/>
    <cellStyle name="Normale 2 2 4 3 2 3 2 4 2" xfId="47713" xr:uid="{A6A205B8-EAFA-432B-B4C5-239518C3F6C6}"/>
    <cellStyle name="Normale 2 2 4 3 2 3 2 5" xfId="33213" xr:uid="{67911CA1-FE58-4C53-9D11-DA6660102E84}"/>
    <cellStyle name="Normale 2 2 4 3 2 3 3" xfId="6630" xr:uid="{DB4473AF-189E-4E62-8E65-2499E8DBF704}"/>
    <cellStyle name="Normale 2 2 4 3 2 3 3 2" xfId="21130" xr:uid="{1A02FA39-8D1F-4041-B07F-EE74FB795BE8}"/>
    <cellStyle name="Normale 2 2 4 3 2 3 3 2 2" xfId="50129" xr:uid="{6562766B-0DD7-4D34-A705-BC56DC788BA7}"/>
    <cellStyle name="Normale 2 2 4 3 2 3 3 3" xfId="35629" xr:uid="{74F42F97-FB99-4BFE-AF3D-17BEECF9D0BF}"/>
    <cellStyle name="Normale 2 2 4 3 2 3 4" xfId="11462" xr:uid="{BF245A5D-E315-43BB-9551-8F2A5D8EC608}"/>
    <cellStyle name="Normale 2 2 4 3 2 3 4 2" xfId="25962" xr:uid="{9D8E1AAB-9F7D-4685-B7F3-321690262315}"/>
    <cellStyle name="Normale 2 2 4 3 2 3 4 2 2" xfId="54961" xr:uid="{D6CC0229-DE3A-4D2D-AAE8-1C45ECF56AE5}"/>
    <cellStyle name="Normale 2 2 4 3 2 3 4 3" xfId="40461" xr:uid="{70A7191C-4FC8-4A06-8941-A141B83266AE}"/>
    <cellStyle name="Normale 2 2 4 3 2 3 5" xfId="16298" xr:uid="{6FD23209-EEF4-43CA-B004-46C38C28D693}"/>
    <cellStyle name="Normale 2 2 4 3 2 3 5 2" xfId="45297" xr:uid="{A6719F8F-D7D1-4F49-9DC0-23C136D87EB8}"/>
    <cellStyle name="Normale 2 2 4 3 2 3 6" xfId="30798" xr:uid="{6F0E7DCE-205A-4E46-80B1-C52672693C33}"/>
    <cellStyle name="Normale 2 2 4 3 2 4" xfId="3006" xr:uid="{DFBAE7E2-D306-4B61-ACC0-AD0F60C771FD}"/>
    <cellStyle name="Normale 2 2 4 3 2 4 2" xfId="7838" xr:uid="{A4F7F821-A4C6-425F-AD78-0A6F34C53D26}"/>
    <cellStyle name="Normale 2 2 4 3 2 4 2 2" xfId="22338" xr:uid="{B068C725-BB89-4FA7-974D-455A6C171710}"/>
    <cellStyle name="Normale 2 2 4 3 2 4 2 2 2" xfId="51337" xr:uid="{339CC423-2338-45F4-83C6-8C9BCBCDFD6C}"/>
    <cellStyle name="Normale 2 2 4 3 2 4 2 3" xfId="36837" xr:uid="{063E997E-0B8F-4B00-AD3F-F632A7181ED2}"/>
    <cellStyle name="Normale 2 2 4 3 2 4 3" xfId="12670" xr:uid="{BE6E80D7-6372-4316-83E9-2D74127948E3}"/>
    <cellStyle name="Normale 2 2 4 3 2 4 3 2" xfId="27170" xr:uid="{2B872D77-A698-497D-8B12-5F689FAA23C5}"/>
    <cellStyle name="Normale 2 2 4 3 2 4 3 2 2" xfId="56169" xr:uid="{450EE7A7-9CD3-4461-998F-78F650E62F1B}"/>
    <cellStyle name="Normale 2 2 4 3 2 4 3 3" xfId="41669" xr:uid="{B0680891-6F76-4930-A8FE-A512FBFEF237}"/>
    <cellStyle name="Normale 2 2 4 3 2 4 4" xfId="17506" xr:uid="{13AF9533-065A-456B-86D8-D5EEA4101E84}"/>
    <cellStyle name="Normale 2 2 4 3 2 4 4 2" xfId="46505" xr:uid="{DEFE5015-AB8C-4E9A-8CCC-BF1769848D41}"/>
    <cellStyle name="Normale 2 2 4 3 2 4 5" xfId="32006" xr:uid="{BB82FCAF-5684-4538-B2FF-F2603BBC3CFA}"/>
    <cellStyle name="Normale 2 2 4 3 2 5" xfId="5422" xr:uid="{80D8B9E5-CD66-4C7C-9841-4ADE1783B895}"/>
    <cellStyle name="Normale 2 2 4 3 2 5 2" xfId="19922" xr:uid="{2F7E0AE4-E957-44A6-B106-EE78891DA44A}"/>
    <cellStyle name="Normale 2 2 4 3 2 5 2 2" xfId="48921" xr:uid="{D23DB486-4B07-4D04-A1BB-2DD402A0D431}"/>
    <cellStyle name="Normale 2 2 4 3 2 5 3" xfId="34421" xr:uid="{C6CACE30-7A75-4291-B3D3-33CFCA476D51}"/>
    <cellStyle name="Normale 2 2 4 3 2 6" xfId="10254" xr:uid="{54C5D80E-F548-4ADA-8215-8A5E4DCE25EF}"/>
    <cellStyle name="Normale 2 2 4 3 2 6 2" xfId="24754" xr:uid="{16227588-2FCF-4638-9281-12B18BBC55B4}"/>
    <cellStyle name="Normale 2 2 4 3 2 6 2 2" xfId="53753" xr:uid="{122452BF-54DA-49BB-8FAF-8A824F7BB2E7}"/>
    <cellStyle name="Normale 2 2 4 3 2 6 3" xfId="39253" xr:uid="{9C9617D6-08A6-4B72-BCED-151BCD2FA95B}"/>
    <cellStyle name="Normale 2 2 4 3 2 7" xfId="15090" xr:uid="{6859AED8-30FC-4399-9CDA-5ECB4D61DD48}"/>
    <cellStyle name="Normale 2 2 4 3 2 7 2" xfId="44089" xr:uid="{635A51A0-930D-493F-AC7B-9B1F5FD940BD}"/>
    <cellStyle name="Normale 2 2 4 3 2 8" xfId="29590" xr:uid="{ECAEE306-2879-41E0-A205-B2C286890D31}"/>
    <cellStyle name="Normale 2 2 4 3 3" xfId="892" xr:uid="{70E9A994-D90A-4160-9EF9-57392B950E57}"/>
    <cellStyle name="Normale 2 2 4 3 3 2" xfId="2100" xr:uid="{34E4879C-628D-4C9D-AAEE-38FF77FE850B}"/>
    <cellStyle name="Normale 2 2 4 3 3 2 2" xfId="4516" xr:uid="{EF8E5088-49E1-4FD9-A164-2C6060815D8C}"/>
    <cellStyle name="Normale 2 2 4 3 3 2 2 2" xfId="9348" xr:uid="{C24A8B25-93CC-4CD4-B0B4-B2969A9B2AAB}"/>
    <cellStyle name="Normale 2 2 4 3 3 2 2 2 2" xfId="23848" xr:uid="{1E7D874D-85F7-4ADE-A53B-FE57C61F7070}"/>
    <cellStyle name="Normale 2 2 4 3 3 2 2 2 2 2" xfId="52847" xr:uid="{F5C73C47-83FC-4E37-B8AD-DA3D54BB909C}"/>
    <cellStyle name="Normale 2 2 4 3 3 2 2 2 3" xfId="38347" xr:uid="{66A5EF23-03C9-4DE0-8096-4603CE3A80BE}"/>
    <cellStyle name="Normale 2 2 4 3 3 2 2 3" xfId="14180" xr:uid="{5650F064-6BF3-4176-B705-D42AFBAE2AB9}"/>
    <cellStyle name="Normale 2 2 4 3 3 2 2 3 2" xfId="28680" xr:uid="{7AE59417-2F10-406A-A9D1-70B2440558AD}"/>
    <cellStyle name="Normale 2 2 4 3 3 2 2 3 2 2" xfId="57679" xr:uid="{EA3A1A9C-C445-4688-93EF-8100792F4034}"/>
    <cellStyle name="Normale 2 2 4 3 3 2 2 3 3" xfId="43179" xr:uid="{4EDE8B71-9D93-40F4-AEDD-F6880289BA2F}"/>
    <cellStyle name="Normale 2 2 4 3 3 2 2 4" xfId="19016" xr:uid="{228E8A91-52F7-4FC3-946D-69D2AD95770B}"/>
    <cellStyle name="Normale 2 2 4 3 3 2 2 4 2" xfId="48015" xr:uid="{5A5C937B-6320-445B-9F23-E588EA8D6413}"/>
    <cellStyle name="Normale 2 2 4 3 3 2 2 5" xfId="33515" xr:uid="{3995A855-AB40-4185-AF9B-3D4C7B91B879}"/>
    <cellStyle name="Normale 2 2 4 3 3 2 3" xfId="6932" xr:uid="{BE78AF58-3704-4CC0-A531-C488CA451AA9}"/>
    <cellStyle name="Normale 2 2 4 3 3 2 3 2" xfId="21432" xr:uid="{6798F9DA-6A16-4CED-8C4B-52299C841A68}"/>
    <cellStyle name="Normale 2 2 4 3 3 2 3 2 2" xfId="50431" xr:uid="{FD17FF41-E5DF-4396-81AB-E4C8CEF564E4}"/>
    <cellStyle name="Normale 2 2 4 3 3 2 3 3" xfId="35931" xr:uid="{6E2C32F8-070E-4C55-AA1F-A2D63AD10400}"/>
    <cellStyle name="Normale 2 2 4 3 3 2 4" xfId="11764" xr:uid="{824B14F6-43EA-42FE-8630-919B06A4C6A3}"/>
    <cellStyle name="Normale 2 2 4 3 3 2 4 2" xfId="26264" xr:uid="{A28552A9-6F9B-42C9-B9BD-E1BCEB02650E}"/>
    <cellStyle name="Normale 2 2 4 3 3 2 4 2 2" xfId="55263" xr:uid="{E223002C-ABFF-4ED3-84EE-4ED212E3F83E}"/>
    <cellStyle name="Normale 2 2 4 3 3 2 4 3" xfId="40763" xr:uid="{B6799C13-4327-40A8-B01A-BAD3FC3B2EF4}"/>
    <cellStyle name="Normale 2 2 4 3 3 2 5" xfId="16600" xr:uid="{787CCB5B-7FB0-41A2-98B1-3F2DE8AEC982}"/>
    <cellStyle name="Normale 2 2 4 3 3 2 5 2" xfId="45599" xr:uid="{EFD78585-8CBC-44DC-A672-2F6C13C6E50F}"/>
    <cellStyle name="Normale 2 2 4 3 3 2 6" xfId="31100" xr:uid="{11525E17-38AC-4F01-8E39-176B7F8DAF12}"/>
    <cellStyle name="Normale 2 2 4 3 3 3" xfId="3308" xr:uid="{73FEE420-F5D6-4D88-9EAB-B372A6570975}"/>
    <cellStyle name="Normale 2 2 4 3 3 3 2" xfId="8140" xr:uid="{12D80048-A60F-4430-B2A6-884A6BF905DA}"/>
    <cellStyle name="Normale 2 2 4 3 3 3 2 2" xfId="22640" xr:uid="{AE17EAD5-7D71-45AB-B4C6-02649B9F1DEE}"/>
    <cellStyle name="Normale 2 2 4 3 3 3 2 2 2" xfId="51639" xr:uid="{DE6C8B92-003D-4314-976A-F757D3B413DA}"/>
    <cellStyle name="Normale 2 2 4 3 3 3 2 3" xfId="37139" xr:uid="{4D96A038-09CC-4AD9-994F-240C8EA0FEC6}"/>
    <cellStyle name="Normale 2 2 4 3 3 3 3" xfId="12972" xr:uid="{7ED74CE3-096A-489C-80F9-D556F7CFC2EF}"/>
    <cellStyle name="Normale 2 2 4 3 3 3 3 2" xfId="27472" xr:uid="{3FDDA04F-D02E-4A3E-8BBA-C3FCD99926B5}"/>
    <cellStyle name="Normale 2 2 4 3 3 3 3 2 2" xfId="56471" xr:uid="{FB33CE4D-15BD-43C2-8C17-B66D7503BDA0}"/>
    <cellStyle name="Normale 2 2 4 3 3 3 3 3" xfId="41971" xr:uid="{6CB84C1B-B1FD-4704-97F8-A72FFC9EC676}"/>
    <cellStyle name="Normale 2 2 4 3 3 3 4" xfId="17808" xr:uid="{6A9F5254-3AAF-4428-8535-734F76C90B81}"/>
    <cellStyle name="Normale 2 2 4 3 3 3 4 2" xfId="46807" xr:uid="{4D9B2878-6567-4D21-B2B3-11D5B8938D02}"/>
    <cellStyle name="Normale 2 2 4 3 3 3 5" xfId="32308" xr:uid="{F8DE7CC7-23B6-47B0-8225-CC216AAEC381}"/>
    <cellStyle name="Normale 2 2 4 3 3 4" xfId="5724" xr:uid="{9A8CA5B2-C3AE-4674-9CCA-9BA073E3D4F4}"/>
    <cellStyle name="Normale 2 2 4 3 3 4 2" xfId="20224" xr:uid="{AD65FF1E-89CE-42ED-B498-2D5970A59DE7}"/>
    <cellStyle name="Normale 2 2 4 3 3 4 2 2" xfId="49223" xr:uid="{8484C235-608C-48E2-B596-BBE730536181}"/>
    <cellStyle name="Normale 2 2 4 3 3 4 3" xfId="34723" xr:uid="{528E833B-3A8C-47E6-A6E1-68C4E3DC1BB5}"/>
    <cellStyle name="Normale 2 2 4 3 3 5" xfId="10556" xr:uid="{45A3923B-FFAB-4391-BF11-85EFE2C27A79}"/>
    <cellStyle name="Normale 2 2 4 3 3 5 2" xfId="25056" xr:uid="{E4CF456F-83D8-4C65-B063-CBE606406DB9}"/>
    <cellStyle name="Normale 2 2 4 3 3 5 2 2" xfId="54055" xr:uid="{2F8D60CD-020C-4747-BC66-B8263DF78E24}"/>
    <cellStyle name="Normale 2 2 4 3 3 5 3" xfId="39555" xr:uid="{C1EB8051-16EB-43B7-9EE3-093F1E8F59C7}"/>
    <cellStyle name="Normale 2 2 4 3 3 6" xfId="15392" xr:uid="{6D60DC10-321D-425E-A3E8-D63E9A894970}"/>
    <cellStyle name="Normale 2 2 4 3 3 6 2" xfId="44391" xr:uid="{CCC0C45B-91FF-4191-827B-F622149BDFBD}"/>
    <cellStyle name="Normale 2 2 4 3 3 7" xfId="29892" xr:uid="{A339DDBB-E586-4253-A7E3-0E02F737F424}"/>
    <cellStyle name="Normale 2 2 4 3 4" xfId="1496" xr:uid="{6D88E6C8-9156-4287-B996-729C2D41DE3B}"/>
    <cellStyle name="Normale 2 2 4 3 4 2" xfId="3912" xr:uid="{69E19466-1C40-4A03-B0E2-4B3C4BEDF5B7}"/>
    <cellStyle name="Normale 2 2 4 3 4 2 2" xfId="8744" xr:uid="{F431BB80-2C82-423C-916A-BF7439E1DE9E}"/>
    <cellStyle name="Normale 2 2 4 3 4 2 2 2" xfId="23244" xr:uid="{39E33C92-0B8B-4FC6-98B6-4FB1D6C5D0EF}"/>
    <cellStyle name="Normale 2 2 4 3 4 2 2 2 2" xfId="52243" xr:uid="{FFADA885-7E6F-428D-B9B9-B781412B57A1}"/>
    <cellStyle name="Normale 2 2 4 3 4 2 2 3" xfId="37743" xr:uid="{F2374133-CEA6-4EE8-B27D-0DCC89D7E0A1}"/>
    <cellStyle name="Normale 2 2 4 3 4 2 3" xfId="13576" xr:uid="{E144CB0B-1302-4167-92D9-3358DE8777AA}"/>
    <cellStyle name="Normale 2 2 4 3 4 2 3 2" xfId="28076" xr:uid="{71A5DBBD-63E5-4AE1-A654-8408B2B230B9}"/>
    <cellStyle name="Normale 2 2 4 3 4 2 3 2 2" xfId="57075" xr:uid="{F067CE10-2C42-4423-AC83-01E08D69B30B}"/>
    <cellStyle name="Normale 2 2 4 3 4 2 3 3" xfId="42575" xr:uid="{9BBEE81B-588D-4748-A0D0-8230569A7165}"/>
    <cellStyle name="Normale 2 2 4 3 4 2 4" xfId="18412" xr:uid="{BD7601B5-B700-4261-8112-190B940AB852}"/>
    <cellStyle name="Normale 2 2 4 3 4 2 4 2" xfId="47411" xr:uid="{D54BAD80-3C47-451B-B520-4A791DF8DAC0}"/>
    <cellStyle name="Normale 2 2 4 3 4 2 5" xfId="32911" xr:uid="{57CD8691-6088-4A6F-9C73-390B7E75595D}"/>
    <cellStyle name="Normale 2 2 4 3 4 3" xfId="6328" xr:uid="{50D8246D-625E-47ED-B4EF-D060B1A2861B}"/>
    <cellStyle name="Normale 2 2 4 3 4 3 2" xfId="20828" xr:uid="{B4A03DD9-079D-4BB5-AC75-2E65CFC78417}"/>
    <cellStyle name="Normale 2 2 4 3 4 3 2 2" xfId="49827" xr:uid="{FE800ED0-EFF0-44B3-9F26-5F8806D214BD}"/>
    <cellStyle name="Normale 2 2 4 3 4 3 3" xfId="35327" xr:uid="{1D5C6742-4840-45C3-9745-A03C07550CE9}"/>
    <cellStyle name="Normale 2 2 4 3 4 4" xfId="11160" xr:uid="{8043DB0C-273C-41AE-A7F8-C5CFF0D11FB3}"/>
    <cellStyle name="Normale 2 2 4 3 4 4 2" xfId="25660" xr:uid="{0444A304-C59D-472C-9DFF-5D81A36BDF04}"/>
    <cellStyle name="Normale 2 2 4 3 4 4 2 2" xfId="54659" xr:uid="{A612D0BC-62E6-499A-A08F-8E86699A32AB}"/>
    <cellStyle name="Normale 2 2 4 3 4 4 3" xfId="40159" xr:uid="{1F52C048-FAEC-4EE5-8916-FC66301F6676}"/>
    <cellStyle name="Normale 2 2 4 3 4 5" xfId="15996" xr:uid="{2CDF20CA-F236-495C-8030-8613350141C1}"/>
    <cellStyle name="Normale 2 2 4 3 4 5 2" xfId="44995" xr:uid="{70A6C317-2655-462D-9E0F-22E9A13DE12C}"/>
    <cellStyle name="Normale 2 2 4 3 4 6" xfId="30496" xr:uid="{53680EF1-7B27-47A5-9AAA-88E52A5CF3E7}"/>
    <cellStyle name="Normale 2 2 4 3 5" xfId="2704" xr:uid="{FD705534-F937-4CAA-A434-4EA00342D5F0}"/>
    <cellStyle name="Normale 2 2 4 3 5 2" xfId="7536" xr:uid="{00B24208-63E5-4D0B-A148-E4F0F0D8439E}"/>
    <cellStyle name="Normale 2 2 4 3 5 2 2" xfId="22036" xr:uid="{76B31480-2AD1-4828-989E-E5586BAEE196}"/>
    <cellStyle name="Normale 2 2 4 3 5 2 2 2" xfId="51035" xr:uid="{0B143A0B-D8CA-439E-B51B-A5A109AD6784}"/>
    <cellStyle name="Normale 2 2 4 3 5 2 3" xfId="36535" xr:uid="{AEF641F7-0DCD-43BB-893F-BAF06C1D2389}"/>
    <cellStyle name="Normale 2 2 4 3 5 3" xfId="12368" xr:uid="{B9423137-E51B-41B2-A4B1-86F413E98EF4}"/>
    <cellStyle name="Normale 2 2 4 3 5 3 2" xfId="26868" xr:uid="{D9445D87-DBAB-4E4D-BABD-89E78043F7AB}"/>
    <cellStyle name="Normale 2 2 4 3 5 3 2 2" xfId="55867" xr:uid="{A204DE06-914E-42E7-96D7-EC34BE6A6347}"/>
    <cellStyle name="Normale 2 2 4 3 5 3 3" xfId="41367" xr:uid="{93A99BAF-7EA6-4070-BB41-73CEA5F17823}"/>
    <cellStyle name="Normale 2 2 4 3 5 4" xfId="17204" xr:uid="{8B31F2B1-7E30-4829-BD6A-85CE676D0139}"/>
    <cellStyle name="Normale 2 2 4 3 5 4 2" xfId="46203" xr:uid="{A43857A8-C616-4A41-A970-828C848809AE}"/>
    <cellStyle name="Normale 2 2 4 3 5 5" xfId="31704" xr:uid="{D5981C04-4A06-43C6-955A-C481DAC6951D}"/>
    <cellStyle name="Normale 2 2 4 3 6" xfId="5120" xr:uid="{36F7A65B-3555-41CC-BE14-AAF06A7B4C3B}"/>
    <cellStyle name="Normale 2 2 4 3 6 2" xfId="19620" xr:uid="{6A5504DE-6BB8-407A-9DCE-0FB307F56BAC}"/>
    <cellStyle name="Normale 2 2 4 3 6 2 2" xfId="48619" xr:uid="{E24C7924-7FF0-49D1-B40D-05BA81388330}"/>
    <cellStyle name="Normale 2 2 4 3 6 3" xfId="34119" xr:uid="{DF93A101-D7CD-4EEE-BCCA-FF129E795313}"/>
    <cellStyle name="Normale 2 2 4 3 7" xfId="9952" xr:uid="{B99596C7-8359-4CBD-B183-FED448E25F98}"/>
    <cellStyle name="Normale 2 2 4 3 7 2" xfId="24452" xr:uid="{F4B6C3A6-173C-475A-9D4E-3CF030699E50}"/>
    <cellStyle name="Normale 2 2 4 3 7 2 2" xfId="53451" xr:uid="{E784058D-B515-45E1-9ECE-2A6016FA6A3B}"/>
    <cellStyle name="Normale 2 2 4 3 7 3" xfId="38951" xr:uid="{CCC0C827-37A1-4245-B683-C0719CA8EBCF}"/>
    <cellStyle name="Normale 2 2 4 3 8" xfId="14788" xr:uid="{B306BA2F-5E55-4A22-9414-F184FEFEAB97}"/>
    <cellStyle name="Normale 2 2 4 3 8 2" xfId="43787" xr:uid="{5A72726E-F405-4342-BF81-CCCE7C68E961}"/>
    <cellStyle name="Normale 2 2 4 3 9" xfId="29288" xr:uid="{F2ECC5E3-817B-456A-9292-032EB5B1E8D1}"/>
    <cellStyle name="Normale 2 2 4 4" xfId="386" xr:uid="{EAA6F506-BB04-4F35-A5EC-426949A013BA}"/>
    <cellStyle name="Normale 2 2 4 4 2" xfId="990" xr:uid="{A3391486-AE74-4324-8B6D-2F37E87B579E}"/>
    <cellStyle name="Normale 2 2 4 4 2 2" xfId="2198" xr:uid="{78DA38F8-519B-4635-B258-1F241EB66D63}"/>
    <cellStyle name="Normale 2 2 4 4 2 2 2" xfId="4614" xr:uid="{6A3F5EDB-D846-4F5B-8302-A0DC3A7442A4}"/>
    <cellStyle name="Normale 2 2 4 4 2 2 2 2" xfId="9446" xr:uid="{C56B786A-15F7-4EBD-BE10-E32D46537BCD}"/>
    <cellStyle name="Normale 2 2 4 4 2 2 2 2 2" xfId="23946" xr:uid="{A268008A-743C-496C-AF73-BB596FE56416}"/>
    <cellStyle name="Normale 2 2 4 4 2 2 2 2 2 2" xfId="52945" xr:uid="{847AA9D7-8C46-4318-9586-9667F60AB0DC}"/>
    <cellStyle name="Normale 2 2 4 4 2 2 2 2 3" xfId="38445" xr:uid="{67D262F1-D840-47A2-934B-262624E62014}"/>
    <cellStyle name="Normale 2 2 4 4 2 2 2 3" xfId="14278" xr:uid="{44661898-0169-436E-B9D1-E9DBEC67A9F2}"/>
    <cellStyle name="Normale 2 2 4 4 2 2 2 3 2" xfId="28778" xr:uid="{21262199-7F87-494A-AA68-2AEA664F0284}"/>
    <cellStyle name="Normale 2 2 4 4 2 2 2 3 2 2" xfId="57777" xr:uid="{733DE676-0719-418B-B852-858FA99DACD9}"/>
    <cellStyle name="Normale 2 2 4 4 2 2 2 3 3" xfId="43277" xr:uid="{ABECC1D2-9FA2-436B-921C-236CCDCA55AB}"/>
    <cellStyle name="Normale 2 2 4 4 2 2 2 4" xfId="19114" xr:uid="{C827AA69-4BE6-4E25-87C6-E48CC10D6DD5}"/>
    <cellStyle name="Normale 2 2 4 4 2 2 2 4 2" xfId="48113" xr:uid="{6ACF0015-0CFB-49B8-92BC-CA676817FF10}"/>
    <cellStyle name="Normale 2 2 4 4 2 2 2 5" xfId="33613" xr:uid="{32C2357D-7173-42C9-99E8-EFA0864643A1}"/>
    <cellStyle name="Normale 2 2 4 4 2 2 3" xfId="7030" xr:uid="{D8F94549-506A-46CD-B74C-F000D0B3E3BE}"/>
    <cellStyle name="Normale 2 2 4 4 2 2 3 2" xfId="21530" xr:uid="{B31C4481-4467-4AAE-BD52-139074C48FCD}"/>
    <cellStyle name="Normale 2 2 4 4 2 2 3 2 2" xfId="50529" xr:uid="{474144CD-1123-421D-8F7B-1C6A31BE22D0}"/>
    <cellStyle name="Normale 2 2 4 4 2 2 3 3" xfId="36029" xr:uid="{B0D88D00-225D-43B8-B2BB-D73110A8FA0F}"/>
    <cellStyle name="Normale 2 2 4 4 2 2 4" xfId="11862" xr:uid="{A1B9D0D8-ECB8-4CB2-A7A3-FBC9D4F5C6F1}"/>
    <cellStyle name="Normale 2 2 4 4 2 2 4 2" xfId="26362" xr:uid="{BE785449-6522-46B2-A470-41F96D55B221}"/>
    <cellStyle name="Normale 2 2 4 4 2 2 4 2 2" xfId="55361" xr:uid="{300B30A4-13D0-4B5D-8665-33F1A1795098}"/>
    <cellStyle name="Normale 2 2 4 4 2 2 4 3" xfId="40861" xr:uid="{7F7075D1-7787-4310-8029-29DC42F06EDC}"/>
    <cellStyle name="Normale 2 2 4 4 2 2 5" xfId="16698" xr:uid="{80487D45-1077-4761-9C71-257279CADDA0}"/>
    <cellStyle name="Normale 2 2 4 4 2 2 5 2" xfId="45697" xr:uid="{08AF72FD-C44F-4E04-BE48-F74EC15E0829}"/>
    <cellStyle name="Normale 2 2 4 4 2 2 6" xfId="31198" xr:uid="{1F86D095-79AC-4FF5-848C-F6E5FA0D40A0}"/>
    <cellStyle name="Normale 2 2 4 4 2 3" xfId="3406" xr:uid="{7598659B-738D-4A90-B596-E62A4B597AF0}"/>
    <cellStyle name="Normale 2 2 4 4 2 3 2" xfId="8238" xr:uid="{84EA29AC-EE6E-4214-90C1-44C0AAC724D9}"/>
    <cellStyle name="Normale 2 2 4 4 2 3 2 2" xfId="22738" xr:uid="{79A93A95-9BEE-4C17-8234-CC499EB864BA}"/>
    <cellStyle name="Normale 2 2 4 4 2 3 2 2 2" xfId="51737" xr:uid="{D8131F1F-728E-41C4-97E5-025DC24D2D36}"/>
    <cellStyle name="Normale 2 2 4 4 2 3 2 3" xfId="37237" xr:uid="{0E762663-BEBF-46FA-8B65-BEACDCCE0B46}"/>
    <cellStyle name="Normale 2 2 4 4 2 3 3" xfId="13070" xr:uid="{B6FAC151-C913-456A-B8E2-AFD678B0352F}"/>
    <cellStyle name="Normale 2 2 4 4 2 3 3 2" xfId="27570" xr:uid="{328EE3C9-E2D2-47BC-913D-56FF9F79B002}"/>
    <cellStyle name="Normale 2 2 4 4 2 3 3 2 2" xfId="56569" xr:uid="{6EC565CD-9D21-43D4-A800-775A8988DFB4}"/>
    <cellStyle name="Normale 2 2 4 4 2 3 3 3" xfId="42069" xr:uid="{F2F9F57D-C2BD-4AFB-BA94-02F2EBF18A3B}"/>
    <cellStyle name="Normale 2 2 4 4 2 3 4" xfId="17906" xr:uid="{ECA23C35-7176-44D8-9D85-A352029883B2}"/>
    <cellStyle name="Normale 2 2 4 4 2 3 4 2" xfId="46905" xr:uid="{FE07013D-A9F8-4CE1-9017-DCDA1A9BE48C}"/>
    <cellStyle name="Normale 2 2 4 4 2 3 5" xfId="32406" xr:uid="{5C0ABE5C-22DD-4ECF-9CE8-F7C02AB2D884}"/>
    <cellStyle name="Normale 2 2 4 4 2 4" xfId="5822" xr:uid="{E0FDA666-75BC-4E11-8D37-9B7AA7EA639B}"/>
    <cellStyle name="Normale 2 2 4 4 2 4 2" xfId="20322" xr:uid="{EA6EC5FF-69E1-4446-81C7-DE7E76C4F02A}"/>
    <cellStyle name="Normale 2 2 4 4 2 4 2 2" xfId="49321" xr:uid="{44A5A81E-EE37-4D4E-AA61-AE28ABFFA672}"/>
    <cellStyle name="Normale 2 2 4 4 2 4 3" xfId="34821" xr:uid="{0A6F6994-3949-4A20-870B-7F0196B9D950}"/>
    <cellStyle name="Normale 2 2 4 4 2 5" xfId="10654" xr:uid="{A9C21B27-FC0C-43E2-B8DD-12C26C989330}"/>
    <cellStyle name="Normale 2 2 4 4 2 5 2" xfId="25154" xr:uid="{92EBE991-A748-4879-9BC9-C94922356662}"/>
    <cellStyle name="Normale 2 2 4 4 2 5 2 2" xfId="54153" xr:uid="{005FC6B8-ACB4-4B27-B7F8-25396BCF07E7}"/>
    <cellStyle name="Normale 2 2 4 4 2 5 3" xfId="39653" xr:uid="{124330C6-FF3B-4668-9F16-8FF2E13BC583}"/>
    <cellStyle name="Normale 2 2 4 4 2 6" xfId="15490" xr:uid="{CCE2F8E3-DBF9-440A-98F5-BAD66A925C77}"/>
    <cellStyle name="Normale 2 2 4 4 2 6 2" xfId="44489" xr:uid="{2A39B797-66B7-456B-A914-4612431DC273}"/>
    <cellStyle name="Normale 2 2 4 4 2 7" xfId="29990" xr:uid="{4F6D9C88-3857-4E34-910A-F0892AD98636}"/>
    <cellStyle name="Normale 2 2 4 4 3" xfId="1594" xr:uid="{5549124B-6593-429F-B1C5-562FC075E95D}"/>
    <cellStyle name="Normale 2 2 4 4 3 2" xfId="4010" xr:uid="{15A5B3FA-B0BE-43E8-8EBA-2B9271531815}"/>
    <cellStyle name="Normale 2 2 4 4 3 2 2" xfId="8842" xr:uid="{86BEAA78-8493-414A-8629-795BA2F994FA}"/>
    <cellStyle name="Normale 2 2 4 4 3 2 2 2" xfId="23342" xr:uid="{120A5847-89E7-4B59-8F4C-ACC3052BE75D}"/>
    <cellStyle name="Normale 2 2 4 4 3 2 2 2 2" xfId="52341" xr:uid="{03F734B9-A05B-4D84-B5A7-2B12B5EC8A99}"/>
    <cellStyle name="Normale 2 2 4 4 3 2 2 3" xfId="37841" xr:uid="{6BBBB0F2-FFB9-404E-95F8-CE1F9CD7FAB5}"/>
    <cellStyle name="Normale 2 2 4 4 3 2 3" xfId="13674" xr:uid="{22310788-A960-4694-89B4-A3CD9F574B88}"/>
    <cellStyle name="Normale 2 2 4 4 3 2 3 2" xfId="28174" xr:uid="{3D0FF69A-16E5-43DD-9147-8D8836FCA5E9}"/>
    <cellStyle name="Normale 2 2 4 4 3 2 3 2 2" xfId="57173" xr:uid="{3B76AC4C-3F13-4043-8413-A61E2D8455EA}"/>
    <cellStyle name="Normale 2 2 4 4 3 2 3 3" xfId="42673" xr:uid="{D5B7D055-41EE-4546-BA86-82EE7C76D908}"/>
    <cellStyle name="Normale 2 2 4 4 3 2 4" xfId="18510" xr:uid="{7D1770CC-7E08-4B24-9404-C5A1736CBE6D}"/>
    <cellStyle name="Normale 2 2 4 4 3 2 4 2" xfId="47509" xr:uid="{160C2E57-E452-4D93-B72B-E04FEEC3B6C8}"/>
    <cellStyle name="Normale 2 2 4 4 3 2 5" xfId="33009" xr:uid="{8E4E43B3-FC66-4227-8CF5-B67FAC66E2B6}"/>
    <cellStyle name="Normale 2 2 4 4 3 3" xfId="6426" xr:uid="{B9597938-7DDA-4BCF-962D-4A949D2233D4}"/>
    <cellStyle name="Normale 2 2 4 4 3 3 2" xfId="20926" xr:uid="{CAF3CACA-2135-4C2B-BE1C-670FD8434D85}"/>
    <cellStyle name="Normale 2 2 4 4 3 3 2 2" xfId="49925" xr:uid="{95A24182-DCFF-4AC2-AA30-B96CE154C8C2}"/>
    <cellStyle name="Normale 2 2 4 4 3 3 3" xfId="35425" xr:uid="{8FD75D30-DBEC-43CC-9BB1-8311267F0054}"/>
    <cellStyle name="Normale 2 2 4 4 3 4" xfId="11258" xr:uid="{D92D7B78-9DA7-482C-9859-6C0B3F702021}"/>
    <cellStyle name="Normale 2 2 4 4 3 4 2" xfId="25758" xr:uid="{9FA37472-1637-4CD7-A8CF-0AE0084FB407}"/>
    <cellStyle name="Normale 2 2 4 4 3 4 2 2" xfId="54757" xr:uid="{6C282939-31B3-49D0-80F2-71DA3E553121}"/>
    <cellStyle name="Normale 2 2 4 4 3 4 3" xfId="40257" xr:uid="{671D67B6-6C00-415F-974E-EBA84606AD3F}"/>
    <cellStyle name="Normale 2 2 4 4 3 5" xfId="16094" xr:uid="{8D98860F-1D0C-480B-9483-F2F366DAF5C6}"/>
    <cellStyle name="Normale 2 2 4 4 3 5 2" xfId="45093" xr:uid="{B8723C3A-66D1-4BC9-9DE8-21EBDD128105}"/>
    <cellStyle name="Normale 2 2 4 4 3 6" xfId="30594" xr:uid="{29A8425D-79AF-41A5-8CC7-65E72EEA08B3}"/>
    <cellStyle name="Normale 2 2 4 4 4" xfId="2802" xr:uid="{C548F3AE-4AA7-4E65-813B-200F447D53CB}"/>
    <cellStyle name="Normale 2 2 4 4 4 2" xfId="7634" xr:uid="{01EAC91A-F20C-4781-A6FE-D75B1012A95E}"/>
    <cellStyle name="Normale 2 2 4 4 4 2 2" xfId="22134" xr:uid="{A709DBA4-A0BA-4A14-BB5D-36A1A20ACB6D}"/>
    <cellStyle name="Normale 2 2 4 4 4 2 2 2" xfId="51133" xr:uid="{F42F2B39-2656-42CB-A0EC-1A37BFDDEFE2}"/>
    <cellStyle name="Normale 2 2 4 4 4 2 3" xfId="36633" xr:uid="{0386C677-2B09-4C06-8411-AC3C36B53521}"/>
    <cellStyle name="Normale 2 2 4 4 4 3" xfId="12466" xr:uid="{41D3FA7A-7B95-46E5-BAF6-AFE24C1DD679}"/>
    <cellStyle name="Normale 2 2 4 4 4 3 2" xfId="26966" xr:uid="{418575DD-34F9-40D5-9356-82E6A215CCCB}"/>
    <cellStyle name="Normale 2 2 4 4 4 3 2 2" xfId="55965" xr:uid="{2EA2B031-47F6-4AAB-950B-C062B62E1F3E}"/>
    <cellStyle name="Normale 2 2 4 4 4 3 3" xfId="41465" xr:uid="{E4C6BEF6-B885-4A92-830B-ADF96E5A9272}"/>
    <cellStyle name="Normale 2 2 4 4 4 4" xfId="17302" xr:uid="{32769E72-0237-4885-988B-39EF505A067C}"/>
    <cellStyle name="Normale 2 2 4 4 4 4 2" xfId="46301" xr:uid="{90B31AF0-A7C0-4758-9C7F-326F686AB0F4}"/>
    <cellStyle name="Normale 2 2 4 4 4 5" xfId="31802" xr:uid="{CD48BAF0-2950-40AD-B58D-DAADD5F2F0DB}"/>
    <cellStyle name="Normale 2 2 4 4 5" xfId="5218" xr:uid="{AB3E6F03-2047-4BC4-A50D-011FA6782406}"/>
    <cellStyle name="Normale 2 2 4 4 5 2" xfId="19718" xr:uid="{7BDCC294-B1BA-4328-8785-31F94D9A82CE}"/>
    <cellStyle name="Normale 2 2 4 4 5 2 2" xfId="48717" xr:uid="{4165842C-6E1A-46B8-A0A7-94D47F8EA823}"/>
    <cellStyle name="Normale 2 2 4 4 5 3" xfId="34217" xr:uid="{898E546A-35E0-414F-AC7D-99923F37D9E2}"/>
    <cellStyle name="Normale 2 2 4 4 6" xfId="10050" xr:uid="{8683600B-DBC1-41F0-99C6-27B27A791C1B}"/>
    <cellStyle name="Normale 2 2 4 4 6 2" xfId="24550" xr:uid="{6ECCA404-CB98-47CB-8BDC-CADE2536FA24}"/>
    <cellStyle name="Normale 2 2 4 4 6 2 2" xfId="53549" xr:uid="{DB9D79D5-65A4-4613-AD51-8285635C8512}"/>
    <cellStyle name="Normale 2 2 4 4 6 3" xfId="39049" xr:uid="{9CBCE739-0B57-4918-A259-5B5ADD19CFB6}"/>
    <cellStyle name="Normale 2 2 4 4 7" xfId="14886" xr:uid="{11093DB9-A34C-49AF-B2DA-13CE1FC61FEF}"/>
    <cellStyle name="Normale 2 2 4 4 7 2" xfId="43885" xr:uid="{2FA9D627-9287-4638-8037-78C246ED0A96}"/>
    <cellStyle name="Normale 2 2 4 4 8" xfId="29386" xr:uid="{E21A48C4-571B-4973-94DE-ECDF653FC58D}"/>
    <cellStyle name="Normale 2 2 4 5" xfId="688" xr:uid="{5764FC39-4AE4-4D11-AD75-040BA32D2693}"/>
    <cellStyle name="Normale 2 2 4 5 2" xfId="1896" xr:uid="{CD131B4B-5EAF-43E0-BC76-64815BFB263E}"/>
    <cellStyle name="Normale 2 2 4 5 2 2" xfId="4312" xr:uid="{A55A8A3D-4261-4CC1-BA5A-504100D22407}"/>
    <cellStyle name="Normale 2 2 4 5 2 2 2" xfId="9144" xr:uid="{40F85F06-0EEA-4D13-83E2-746C11B17664}"/>
    <cellStyle name="Normale 2 2 4 5 2 2 2 2" xfId="23644" xr:uid="{04BD6FCE-1EDF-4053-9CCF-778099172E5B}"/>
    <cellStyle name="Normale 2 2 4 5 2 2 2 2 2" xfId="52643" xr:uid="{16F1685F-1109-4B36-8A7D-25D9982DDF3E}"/>
    <cellStyle name="Normale 2 2 4 5 2 2 2 3" xfId="38143" xr:uid="{6028BA93-E0FE-4286-850E-850268AA8C2C}"/>
    <cellStyle name="Normale 2 2 4 5 2 2 3" xfId="13976" xr:uid="{AA1FCE37-D04B-40D7-A917-4EBAF0F1EA29}"/>
    <cellStyle name="Normale 2 2 4 5 2 2 3 2" xfId="28476" xr:uid="{86338C2B-8CB6-4E2F-A855-3CF8C02F2D01}"/>
    <cellStyle name="Normale 2 2 4 5 2 2 3 2 2" xfId="57475" xr:uid="{4D29C713-E304-47D0-BC7F-4A4FA35477C2}"/>
    <cellStyle name="Normale 2 2 4 5 2 2 3 3" xfId="42975" xr:uid="{F7933378-428E-4C50-A44C-BD0240708BD6}"/>
    <cellStyle name="Normale 2 2 4 5 2 2 4" xfId="18812" xr:uid="{578E1040-4EC6-4395-82A0-B58895C2C808}"/>
    <cellStyle name="Normale 2 2 4 5 2 2 4 2" xfId="47811" xr:uid="{E1A4B6C0-F86A-47F8-8436-ECFD9EB6CA29}"/>
    <cellStyle name="Normale 2 2 4 5 2 2 5" xfId="33311" xr:uid="{38CF0E92-1951-46EE-858E-BC3DB41C44C9}"/>
    <cellStyle name="Normale 2 2 4 5 2 3" xfId="6728" xr:uid="{BFC03CA4-17DB-4582-8345-3D060E4A6413}"/>
    <cellStyle name="Normale 2 2 4 5 2 3 2" xfId="21228" xr:uid="{68B6B322-51A6-4B31-8EAA-44A58C60EB0F}"/>
    <cellStyle name="Normale 2 2 4 5 2 3 2 2" xfId="50227" xr:uid="{768209C8-F14A-49AD-ABE7-883E43EF13B3}"/>
    <cellStyle name="Normale 2 2 4 5 2 3 3" xfId="35727" xr:uid="{9B439C50-2673-47B2-ADBF-01877F0A6F2B}"/>
    <cellStyle name="Normale 2 2 4 5 2 4" xfId="11560" xr:uid="{881EE57A-0733-4F6E-B72F-299B818D8E5E}"/>
    <cellStyle name="Normale 2 2 4 5 2 4 2" xfId="26060" xr:uid="{DBFE7602-8925-41CB-AB67-6F7617D8F80F}"/>
    <cellStyle name="Normale 2 2 4 5 2 4 2 2" xfId="55059" xr:uid="{809136C2-6D4B-4A63-BA2F-6DAB3A2FD525}"/>
    <cellStyle name="Normale 2 2 4 5 2 4 3" xfId="40559" xr:uid="{7BBB868B-65C6-4A4D-AA61-56C29634AC1B}"/>
    <cellStyle name="Normale 2 2 4 5 2 5" xfId="16396" xr:uid="{A5BDCF37-B93E-47B8-A111-2069D3DD2989}"/>
    <cellStyle name="Normale 2 2 4 5 2 5 2" xfId="45395" xr:uid="{39B8EEFD-FD0F-4901-8AE5-4610EFC94332}"/>
    <cellStyle name="Normale 2 2 4 5 2 6" xfId="30896" xr:uid="{FAB9D33B-E4E3-4984-9B2B-E55B96723ACE}"/>
    <cellStyle name="Normale 2 2 4 5 3" xfId="3104" xr:uid="{431D4EAA-223A-43A3-8467-24151E91AEFA}"/>
    <cellStyle name="Normale 2 2 4 5 3 2" xfId="7936" xr:uid="{72FA2CC6-7538-472D-B398-1848C4145563}"/>
    <cellStyle name="Normale 2 2 4 5 3 2 2" xfId="22436" xr:uid="{01A757D1-7048-4CA2-A2CA-675D5FFC228F}"/>
    <cellStyle name="Normale 2 2 4 5 3 2 2 2" xfId="51435" xr:uid="{0927CFBD-484E-4829-BD09-39F1C0F9DB78}"/>
    <cellStyle name="Normale 2 2 4 5 3 2 3" xfId="36935" xr:uid="{0CA39860-2528-4D2E-AB1C-E47A1E58BD67}"/>
    <cellStyle name="Normale 2 2 4 5 3 3" xfId="12768" xr:uid="{5624C09F-F8B6-42AB-A608-2161B4E0BF48}"/>
    <cellStyle name="Normale 2 2 4 5 3 3 2" xfId="27268" xr:uid="{A63C981B-D5AB-4451-A024-D88C5164D643}"/>
    <cellStyle name="Normale 2 2 4 5 3 3 2 2" xfId="56267" xr:uid="{A7F14A1B-2DDB-49B0-87CF-DC294E18BFF0}"/>
    <cellStyle name="Normale 2 2 4 5 3 3 3" xfId="41767" xr:uid="{36DB3070-D875-4DA9-8632-B247CA040C61}"/>
    <cellStyle name="Normale 2 2 4 5 3 4" xfId="17604" xr:uid="{C0232867-6C5D-475C-9F7E-AE64B67DCFD3}"/>
    <cellStyle name="Normale 2 2 4 5 3 4 2" xfId="46603" xr:uid="{F35FBCBD-F488-45CF-B5DA-415035F4B48E}"/>
    <cellStyle name="Normale 2 2 4 5 3 5" xfId="32104" xr:uid="{122CA8EF-CB2B-4D4B-8792-CAFEA3528148}"/>
    <cellStyle name="Normale 2 2 4 5 4" xfId="5520" xr:uid="{09F5C7AE-FA4C-4043-AC1D-7D1C8B0555B4}"/>
    <cellStyle name="Normale 2 2 4 5 4 2" xfId="20020" xr:uid="{778F3118-E2B6-4AC9-8A7E-DC0ADA85F411}"/>
    <cellStyle name="Normale 2 2 4 5 4 2 2" xfId="49019" xr:uid="{4F1A619F-ABB4-41BC-9637-43977A625BC7}"/>
    <cellStyle name="Normale 2 2 4 5 4 3" xfId="34519" xr:uid="{38948097-2CD6-4711-B193-57CAE2E8BB2C}"/>
    <cellStyle name="Normale 2 2 4 5 5" xfId="10352" xr:uid="{52EF7F32-AD53-4E02-A044-9629A91F2B73}"/>
    <cellStyle name="Normale 2 2 4 5 5 2" xfId="24852" xr:uid="{401F6A0D-83F1-45D0-A1A2-96E273D2401A}"/>
    <cellStyle name="Normale 2 2 4 5 5 2 2" xfId="53851" xr:uid="{D4072A27-B289-4FDA-8676-A59DFAA31CE0}"/>
    <cellStyle name="Normale 2 2 4 5 5 3" xfId="39351" xr:uid="{B6C47119-74B1-43F3-8132-3BA19A16D8B4}"/>
    <cellStyle name="Normale 2 2 4 5 6" xfId="15188" xr:uid="{8F254DB3-A201-492B-80E7-B35FEBE69DA1}"/>
    <cellStyle name="Normale 2 2 4 5 6 2" xfId="44187" xr:uid="{55FF4157-5198-4DC7-81C4-B12D4993EE16}"/>
    <cellStyle name="Normale 2 2 4 5 7" xfId="29688" xr:uid="{E18A5089-3158-452B-B78C-247B0936A36D}"/>
    <cellStyle name="Normale 2 2 4 6" xfId="1292" xr:uid="{D23DB187-A939-4B58-BBDA-308C8B91C379}"/>
    <cellStyle name="Normale 2 2 4 6 2" xfId="3708" xr:uid="{FC39163F-6058-49BC-B781-9547FB3333D9}"/>
    <cellStyle name="Normale 2 2 4 6 2 2" xfId="8540" xr:uid="{D3D88F6E-7FE2-4537-94EE-B3D754E849F4}"/>
    <cellStyle name="Normale 2 2 4 6 2 2 2" xfId="23040" xr:uid="{722BBA26-1DE4-4804-BBD4-806FCB1E42D5}"/>
    <cellStyle name="Normale 2 2 4 6 2 2 2 2" xfId="52039" xr:uid="{A47B5E5B-3AE0-4FEC-8B80-205F2D4B9882}"/>
    <cellStyle name="Normale 2 2 4 6 2 2 3" xfId="37539" xr:uid="{DBA62E8A-0A8C-4EA2-AB50-6C944D0C2874}"/>
    <cellStyle name="Normale 2 2 4 6 2 3" xfId="13372" xr:uid="{C1A3BE3B-CC1D-48D6-901E-31C839D3CB08}"/>
    <cellStyle name="Normale 2 2 4 6 2 3 2" xfId="27872" xr:uid="{D83CF82B-2074-429E-A387-75DB89AD1BCA}"/>
    <cellStyle name="Normale 2 2 4 6 2 3 2 2" xfId="56871" xr:uid="{7BB33FB2-B467-42C0-9828-E91A8B2ECE35}"/>
    <cellStyle name="Normale 2 2 4 6 2 3 3" xfId="42371" xr:uid="{9DE5E06B-A838-4AE3-90C2-F66B24CF52E7}"/>
    <cellStyle name="Normale 2 2 4 6 2 4" xfId="18208" xr:uid="{4735F89B-8B8E-4B54-8BCF-B8A13B90ACCA}"/>
    <cellStyle name="Normale 2 2 4 6 2 4 2" xfId="47207" xr:uid="{C0323352-90DF-4202-88D8-376B622FD2D6}"/>
    <cellStyle name="Normale 2 2 4 6 2 5" xfId="32707" xr:uid="{7B514E5D-33D7-4C59-B769-29F0F1FD11A1}"/>
    <cellStyle name="Normale 2 2 4 6 3" xfId="6124" xr:uid="{438F43D7-C039-47AF-8934-F9D3AAFF83E0}"/>
    <cellStyle name="Normale 2 2 4 6 3 2" xfId="20624" xr:uid="{7779E3D1-B9CD-4474-A1DC-30D980196F19}"/>
    <cellStyle name="Normale 2 2 4 6 3 2 2" xfId="49623" xr:uid="{DBA5F2C0-FD99-4107-87EC-9C39A4558D81}"/>
    <cellStyle name="Normale 2 2 4 6 3 3" xfId="35123" xr:uid="{D27D721F-8D0E-4426-9DE9-FBC13C6CB745}"/>
    <cellStyle name="Normale 2 2 4 6 4" xfId="10956" xr:uid="{93C6FDC5-2753-4CCB-828D-6DA38688966F}"/>
    <cellStyle name="Normale 2 2 4 6 4 2" xfId="25456" xr:uid="{CBD9DEEF-B847-47B5-A0FC-78DB8E8BADB2}"/>
    <cellStyle name="Normale 2 2 4 6 4 2 2" xfId="54455" xr:uid="{41EC6EEE-50CD-40C8-9967-52462AD8C883}"/>
    <cellStyle name="Normale 2 2 4 6 4 3" xfId="39955" xr:uid="{27342E40-9BC5-45A8-BFF6-2BAC83832228}"/>
    <cellStyle name="Normale 2 2 4 6 5" xfId="15792" xr:uid="{A3803B48-D3F5-4739-9A19-D91CD0646945}"/>
    <cellStyle name="Normale 2 2 4 6 5 2" xfId="44791" xr:uid="{43F67FF9-7ED9-4863-AE26-B56C220C4171}"/>
    <cellStyle name="Normale 2 2 4 6 6" xfId="30292" xr:uid="{0CE54391-D53E-4DF6-BA31-411B3E2C9943}"/>
    <cellStyle name="Normale 2 2 4 7" xfId="2500" xr:uid="{6E50B9EF-694A-4BE7-A021-8E12AD907D07}"/>
    <cellStyle name="Normale 2 2 4 7 2" xfId="7332" xr:uid="{45FB59F3-C17E-4256-BDF9-063757FA6F27}"/>
    <cellStyle name="Normale 2 2 4 7 2 2" xfId="21832" xr:uid="{27F759CC-47FE-4886-B42C-985FF31DB14C}"/>
    <cellStyle name="Normale 2 2 4 7 2 2 2" xfId="50831" xr:uid="{8B345358-AA8E-49B4-8AA8-C3D0298CD003}"/>
    <cellStyle name="Normale 2 2 4 7 2 3" xfId="36331" xr:uid="{0444136A-F89B-46F0-BD1B-3140F401269B}"/>
    <cellStyle name="Normale 2 2 4 7 3" xfId="12164" xr:uid="{DD3F211F-5DC3-4285-98E6-3248D9053C5D}"/>
    <cellStyle name="Normale 2 2 4 7 3 2" xfId="26664" xr:uid="{EA72FF58-FFA9-43F9-B600-5FE3FE45EA55}"/>
    <cellStyle name="Normale 2 2 4 7 3 2 2" xfId="55663" xr:uid="{0ECBDE6C-50F9-419F-B2BE-80ECD5C9A86D}"/>
    <cellStyle name="Normale 2 2 4 7 3 3" xfId="41163" xr:uid="{10CDAD0E-01B3-4478-826E-967A46209CF5}"/>
    <cellStyle name="Normale 2 2 4 7 4" xfId="17000" xr:uid="{D49A3FB2-F0B0-4C9F-BD02-66A97C59015C}"/>
    <cellStyle name="Normale 2 2 4 7 4 2" xfId="45999" xr:uid="{94BE9CA4-6A8D-422F-98B0-429DE3B51AA4}"/>
    <cellStyle name="Normale 2 2 4 7 5" xfId="31500" xr:uid="{7C6650AA-3440-4551-9FA4-9366499EF1DA}"/>
    <cellStyle name="Normale 2 2 4 8" xfId="4916" xr:uid="{FD989EFF-9FB4-4045-A01B-039D5179BDD1}"/>
    <cellStyle name="Normale 2 2 4 8 2" xfId="19416" xr:uid="{441A865F-08D4-4359-A881-A562B45665E1}"/>
    <cellStyle name="Normale 2 2 4 8 2 2" xfId="48415" xr:uid="{EA704B0E-D64E-48EC-82AF-ACA9AEE4EBC2}"/>
    <cellStyle name="Normale 2 2 4 8 3" xfId="33915" xr:uid="{8001F28E-1B10-4F25-A9C9-FC93D5B2BE8D}"/>
    <cellStyle name="Normale 2 2 4 9" xfId="9748" xr:uid="{22E5A704-A281-4B26-BCF7-D678CD7AAAD9}"/>
    <cellStyle name="Normale 2 2 4 9 2" xfId="24248" xr:uid="{F4BC9973-0AF0-4C84-BD37-3F224A8BA503}"/>
    <cellStyle name="Normale 2 2 4 9 2 2" xfId="53247" xr:uid="{79AF1DA7-59AC-4AE0-8C0F-B6BF6D22F25F}"/>
    <cellStyle name="Normale 2 2 4 9 3" xfId="38747" xr:uid="{35738A42-658C-46DD-8065-93CA205FF3DA}"/>
    <cellStyle name="Normale 2 2 5" xfId="119" xr:uid="{55ED7632-DB77-424B-A85E-D902A2EFE3DA}"/>
    <cellStyle name="Normale 2 2 5 10" xfId="14621" xr:uid="{36A987D2-BB80-4E04-B34F-1586DA466C42}"/>
    <cellStyle name="Normale 2 2 5 10 2" xfId="43620" xr:uid="{6FB0298A-911D-4823-9F48-5A412F42D918}"/>
    <cellStyle name="Normale 2 2 5 11" xfId="29121" xr:uid="{0D674F2A-ABC2-44D1-AF26-786A50671935}"/>
    <cellStyle name="Normale 2 2 5 2" xfId="218" xr:uid="{E4330784-7BCF-47FD-9DD2-BD5608E45543}"/>
    <cellStyle name="Normale 2 2 5 2 2" xfId="521" xr:uid="{727239FE-A459-4F5F-B2B5-ED8C238EC160}"/>
    <cellStyle name="Normale 2 2 5 2 2 2" xfId="1125" xr:uid="{73EDF00F-0DD8-4F8C-8B70-1F9608D40A0C}"/>
    <cellStyle name="Normale 2 2 5 2 2 2 2" xfId="2333" xr:uid="{321E1A86-A765-4DD4-8E34-27F6DE683B29}"/>
    <cellStyle name="Normale 2 2 5 2 2 2 2 2" xfId="4749" xr:uid="{AC0025AA-5DBF-426E-8501-0C7E67F62B5D}"/>
    <cellStyle name="Normale 2 2 5 2 2 2 2 2 2" xfId="9581" xr:uid="{7E967FF5-21BA-4071-AEBD-53DC36CD135B}"/>
    <cellStyle name="Normale 2 2 5 2 2 2 2 2 2 2" xfId="24081" xr:uid="{04AA3906-87A2-452E-95E2-F19B26A764CC}"/>
    <cellStyle name="Normale 2 2 5 2 2 2 2 2 2 2 2" xfId="53080" xr:uid="{A60C51CB-3CB7-43EB-9C88-20D3ED6C3E4C}"/>
    <cellStyle name="Normale 2 2 5 2 2 2 2 2 2 3" xfId="38580" xr:uid="{00E3FC4E-B143-43FF-83E4-48BF156BCE1D}"/>
    <cellStyle name="Normale 2 2 5 2 2 2 2 2 3" xfId="14413" xr:uid="{32843021-4B4B-446B-BCCD-D7C023C0EA3A}"/>
    <cellStyle name="Normale 2 2 5 2 2 2 2 2 3 2" xfId="28913" xr:uid="{9AB5020E-DBCC-4BF1-B927-BC92F104450C}"/>
    <cellStyle name="Normale 2 2 5 2 2 2 2 2 3 2 2" xfId="57912" xr:uid="{FD8C9C50-10D6-4F02-821A-33B569BC542E}"/>
    <cellStyle name="Normale 2 2 5 2 2 2 2 2 3 3" xfId="43412" xr:uid="{56676E16-DC69-4811-BEF7-AE13DE5A34FF}"/>
    <cellStyle name="Normale 2 2 5 2 2 2 2 2 4" xfId="19249" xr:uid="{AED00976-0808-454C-9DDB-F61343A5CABC}"/>
    <cellStyle name="Normale 2 2 5 2 2 2 2 2 4 2" xfId="48248" xr:uid="{9FF5803B-B7FF-453F-8759-62BC389D98D5}"/>
    <cellStyle name="Normale 2 2 5 2 2 2 2 2 5" xfId="33748" xr:uid="{D9495A7A-3E6A-4ABE-A73C-1E5CF267FB93}"/>
    <cellStyle name="Normale 2 2 5 2 2 2 2 3" xfId="7165" xr:uid="{95B1810A-1F6C-4F2A-B8EC-532118FB8BC2}"/>
    <cellStyle name="Normale 2 2 5 2 2 2 2 3 2" xfId="21665" xr:uid="{509045B0-DCF0-4A3D-A149-303DAD416A50}"/>
    <cellStyle name="Normale 2 2 5 2 2 2 2 3 2 2" xfId="50664" xr:uid="{4FE0CF44-5127-467D-A6A1-B4C30C86FF7F}"/>
    <cellStyle name="Normale 2 2 5 2 2 2 2 3 3" xfId="36164" xr:uid="{497353EB-D336-48A3-AF60-F4B27CB3B0EC}"/>
    <cellStyle name="Normale 2 2 5 2 2 2 2 4" xfId="11997" xr:uid="{C3A51D39-9EC9-42C2-A266-609F58662877}"/>
    <cellStyle name="Normale 2 2 5 2 2 2 2 4 2" xfId="26497" xr:uid="{83DA4CEB-9179-43AC-A068-27B015569E58}"/>
    <cellStyle name="Normale 2 2 5 2 2 2 2 4 2 2" xfId="55496" xr:uid="{C8A6E1F8-48B6-46D9-9410-3D9A7D7D9EAB}"/>
    <cellStyle name="Normale 2 2 5 2 2 2 2 4 3" xfId="40996" xr:uid="{8D743C16-E3FD-49A6-8F99-F77C3787643E}"/>
    <cellStyle name="Normale 2 2 5 2 2 2 2 5" xfId="16833" xr:uid="{0FC2ED9A-583C-4AB6-99A8-DBE3ADB5CDB2}"/>
    <cellStyle name="Normale 2 2 5 2 2 2 2 5 2" xfId="45832" xr:uid="{57C5E42D-14EB-4747-8B50-A5CF63C5DA88}"/>
    <cellStyle name="Normale 2 2 5 2 2 2 2 6" xfId="31333" xr:uid="{FF80118B-9FC8-4910-992D-D59CE833BFB2}"/>
    <cellStyle name="Normale 2 2 5 2 2 2 3" xfId="3541" xr:uid="{C5CB5C21-53C1-4AED-98C2-D686FE372976}"/>
    <cellStyle name="Normale 2 2 5 2 2 2 3 2" xfId="8373" xr:uid="{17FB1323-5C92-4370-941F-253C4696CD98}"/>
    <cellStyle name="Normale 2 2 5 2 2 2 3 2 2" xfId="22873" xr:uid="{1393F504-35B5-4FDC-BB19-0545F19B6AB4}"/>
    <cellStyle name="Normale 2 2 5 2 2 2 3 2 2 2" xfId="51872" xr:uid="{CF02286E-5334-4261-8025-79835C44E692}"/>
    <cellStyle name="Normale 2 2 5 2 2 2 3 2 3" xfId="37372" xr:uid="{B6ADD23C-E5A2-4AFE-B0FC-4BC11AE439B1}"/>
    <cellStyle name="Normale 2 2 5 2 2 2 3 3" xfId="13205" xr:uid="{60B16DBE-DB84-44A8-98A6-89964CC8CE1A}"/>
    <cellStyle name="Normale 2 2 5 2 2 2 3 3 2" xfId="27705" xr:uid="{A4C0B933-3341-4178-8A45-B40D38BA927A}"/>
    <cellStyle name="Normale 2 2 5 2 2 2 3 3 2 2" xfId="56704" xr:uid="{58C5B3AE-1B44-497C-B0BB-EAAC267F8121}"/>
    <cellStyle name="Normale 2 2 5 2 2 2 3 3 3" xfId="42204" xr:uid="{A036A715-5754-40B1-9235-5F2276B7A4D0}"/>
    <cellStyle name="Normale 2 2 5 2 2 2 3 4" xfId="18041" xr:uid="{A1591DFC-4420-4EDC-9F62-A5905A432EB7}"/>
    <cellStyle name="Normale 2 2 5 2 2 2 3 4 2" xfId="47040" xr:uid="{94AAA032-BEF3-4569-9DF3-C63ED84F916F}"/>
    <cellStyle name="Normale 2 2 5 2 2 2 3 5" xfId="32540" xr:uid="{C128F092-7F3F-497A-8909-86CB31672185}"/>
    <cellStyle name="Normale 2 2 5 2 2 2 4" xfId="5957" xr:uid="{026D357B-B297-4813-8BE1-4717FCED67DA}"/>
    <cellStyle name="Normale 2 2 5 2 2 2 4 2" xfId="20457" xr:uid="{3A246EF5-91D9-4D07-BEE8-AD8C175CF947}"/>
    <cellStyle name="Normale 2 2 5 2 2 2 4 2 2" xfId="49456" xr:uid="{D7E6F450-432A-40AE-ABCD-7D9025561C65}"/>
    <cellStyle name="Normale 2 2 5 2 2 2 4 3" xfId="34956" xr:uid="{F807A329-2CDB-48A2-883B-01E94AC40531}"/>
    <cellStyle name="Normale 2 2 5 2 2 2 5" xfId="10789" xr:uid="{4702B13F-B775-4CD6-82A3-E07979971DA7}"/>
    <cellStyle name="Normale 2 2 5 2 2 2 5 2" xfId="25289" xr:uid="{84D6A5F1-9DBF-40D2-B730-0A2F27B62150}"/>
    <cellStyle name="Normale 2 2 5 2 2 2 5 2 2" xfId="54288" xr:uid="{8E413B7D-8A58-47DA-A84B-D5FBD5D0E3EE}"/>
    <cellStyle name="Normale 2 2 5 2 2 2 5 3" xfId="39788" xr:uid="{9BD9FCA4-4851-4413-BCB2-119E22F29568}"/>
    <cellStyle name="Normale 2 2 5 2 2 2 6" xfId="15625" xr:uid="{9F19F096-58D5-414E-AF50-55E9D96FFB4C}"/>
    <cellStyle name="Normale 2 2 5 2 2 2 6 2" xfId="44624" xr:uid="{AA8BF2A7-25B5-46F9-AB07-2CC1A8401291}"/>
    <cellStyle name="Normale 2 2 5 2 2 2 7" xfId="30125" xr:uid="{DBAA1F81-3F0A-4837-9F95-C367F6A98CB1}"/>
    <cellStyle name="Normale 2 2 5 2 2 3" xfId="1729" xr:uid="{0761A8BD-D570-4845-B70C-BEA2B1BB7489}"/>
    <cellStyle name="Normale 2 2 5 2 2 3 2" xfId="4145" xr:uid="{E53649A1-09E2-4046-AC2C-C030F785F30E}"/>
    <cellStyle name="Normale 2 2 5 2 2 3 2 2" xfId="8977" xr:uid="{EDF7D3DF-6A5E-44D5-8069-3869C0C4F316}"/>
    <cellStyle name="Normale 2 2 5 2 2 3 2 2 2" xfId="23477" xr:uid="{F616EACA-2E06-461F-B9AB-36E39A823E74}"/>
    <cellStyle name="Normale 2 2 5 2 2 3 2 2 2 2" xfId="52476" xr:uid="{B26DD51A-45EF-43A5-9D73-07E5263ED559}"/>
    <cellStyle name="Normale 2 2 5 2 2 3 2 2 3" xfId="37976" xr:uid="{22677230-397F-4A5E-AB75-206630B6C5B0}"/>
    <cellStyle name="Normale 2 2 5 2 2 3 2 3" xfId="13809" xr:uid="{8F5E1186-D82E-4DFF-8C2B-A2DDD6FCB7FF}"/>
    <cellStyle name="Normale 2 2 5 2 2 3 2 3 2" xfId="28309" xr:uid="{A67A190F-4065-4F8F-BFED-126571DF6D11}"/>
    <cellStyle name="Normale 2 2 5 2 2 3 2 3 2 2" xfId="57308" xr:uid="{8E072F93-FE2C-46C3-96DC-BD1AE79B4332}"/>
    <cellStyle name="Normale 2 2 5 2 2 3 2 3 3" xfId="42808" xr:uid="{087EF1AA-DB70-4CF8-815D-79C4BB00FCC1}"/>
    <cellStyle name="Normale 2 2 5 2 2 3 2 4" xfId="18645" xr:uid="{6FAD82E1-92A1-4334-85F4-638BB17B604A}"/>
    <cellStyle name="Normale 2 2 5 2 2 3 2 4 2" xfId="47644" xr:uid="{ECFC931B-02C8-4FFE-862A-1F4B2F6A1957}"/>
    <cellStyle name="Normale 2 2 5 2 2 3 2 5" xfId="33144" xr:uid="{0824E5AB-71C6-438E-81C0-111441169FF1}"/>
    <cellStyle name="Normale 2 2 5 2 2 3 3" xfId="6561" xr:uid="{4340A606-3FD9-4950-A8AE-93DBC8E1BD36}"/>
    <cellStyle name="Normale 2 2 5 2 2 3 3 2" xfId="21061" xr:uid="{358461C4-34D2-4461-A270-9709D688C9A8}"/>
    <cellStyle name="Normale 2 2 5 2 2 3 3 2 2" xfId="50060" xr:uid="{F6010B84-0493-4FCE-A9E2-22C7236F3752}"/>
    <cellStyle name="Normale 2 2 5 2 2 3 3 3" xfId="35560" xr:uid="{7F361C00-07C1-4A21-80DF-F42FC52B2796}"/>
    <cellStyle name="Normale 2 2 5 2 2 3 4" xfId="11393" xr:uid="{1E146473-C142-4753-B528-DD846FD7D9D0}"/>
    <cellStyle name="Normale 2 2 5 2 2 3 4 2" xfId="25893" xr:uid="{5F309E87-021A-46D4-A16E-2BC8716B03E2}"/>
    <cellStyle name="Normale 2 2 5 2 2 3 4 2 2" xfId="54892" xr:uid="{DC17B4FC-6C59-4772-951A-A5B4AA6A7349}"/>
    <cellStyle name="Normale 2 2 5 2 2 3 4 3" xfId="40392" xr:uid="{813912AC-927A-4F92-8112-C5D1A5ED42D7}"/>
    <cellStyle name="Normale 2 2 5 2 2 3 5" xfId="16229" xr:uid="{61227134-28EE-445A-885F-69A4BAE5BBC2}"/>
    <cellStyle name="Normale 2 2 5 2 2 3 5 2" xfId="45228" xr:uid="{3F563E80-30BB-4689-8C62-7B70A6D33386}"/>
    <cellStyle name="Normale 2 2 5 2 2 3 6" xfId="30729" xr:uid="{C96412A7-34CC-4EA3-8FE2-6667F5693BF4}"/>
    <cellStyle name="Normale 2 2 5 2 2 4" xfId="2937" xr:uid="{29D6259D-E8E8-4F75-945F-5356421BD63D}"/>
    <cellStyle name="Normale 2 2 5 2 2 4 2" xfId="7769" xr:uid="{264F645F-F09B-4A89-BF61-EF474B66569E}"/>
    <cellStyle name="Normale 2 2 5 2 2 4 2 2" xfId="22269" xr:uid="{EC0BB5AD-55E9-449A-8808-2B9DED9D1EB8}"/>
    <cellStyle name="Normale 2 2 5 2 2 4 2 2 2" xfId="51268" xr:uid="{1D3F36A9-8143-4489-86CD-30A6798E0F6D}"/>
    <cellStyle name="Normale 2 2 5 2 2 4 2 3" xfId="36768" xr:uid="{9BEFF5B9-0358-4196-8556-E908B3C1E53F}"/>
    <cellStyle name="Normale 2 2 5 2 2 4 3" xfId="12601" xr:uid="{390EBE7E-5452-4D3B-8A18-F11DA7462E05}"/>
    <cellStyle name="Normale 2 2 5 2 2 4 3 2" xfId="27101" xr:uid="{6F4B0F3D-CDDE-4611-AA74-81FC0C3CF697}"/>
    <cellStyle name="Normale 2 2 5 2 2 4 3 2 2" xfId="56100" xr:uid="{D91CD42F-153F-46D8-8E76-AC9719EF46FD}"/>
    <cellStyle name="Normale 2 2 5 2 2 4 3 3" xfId="41600" xr:uid="{2043BA5A-14BA-4DD8-BCCA-F2AB3B05713B}"/>
    <cellStyle name="Normale 2 2 5 2 2 4 4" xfId="17437" xr:uid="{1B3D4B2F-9318-4CF3-B65D-6CF91F79498F}"/>
    <cellStyle name="Normale 2 2 5 2 2 4 4 2" xfId="46436" xr:uid="{C8BCEAC0-5FEE-4569-8397-B1D025D11C19}"/>
    <cellStyle name="Normale 2 2 5 2 2 4 5" xfId="31937" xr:uid="{3DF6F94F-9850-475E-B492-C298FD4F3DDF}"/>
    <cellStyle name="Normale 2 2 5 2 2 5" xfId="5353" xr:uid="{214D737A-77BA-46E7-B676-8CA8329B01EF}"/>
    <cellStyle name="Normale 2 2 5 2 2 5 2" xfId="19853" xr:uid="{581BBE89-2E16-49B3-9D7E-7048BBFBF234}"/>
    <cellStyle name="Normale 2 2 5 2 2 5 2 2" xfId="48852" xr:uid="{59C81A1E-2EAF-4E50-994C-4A8420C99C54}"/>
    <cellStyle name="Normale 2 2 5 2 2 5 3" xfId="34352" xr:uid="{2D80A650-74E4-40A7-A459-C2CB3F3C2A9E}"/>
    <cellStyle name="Normale 2 2 5 2 2 6" xfId="10185" xr:uid="{D090F1AF-7272-4975-80EF-18B773063A05}"/>
    <cellStyle name="Normale 2 2 5 2 2 6 2" xfId="24685" xr:uid="{88337122-C5C0-4C59-BBFC-BC158549B1E4}"/>
    <cellStyle name="Normale 2 2 5 2 2 6 2 2" xfId="53684" xr:uid="{78CDDFFA-3C96-41E6-8F50-E3A55084D1B4}"/>
    <cellStyle name="Normale 2 2 5 2 2 6 3" xfId="39184" xr:uid="{7043A73E-595F-4165-8CF9-C81AFD0F988F}"/>
    <cellStyle name="Normale 2 2 5 2 2 7" xfId="15021" xr:uid="{FF75E7B4-59D4-4923-9EDE-6FAACA57CAA8}"/>
    <cellStyle name="Normale 2 2 5 2 2 7 2" xfId="44020" xr:uid="{2B64BCDA-3499-4D97-A6DA-A067CEF07BFE}"/>
    <cellStyle name="Normale 2 2 5 2 2 8" xfId="29521" xr:uid="{AE409E35-8D60-4909-A6AC-AF62E19E332B}"/>
    <cellStyle name="Normale 2 2 5 2 3" xfId="823" xr:uid="{AC453D80-D602-40AE-8C63-70AAD164A01A}"/>
    <cellStyle name="Normale 2 2 5 2 3 2" xfId="2031" xr:uid="{F54E3F10-BDF7-411B-9F63-2AABF5A165F4}"/>
    <cellStyle name="Normale 2 2 5 2 3 2 2" xfId="4447" xr:uid="{CDE9A7F8-6447-4E3D-97D3-5FB5D7B1A262}"/>
    <cellStyle name="Normale 2 2 5 2 3 2 2 2" xfId="9279" xr:uid="{9C004F1C-D11D-47FC-B572-162BE20F38AD}"/>
    <cellStyle name="Normale 2 2 5 2 3 2 2 2 2" xfId="23779" xr:uid="{2C2CE0A1-5054-4B44-9274-353D88CF404E}"/>
    <cellStyle name="Normale 2 2 5 2 3 2 2 2 2 2" xfId="52778" xr:uid="{85573E55-BA4C-48F7-82E5-81C945459D84}"/>
    <cellStyle name="Normale 2 2 5 2 3 2 2 2 3" xfId="38278" xr:uid="{AB823F40-03DC-49B9-A452-C720EC95E060}"/>
    <cellStyle name="Normale 2 2 5 2 3 2 2 3" xfId="14111" xr:uid="{E403188F-DF2B-4BE2-9AEB-C80E9A5B26E4}"/>
    <cellStyle name="Normale 2 2 5 2 3 2 2 3 2" xfId="28611" xr:uid="{059BEA5D-4160-403A-AF26-28A5D03EC16E}"/>
    <cellStyle name="Normale 2 2 5 2 3 2 2 3 2 2" xfId="57610" xr:uid="{22219315-AF6E-49A4-AC56-B55B6DB56F69}"/>
    <cellStyle name="Normale 2 2 5 2 3 2 2 3 3" xfId="43110" xr:uid="{98E67596-0DEF-432A-B169-DE241AC381E4}"/>
    <cellStyle name="Normale 2 2 5 2 3 2 2 4" xfId="18947" xr:uid="{08D2BE0D-4727-4D73-9C65-F2EF1E0D2CE0}"/>
    <cellStyle name="Normale 2 2 5 2 3 2 2 4 2" xfId="47946" xr:uid="{D31A924F-5061-43C5-A782-6F2C8990E79A}"/>
    <cellStyle name="Normale 2 2 5 2 3 2 2 5" xfId="33446" xr:uid="{C999003B-D6A6-4B69-8467-D84B346F445C}"/>
    <cellStyle name="Normale 2 2 5 2 3 2 3" xfId="6863" xr:uid="{0A69E7B2-37B8-460B-A7A9-B2CE23688A38}"/>
    <cellStyle name="Normale 2 2 5 2 3 2 3 2" xfId="21363" xr:uid="{C24B3AFB-CAFD-4DF2-864E-67D00F859E9F}"/>
    <cellStyle name="Normale 2 2 5 2 3 2 3 2 2" xfId="50362" xr:uid="{0BD3E62A-E225-4A12-968C-4AB560E99AE2}"/>
    <cellStyle name="Normale 2 2 5 2 3 2 3 3" xfId="35862" xr:uid="{8AA34F77-E53A-460A-869A-B344CF460AF8}"/>
    <cellStyle name="Normale 2 2 5 2 3 2 4" xfId="11695" xr:uid="{17B235A8-C881-45A6-8AB4-E25C194BC5E1}"/>
    <cellStyle name="Normale 2 2 5 2 3 2 4 2" xfId="26195" xr:uid="{65DA2AC7-22FB-4E8A-9D87-F526CCE730F8}"/>
    <cellStyle name="Normale 2 2 5 2 3 2 4 2 2" xfId="55194" xr:uid="{A1528BD5-8C2B-4110-A331-51C9E1AF322D}"/>
    <cellStyle name="Normale 2 2 5 2 3 2 4 3" xfId="40694" xr:uid="{18CDB25C-61C7-4C84-B81D-F6971ABEBBED}"/>
    <cellStyle name="Normale 2 2 5 2 3 2 5" xfId="16531" xr:uid="{9562793C-7045-4F1C-82FE-7E433D3ABC6B}"/>
    <cellStyle name="Normale 2 2 5 2 3 2 5 2" xfId="45530" xr:uid="{599F5FDD-7A5D-4DE2-889C-36D38EEBB4F2}"/>
    <cellStyle name="Normale 2 2 5 2 3 2 6" xfId="31031" xr:uid="{CE8D5191-2970-4ED8-A1CC-3C842D1AEA76}"/>
    <cellStyle name="Normale 2 2 5 2 3 3" xfId="3239" xr:uid="{9CBFD4CF-6FE0-4F42-99F3-83B4D973068E}"/>
    <cellStyle name="Normale 2 2 5 2 3 3 2" xfId="8071" xr:uid="{8721A876-F0A6-417A-AEC4-0E51FB151150}"/>
    <cellStyle name="Normale 2 2 5 2 3 3 2 2" xfId="22571" xr:uid="{A667A50B-106F-4D10-A367-FB487CE80752}"/>
    <cellStyle name="Normale 2 2 5 2 3 3 2 2 2" xfId="51570" xr:uid="{0A3AB89C-4772-49A3-A510-69A084C9A3BF}"/>
    <cellStyle name="Normale 2 2 5 2 3 3 2 3" xfId="37070" xr:uid="{22DB66BB-3BBF-4A40-B204-415E9B30F301}"/>
    <cellStyle name="Normale 2 2 5 2 3 3 3" xfId="12903" xr:uid="{6A062339-1D52-4C74-B322-ADED4C43F76D}"/>
    <cellStyle name="Normale 2 2 5 2 3 3 3 2" xfId="27403" xr:uid="{55DFFFE7-49EE-4175-8405-82C28977D57B}"/>
    <cellStyle name="Normale 2 2 5 2 3 3 3 2 2" xfId="56402" xr:uid="{77BBC334-2ADC-46C0-AE4B-51219066E28F}"/>
    <cellStyle name="Normale 2 2 5 2 3 3 3 3" xfId="41902" xr:uid="{1E6B3BFA-8B0A-40E1-A8BD-45C090EC876F}"/>
    <cellStyle name="Normale 2 2 5 2 3 3 4" xfId="17739" xr:uid="{46C4B858-9F77-48E8-91DB-927E7EF9790F}"/>
    <cellStyle name="Normale 2 2 5 2 3 3 4 2" xfId="46738" xr:uid="{D92D4A92-0EDC-44B0-B0EF-145F80BAA03F}"/>
    <cellStyle name="Normale 2 2 5 2 3 3 5" xfId="32239" xr:uid="{FE95F28E-8253-4C56-9B7F-DE759F28027A}"/>
    <cellStyle name="Normale 2 2 5 2 3 4" xfId="5655" xr:uid="{062FDA74-924B-4DCF-A6BB-3D12B68454E0}"/>
    <cellStyle name="Normale 2 2 5 2 3 4 2" xfId="20155" xr:uid="{936E3008-124A-4D58-B6C5-F8C5D807DBE1}"/>
    <cellStyle name="Normale 2 2 5 2 3 4 2 2" xfId="49154" xr:uid="{7503FB3C-C84F-48C9-828A-0F89F34CE5D1}"/>
    <cellStyle name="Normale 2 2 5 2 3 4 3" xfId="34654" xr:uid="{6B88A242-B11F-43AF-A396-37A871DF76B7}"/>
    <cellStyle name="Normale 2 2 5 2 3 5" xfId="10487" xr:uid="{06B2B607-3B45-4AB2-9788-8577DFC88FD1}"/>
    <cellStyle name="Normale 2 2 5 2 3 5 2" xfId="24987" xr:uid="{FE6A0211-2AC0-4E2F-9994-C4D0111338AD}"/>
    <cellStyle name="Normale 2 2 5 2 3 5 2 2" xfId="53986" xr:uid="{1D1CA262-3FFB-4414-827B-6DCD21282352}"/>
    <cellStyle name="Normale 2 2 5 2 3 5 3" xfId="39486" xr:uid="{3495FC6B-00F4-46D8-9925-D6341B20D957}"/>
    <cellStyle name="Normale 2 2 5 2 3 6" xfId="15323" xr:uid="{1DDB47F4-7271-4EC5-8854-4C71BEC913F2}"/>
    <cellStyle name="Normale 2 2 5 2 3 6 2" xfId="44322" xr:uid="{6ACA61E8-F6FD-46F8-844F-321577BC57C6}"/>
    <cellStyle name="Normale 2 2 5 2 3 7" xfId="29823" xr:uid="{01B2491C-7B8D-4C62-98BB-DE0BF3479DB5}"/>
    <cellStyle name="Normale 2 2 5 2 4" xfId="1427" xr:uid="{0035CF03-DC38-4CCB-816C-F73F05EE0658}"/>
    <cellStyle name="Normale 2 2 5 2 4 2" xfId="3843" xr:uid="{9C2DD746-3401-44D3-9635-95FB7B6CDA0E}"/>
    <cellStyle name="Normale 2 2 5 2 4 2 2" xfId="8675" xr:uid="{3E65E1D4-AE88-4711-95BE-0E502C170BC1}"/>
    <cellStyle name="Normale 2 2 5 2 4 2 2 2" xfId="23175" xr:uid="{CB28B52C-E31C-42BB-BF90-F445722AA334}"/>
    <cellStyle name="Normale 2 2 5 2 4 2 2 2 2" xfId="52174" xr:uid="{C29CA28F-2D63-4680-BC3C-C4C1AEA5F684}"/>
    <cellStyle name="Normale 2 2 5 2 4 2 2 3" xfId="37674" xr:uid="{F31255BB-19C1-4261-95FD-A81F13FCDD04}"/>
    <cellStyle name="Normale 2 2 5 2 4 2 3" xfId="13507" xr:uid="{E041B966-A414-46D3-857F-371197669BBC}"/>
    <cellStyle name="Normale 2 2 5 2 4 2 3 2" xfId="28007" xr:uid="{14B2EECA-9E96-4441-8955-7CE3A2A47C7D}"/>
    <cellStyle name="Normale 2 2 5 2 4 2 3 2 2" xfId="57006" xr:uid="{4DE7D7C7-17C4-44D3-B2A1-A21B829C9A92}"/>
    <cellStyle name="Normale 2 2 5 2 4 2 3 3" xfId="42506" xr:uid="{BC395E1C-80C1-4229-9059-EB618ADD907B}"/>
    <cellStyle name="Normale 2 2 5 2 4 2 4" xfId="18343" xr:uid="{300D5EC7-2699-4FA9-9002-2A89F957B219}"/>
    <cellStyle name="Normale 2 2 5 2 4 2 4 2" xfId="47342" xr:uid="{64AB31F6-62AA-4AF4-B4B6-941A4C34C75F}"/>
    <cellStyle name="Normale 2 2 5 2 4 2 5" xfId="32842" xr:uid="{05C16DCF-ABD3-40B8-B9DF-1455AFB0F619}"/>
    <cellStyle name="Normale 2 2 5 2 4 3" xfId="6259" xr:uid="{79EB061E-C218-4B66-8C3F-5CAB5CD0F5B5}"/>
    <cellStyle name="Normale 2 2 5 2 4 3 2" xfId="20759" xr:uid="{AEF8354F-101F-4ED6-9B20-59832CC3A45F}"/>
    <cellStyle name="Normale 2 2 5 2 4 3 2 2" xfId="49758" xr:uid="{D1F57B71-0E8D-4E06-9F14-8E371E5399BB}"/>
    <cellStyle name="Normale 2 2 5 2 4 3 3" xfId="35258" xr:uid="{BACC7192-BF4B-46C2-8CBD-D30721D5AE87}"/>
    <cellStyle name="Normale 2 2 5 2 4 4" xfId="11091" xr:uid="{DF974801-9A6F-4128-80E1-B16D83982BEA}"/>
    <cellStyle name="Normale 2 2 5 2 4 4 2" xfId="25591" xr:uid="{B8233F29-3622-4090-A861-3AA5521CE864}"/>
    <cellStyle name="Normale 2 2 5 2 4 4 2 2" xfId="54590" xr:uid="{BD8C5DE8-BA86-4708-B625-40D5BF308803}"/>
    <cellStyle name="Normale 2 2 5 2 4 4 3" xfId="40090" xr:uid="{47274D8F-F4FB-4F28-AB9D-4C46286BA890}"/>
    <cellStyle name="Normale 2 2 5 2 4 5" xfId="15927" xr:uid="{FB28A27B-08DD-4188-8226-83608A3B9E76}"/>
    <cellStyle name="Normale 2 2 5 2 4 5 2" xfId="44926" xr:uid="{6B00AA2C-7A51-48B5-A8CA-385E98CD4726}"/>
    <cellStyle name="Normale 2 2 5 2 4 6" xfId="30427" xr:uid="{7FD99E0D-6778-4287-9A3B-61259DD087AA}"/>
    <cellStyle name="Normale 2 2 5 2 5" xfId="2635" xr:uid="{FF08A263-CF97-4DA7-B88C-B5070293E034}"/>
    <cellStyle name="Normale 2 2 5 2 5 2" xfId="7467" xr:uid="{E0787124-D9A8-4C2C-9C12-3650A1507B13}"/>
    <cellStyle name="Normale 2 2 5 2 5 2 2" xfId="21967" xr:uid="{7AC3A883-DD67-4B6F-840A-C83D381B23E0}"/>
    <cellStyle name="Normale 2 2 5 2 5 2 2 2" xfId="50966" xr:uid="{19D0067A-003F-4C21-8BA8-4A1CC6CD3E4B}"/>
    <cellStyle name="Normale 2 2 5 2 5 2 3" xfId="36466" xr:uid="{1AB1D7A9-35A4-4F6C-B43A-0BF74537BBF0}"/>
    <cellStyle name="Normale 2 2 5 2 5 3" xfId="12299" xr:uid="{9F419257-4E42-47E2-98C0-A7EB69E7DF0F}"/>
    <cellStyle name="Normale 2 2 5 2 5 3 2" xfId="26799" xr:uid="{49AE86ED-0EEB-47E0-83C8-9C9CDBAF0C61}"/>
    <cellStyle name="Normale 2 2 5 2 5 3 2 2" xfId="55798" xr:uid="{B7C71C11-4214-41C5-8BAB-1C45E11A6EDA}"/>
    <cellStyle name="Normale 2 2 5 2 5 3 3" xfId="41298" xr:uid="{4980FE6F-4789-44A7-83FC-27D71A5A5A37}"/>
    <cellStyle name="Normale 2 2 5 2 5 4" xfId="17135" xr:uid="{8504420B-75C6-4230-AD36-C4EDE109C00C}"/>
    <cellStyle name="Normale 2 2 5 2 5 4 2" xfId="46134" xr:uid="{B84EC1BB-1361-4A4D-93DA-5F80A4134C23}"/>
    <cellStyle name="Normale 2 2 5 2 5 5" xfId="31635" xr:uid="{FF9F0167-050D-4FCA-A567-15ECC37A4E25}"/>
    <cellStyle name="Normale 2 2 5 2 6" xfId="5051" xr:uid="{2DCAF9DA-D6C1-4F21-9755-1F92303E60DA}"/>
    <cellStyle name="Normale 2 2 5 2 6 2" xfId="19551" xr:uid="{FB0DEC6C-092B-4BFC-B2D0-5554CC9AF85C}"/>
    <cellStyle name="Normale 2 2 5 2 6 2 2" xfId="48550" xr:uid="{356A11C9-0E4E-4B7D-B962-82A5F548A0A1}"/>
    <cellStyle name="Normale 2 2 5 2 6 3" xfId="34050" xr:uid="{38E19D4A-94E6-4771-9FF1-FE678211199E}"/>
    <cellStyle name="Normale 2 2 5 2 7" xfId="9883" xr:uid="{74F8122F-D530-43AE-963D-22AAF21B94A6}"/>
    <cellStyle name="Normale 2 2 5 2 7 2" xfId="24383" xr:uid="{97B6B019-1F18-4D6B-9F29-12D846089FE4}"/>
    <cellStyle name="Normale 2 2 5 2 7 2 2" xfId="53382" xr:uid="{95745CAD-6F67-4EB1-800E-E8D57D4E44B8}"/>
    <cellStyle name="Normale 2 2 5 2 7 3" xfId="38882" xr:uid="{7C77650D-CC90-4FA8-9281-A89BCC4E1A8D}"/>
    <cellStyle name="Normale 2 2 5 2 8" xfId="14719" xr:uid="{BF87408C-9776-467F-B345-F9DC2B356F91}"/>
    <cellStyle name="Normale 2 2 5 2 8 2" xfId="43718" xr:uid="{ABD088CF-FBF5-4F62-B14A-8FC87342AE9B}"/>
    <cellStyle name="Normale 2 2 5 2 9" xfId="29219" xr:uid="{99431135-32EE-40A1-82FB-8607C1D321EB}"/>
    <cellStyle name="Normale 2 2 5 3" xfId="325" xr:uid="{DD9ED46B-33CE-4B81-A295-67E000E045AF}"/>
    <cellStyle name="Normale 2 2 5 3 2" xfId="627" xr:uid="{BB3C1990-7920-425F-8CBA-EC18488DC94C}"/>
    <cellStyle name="Normale 2 2 5 3 2 2" xfId="1231" xr:uid="{228559CC-BF81-4FBB-8323-FBB590153CA2}"/>
    <cellStyle name="Normale 2 2 5 3 2 2 2" xfId="2439" xr:uid="{8C373024-C2BD-451B-8D69-96DAD3D562CA}"/>
    <cellStyle name="Normale 2 2 5 3 2 2 2 2" xfId="4855" xr:uid="{2EF55683-14B6-4538-8D70-EEA3D4977E12}"/>
    <cellStyle name="Normale 2 2 5 3 2 2 2 2 2" xfId="9687" xr:uid="{138DBF08-3FDF-4579-B19C-EBDCB7F59E01}"/>
    <cellStyle name="Normale 2 2 5 3 2 2 2 2 2 2" xfId="24187" xr:uid="{70DBABD6-0858-4DF1-9DAD-11DFD8E91074}"/>
    <cellStyle name="Normale 2 2 5 3 2 2 2 2 2 2 2" xfId="53186" xr:uid="{4DFA37B1-5F39-48DF-B6B4-B3346438082A}"/>
    <cellStyle name="Normale 2 2 5 3 2 2 2 2 2 3" xfId="38686" xr:uid="{EABDEFF3-C2C3-46B5-83F1-5858316FC884}"/>
    <cellStyle name="Normale 2 2 5 3 2 2 2 2 3" xfId="14519" xr:uid="{5FF7D142-F93F-4374-A9CE-6C30788C3B71}"/>
    <cellStyle name="Normale 2 2 5 3 2 2 2 2 3 2" xfId="29019" xr:uid="{C25DC83C-4179-45C9-9B3F-1AF3C672EF21}"/>
    <cellStyle name="Normale 2 2 5 3 2 2 2 2 3 2 2" xfId="58018" xr:uid="{25DE644E-CEEE-475D-867B-FC6C76A161B7}"/>
    <cellStyle name="Normale 2 2 5 3 2 2 2 2 3 3" xfId="43518" xr:uid="{C6EBBE59-DCED-40BE-9149-95AAA0F280B2}"/>
    <cellStyle name="Normale 2 2 5 3 2 2 2 2 4" xfId="19355" xr:uid="{FB296D18-DF6B-4875-933B-7D89F3B15F3D}"/>
    <cellStyle name="Normale 2 2 5 3 2 2 2 2 4 2" xfId="48354" xr:uid="{91D4F5D1-1363-4F6A-93E0-51AD75E9E1C1}"/>
    <cellStyle name="Normale 2 2 5 3 2 2 2 2 5" xfId="33854" xr:uid="{7FFB12B8-8BF3-49A8-BCF6-E29A10B603C1}"/>
    <cellStyle name="Normale 2 2 5 3 2 2 2 3" xfId="7271" xr:uid="{15EFE0E6-50BF-4D7D-98A3-BAC34276200E}"/>
    <cellStyle name="Normale 2 2 5 3 2 2 2 3 2" xfId="21771" xr:uid="{34F2DF85-1FD4-4F9D-8063-19F708F53601}"/>
    <cellStyle name="Normale 2 2 5 3 2 2 2 3 2 2" xfId="50770" xr:uid="{088120D0-4A61-4497-BD96-BC3BD7DEC878}"/>
    <cellStyle name="Normale 2 2 5 3 2 2 2 3 3" xfId="36270" xr:uid="{4D25EE7B-B3AA-4ECF-A309-7A588D61FD7C}"/>
    <cellStyle name="Normale 2 2 5 3 2 2 2 4" xfId="12103" xr:uid="{2920C0E9-325D-435C-B1AB-8A079FA75592}"/>
    <cellStyle name="Normale 2 2 5 3 2 2 2 4 2" xfId="26603" xr:uid="{1F92CF1B-E592-449F-AFC6-DC187856AE7A}"/>
    <cellStyle name="Normale 2 2 5 3 2 2 2 4 2 2" xfId="55602" xr:uid="{45F82787-F20D-4183-A372-F56A4357CF1E}"/>
    <cellStyle name="Normale 2 2 5 3 2 2 2 4 3" xfId="41102" xr:uid="{4B82AC25-939E-4C0C-902D-339A340BF950}"/>
    <cellStyle name="Normale 2 2 5 3 2 2 2 5" xfId="16939" xr:uid="{8379E342-B02A-4775-84E5-5C2126C1D60D}"/>
    <cellStyle name="Normale 2 2 5 3 2 2 2 5 2" xfId="45938" xr:uid="{B4F020F7-93AA-464E-84E8-AC66A3EFD142}"/>
    <cellStyle name="Normale 2 2 5 3 2 2 2 6" xfId="31439" xr:uid="{E707E381-AC7C-40CA-A606-DAE3B4B9A796}"/>
    <cellStyle name="Normale 2 2 5 3 2 2 3" xfId="3647" xr:uid="{3EC5DCF3-F566-4657-A041-7E580B70D037}"/>
    <cellStyle name="Normale 2 2 5 3 2 2 3 2" xfId="8479" xr:uid="{F2FD360D-2498-4545-9970-082DA481786D}"/>
    <cellStyle name="Normale 2 2 5 3 2 2 3 2 2" xfId="22979" xr:uid="{5C353D80-CC8E-4F13-90C3-0694FD409E8A}"/>
    <cellStyle name="Normale 2 2 5 3 2 2 3 2 2 2" xfId="51978" xr:uid="{F6C2C2D9-24B8-4A97-A6AC-F6310729328C}"/>
    <cellStyle name="Normale 2 2 5 3 2 2 3 2 3" xfId="37478" xr:uid="{09022775-CC86-44D6-888F-E93E5BC10FE5}"/>
    <cellStyle name="Normale 2 2 5 3 2 2 3 3" xfId="13311" xr:uid="{657B8A7A-1FC2-4B81-8C3E-17C079CE92FE}"/>
    <cellStyle name="Normale 2 2 5 3 2 2 3 3 2" xfId="27811" xr:uid="{9390E5DE-157F-4EBE-B3F0-102AB713AEA3}"/>
    <cellStyle name="Normale 2 2 5 3 2 2 3 3 2 2" xfId="56810" xr:uid="{0202FDA3-4C31-4463-8B5F-D9CBBFD6C2D4}"/>
    <cellStyle name="Normale 2 2 5 3 2 2 3 3 3" xfId="42310" xr:uid="{DA93FCB2-4C36-453A-811F-C1C2CBACA091}"/>
    <cellStyle name="Normale 2 2 5 3 2 2 3 4" xfId="18147" xr:uid="{D0C064DC-51A8-4F01-A17F-E1F02311DECE}"/>
    <cellStyle name="Normale 2 2 5 3 2 2 3 4 2" xfId="47146" xr:uid="{8A156D95-A248-4A13-B26B-FFB3C90554EC}"/>
    <cellStyle name="Normale 2 2 5 3 2 2 3 5" xfId="32646" xr:uid="{626579F5-EC75-4D1B-9351-B896C0202976}"/>
    <cellStyle name="Normale 2 2 5 3 2 2 4" xfId="6063" xr:uid="{7AF32F71-EC94-450E-807B-361AFF3E5B3E}"/>
    <cellStyle name="Normale 2 2 5 3 2 2 4 2" xfId="20563" xr:uid="{D1E94D3F-6C08-4574-8732-8D731CC55D10}"/>
    <cellStyle name="Normale 2 2 5 3 2 2 4 2 2" xfId="49562" xr:uid="{D415E617-ED16-4653-B6C0-027BF71B0ED8}"/>
    <cellStyle name="Normale 2 2 5 3 2 2 4 3" xfId="35062" xr:uid="{2FAA6E03-D41D-4511-A247-ACD6CBC9692B}"/>
    <cellStyle name="Normale 2 2 5 3 2 2 5" xfId="10895" xr:uid="{BBF687C8-43BD-4749-B3C2-86FCC2EC2EAD}"/>
    <cellStyle name="Normale 2 2 5 3 2 2 5 2" xfId="25395" xr:uid="{2581CCED-9AF8-4F18-83CC-5DDFFCA716A6}"/>
    <cellStyle name="Normale 2 2 5 3 2 2 5 2 2" xfId="54394" xr:uid="{FCDB54A6-18BE-44FC-B3C7-6C84F12C5A23}"/>
    <cellStyle name="Normale 2 2 5 3 2 2 5 3" xfId="39894" xr:uid="{B7E94D84-1834-457F-8CB0-ED32DBA57850}"/>
    <cellStyle name="Normale 2 2 5 3 2 2 6" xfId="15731" xr:uid="{2FC8B724-E208-490F-9751-4071356D51AC}"/>
    <cellStyle name="Normale 2 2 5 3 2 2 6 2" xfId="44730" xr:uid="{FB3AC8FC-F14A-4212-8809-CDB2175ECC33}"/>
    <cellStyle name="Normale 2 2 5 3 2 2 7" xfId="30231" xr:uid="{30E4FB25-5D59-4B11-9F24-9B2085652689}"/>
    <cellStyle name="Normale 2 2 5 3 2 3" xfId="1835" xr:uid="{1B21AE85-6785-4C9D-BEFF-50AAE7839736}"/>
    <cellStyle name="Normale 2 2 5 3 2 3 2" xfId="4251" xr:uid="{5ADA4828-3E9C-459A-A28B-68388F229AD8}"/>
    <cellStyle name="Normale 2 2 5 3 2 3 2 2" xfId="9083" xr:uid="{71D5E6FA-692C-418C-964B-316F1A8AD965}"/>
    <cellStyle name="Normale 2 2 5 3 2 3 2 2 2" xfId="23583" xr:uid="{5A129CD3-8DAD-4AF9-8ACB-60A1D3C4303D}"/>
    <cellStyle name="Normale 2 2 5 3 2 3 2 2 2 2" xfId="52582" xr:uid="{4A2F58FC-F6C4-4572-BE41-D98AE950DEA7}"/>
    <cellStyle name="Normale 2 2 5 3 2 3 2 2 3" xfId="38082" xr:uid="{66C22FD0-3FEB-429A-9E2B-4BCBF0C8568D}"/>
    <cellStyle name="Normale 2 2 5 3 2 3 2 3" xfId="13915" xr:uid="{855C6239-D9DE-4AD0-932F-D10738008FA0}"/>
    <cellStyle name="Normale 2 2 5 3 2 3 2 3 2" xfId="28415" xr:uid="{55FAEB3E-D65C-4A1B-9D59-AB43317BD202}"/>
    <cellStyle name="Normale 2 2 5 3 2 3 2 3 2 2" xfId="57414" xr:uid="{B59D2D12-AF94-4B21-B7BC-65F417BF90AB}"/>
    <cellStyle name="Normale 2 2 5 3 2 3 2 3 3" xfId="42914" xr:uid="{F7E447F4-37A7-44D2-A14E-6243907D76A5}"/>
    <cellStyle name="Normale 2 2 5 3 2 3 2 4" xfId="18751" xr:uid="{CDD28E3B-E847-41B1-94F1-24FBD4762B9B}"/>
    <cellStyle name="Normale 2 2 5 3 2 3 2 4 2" xfId="47750" xr:uid="{F7C33A59-756C-48B7-ADB5-448CD8C37AB3}"/>
    <cellStyle name="Normale 2 2 5 3 2 3 2 5" xfId="33250" xr:uid="{096BFAA5-9ADE-4CD8-92C3-3B290419B9A2}"/>
    <cellStyle name="Normale 2 2 5 3 2 3 3" xfId="6667" xr:uid="{828E99D1-9F8D-4882-8330-7AA879020619}"/>
    <cellStyle name="Normale 2 2 5 3 2 3 3 2" xfId="21167" xr:uid="{5D9E7202-D843-4FCC-B11B-689C6FB4E1F3}"/>
    <cellStyle name="Normale 2 2 5 3 2 3 3 2 2" xfId="50166" xr:uid="{AEE04102-CE7D-4CD5-8B99-645E894BF0EA}"/>
    <cellStyle name="Normale 2 2 5 3 2 3 3 3" xfId="35666" xr:uid="{49994ECE-4941-4D6E-8D2E-764DE79C5A5B}"/>
    <cellStyle name="Normale 2 2 5 3 2 3 4" xfId="11499" xr:uid="{3E01D4F6-E792-41EA-BD88-F84A2FA6309B}"/>
    <cellStyle name="Normale 2 2 5 3 2 3 4 2" xfId="25999" xr:uid="{DF869B63-62AD-4ED5-A254-52192D0F1EB2}"/>
    <cellStyle name="Normale 2 2 5 3 2 3 4 2 2" xfId="54998" xr:uid="{BFEDBA18-1826-456F-B0FF-0A2840C606AD}"/>
    <cellStyle name="Normale 2 2 5 3 2 3 4 3" xfId="40498" xr:uid="{0862ADCF-A84B-4E23-BF28-42D7255CE271}"/>
    <cellStyle name="Normale 2 2 5 3 2 3 5" xfId="16335" xr:uid="{1AD0E335-8541-4515-B9EC-443EBAA899B2}"/>
    <cellStyle name="Normale 2 2 5 3 2 3 5 2" xfId="45334" xr:uid="{3CDAAA3D-5042-4494-BE90-149ACFA71A72}"/>
    <cellStyle name="Normale 2 2 5 3 2 3 6" xfId="30835" xr:uid="{0BFFAAB6-FD83-4E01-8338-2FAE11A8A6B2}"/>
    <cellStyle name="Normale 2 2 5 3 2 4" xfId="3043" xr:uid="{1DC0FE84-606F-4D05-8F31-E9CDCFF9D05D}"/>
    <cellStyle name="Normale 2 2 5 3 2 4 2" xfId="7875" xr:uid="{3C5177BE-7B14-474F-93DD-4E7B798C9C15}"/>
    <cellStyle name="Normale 2 2 5 3 2 4 2 2" xfId="22375" xr:uid="{2FF874A2-85B1-4747-8ABB-5290F8BD88D1}"/>
    <cellStyle name="Normale 2 2 5 3 2 4 2 2 2" xfId="51374" xr:uid="{99B57286-08E8-44D3-95E8-16BD1E3664A9}"/>
    <cellStyle name="Normale 2 2 5 3 2 4 2 3" xfId="36874" xr:uid="{35DCAB4E-B433-4385-8C48-6A566FB2C554}"/>
    <cellStyle name="Normale 2 2 5 3 2 4 3" xfId="12707" xr:uid="{5DA3C13B-49F3-4E34-93B0-BBBB758F5CAD}"/>
    <cellStyle name="Normale 2 2 5 3 2 4 3 2" xfId="27207" xr:uid="{1F863FC1-430A-4BC7-B424-396907E68F19}"/>
    <cellStyle name="Normale 2 2 5 3 2 4 3 2 2" xfId="56206" xr:uid="{E8BD6AC3-94A5-4D07-A17D-41500496040B}"/>
    <cellStyle name="Normale 2 2 5 3 2 4 3 3" xfId="41706" xr:uid="{5B688F9D-1DEE-4E6B-9C04-1CB4A781DD64}"/>
    <cellStyle name="Normale 2 2 5 3 2 4 4" xfId="17543" xr:uid="{BEE056A7-168E-4C45-A52C-0928FCECAA34}"/>
    <cellStyle name="Normale 2 2 5 3 2 4 4 2" xfId="46542" xr:uid="{B1AB6F51-22A8-4B52-8178-8136D52984B5}"/>
    <cellStyle name="Normale 2 2 5 3 2 4 5" xfId="32043" xr:uid="{0A2B0638-2338-4888-8837-FF916E92B93E}"/>
    <cellStyle name="Normale 2 2 5 3 2 5" xfId="5459" xr:uid="{3F198BC3-5DE2-472B-AE91-8FBB0C63D1C9}"/>
    <cellStyle name="Normale 2 2 5 3 2 5 2" xfId="19959" xr:uid="{3C0F388E-1BC2-4ADF-A05D-4DCF5AA84F83}"/>
    <cellStyle name="Normale 2 2 5 3 2 5 2 2" xfId="48958" xr:uid="{CF7676F6-EB4F-4024-9BA3-B2D04494151E}"/>
    <cellStyle name="Normale 2 2 5 3 2 5 3" xfId="34458" xr:uid="{67689A0F-1DB9-4FC5-99CB-95A13DE5D8C4}"/>
    <cellStyle name="Normale 2 2 5 3 2 6" xfId="10291" xr:uid="{7D608E20-11B1-4104-A7CC-E618D7997FF7}"/>
    <cellStyle name="Normale 2 2 5 3 2 6 2" xfId="24791" xr:uid="{691B915B-B06B-4087-8F9C-632CC534C1E7}"/>
    <cellStyle name="Normale 2 2 5 3 2 6 2 2" xfId="53790" xr:uid="{DA2E6E63-6A0F-46BD-AB3F-CBA852679C00}"/>
    <cellStyle name="Normale 2 2 5 3 2 6 3" xfId="39290" xr:uid="{D6CAE35C-2343-4DD9-A15F-EAE965A92643}"/>
    <cellStyle name="Normale 2 2 5 3 2 7" xfId="15127" xr:uid="{3ED306B9-1211-4368-9694-559876A3D9A3}"/>
    <cellStyle name="Normale 2 2 5 3 2 7 2" xfId="44126" xr:uid="{1CF7BD72-61C2-4A43-BEBF-15563707E73B}"/>
    <cellStyle name="Normale 2 2 5 3 2 8" xfId="29627" xr:uid="{4921F80A-EE2F-4EF7-8145-9BE24F1795DC}"/>
    <cellStyle name="Normale 2 2 5 3 3" xfId="929" xr:uid="{73A4BCF2-EE3C-4DA3-AC93-24B282922F02}"/>
    <cellStyle name="Normale 2 2 5 3 3 2" xfId="2137" xr:uid="{56946CDE-291D-4848-9A58-A87BD0070C1A}"/>
    <cellStyle name="Normale 2 2 5 3 3 2 2" xfId="4553" xr:uid="{6B9BA707-33B8-430B-AF06-84350041BBE3}"/>
    <cellStyle name="Normale 2 2 5 3 3 2 2 2" xfId="9385" xr:uid="{454F2EBA-F0C6-49EE-B792-E37ABD0AC6A9}"/>
    <cellStyle name="Normale 2 2 5 3 3 2 2 2 2" xfId="23885" xr:uid="{00A1F28B-556C-44AF-951D-A2DA34180236}"/>
    <cellStyle name="Normale 2 2 5 3 3 2 2 2 2 2" xfId="52884" xr:uid="{2475E0CC-DEC9-4A6B-93FD-E161A7B1995B}"/>
    <cellStyle name="Normale 2 2 5 3 3 2 2 2 3" xfId="38384" xr:uid="{4A05C16D-E3B9-4C7D-BBFA-AC8CE38A4F4D}"/>
    <cellStyle name="Normale 2 2 5 3 3 2 2 3" xfId="14217" xr:uid="{1368A337-49A2-483A-8931-50ED2CA7B7DC}"/>
    <cellStyle name="Normale 2 2 5 3 3 2 2 3 2" xfId="28717" xr:uid="{FD77F386-4E61-4F56-B337-B6F42C8E2694}"/>
    <cellStyle name="Normale 2 2 5 3 3 2 2 3 2 2" xfId="57716" xr:uid="{8BF33768-BF72-41D9-B0E4-9EF9478DA2A3}"/>
    <cellStyle name="Normale 2 2 5 3 3 2 2 3 3" xfId="43216" xr:uid="{CC74E07B-947C-48DB-9C20-F1E4FB4B6FC1}"/>
    <cellStyle name="Normale 2 2 5 3 3 2 2 4" xfId="19053" xr:uid="{A618DEEE-EFBB-4CB2-AF8D-285E1E14EA25}"/>
    <cellStyle name="Normale 2 2 5 3 3 2 2 4 2" xfId="48052" xr:uid="{5924EAB7-09D1-4923-8A2C-37EA62932A8E}"/>
    <cellStyle name="Normale 2 2 5 3 3 2 2 5" xfId="33552" xr:uid="{DF9E325F-DF76-481C-8192-5C1F09D3B38D}"/>
    <cellStyle name="Normale 2 2 5 3 3 2 3" xfId="6969" xr:uid="{62424B02-A7D7-4FAA-9574-72F02271D23B}"/>
    <cellStyle name="Normale 2 2 5 3 3 2 3 2" xfId="21469" xr:uid="{B9543569-76D9-4151-9645-DA6F410B9319}"/>
    <cellStyle name="Normale 2 2 5 3 3 2 3 2 2" xfId="50468" xr:uid="{D7D9DC4E-CB16-4F4A-8164-8BA4DFBC2B01}"/>
    <cellStyle name="Normale 2 2 5 3 3 2 3 3" xfId="35968" xr:uid="{F9B9D5B5-1665-455B-BD7D-46B1487C18CE}"/>
    <cellStyle name="Normale 2 2 5 3 3 2 4" xfId="11801" xr:uid="{F618FD9A-0984-4FDF-98F4-CD3A86228192}"/>
    <cellStyle name="Normale 2 2 5 3 3 2 4 2" xfId="26301" xr:uid="{986B81BC-B2C8-43C2-9DD6-E213F0C584C9}"/>
    <cellStyle name="Normale 2 2 5 3 3 2 4 2 2" xfId="55300" xr:uid="{7C3214A2-E36E-43DD-8DDE-9839F0D09CA3}"/>
    <cellStyle name="Normale 2 2 5 3 3 2 4 3" xfId="40800" xr:uid="{1984A28D-4785-4C2C-902D-BE02EAF9DD94}"/>
    <cellStyle name="Normale 2 2 5 3 3 2 5" xfId="16637" xr:uid="{6072A347-BE41-417B-BE32-D9A2260BBD6F}"/>
    <cellStyle name="Normale 2 2 5 3 3 2 5 2" xfId="45636" xr:uid="{6283BA15-CD7A-4ED3-8DE6-9FCD09BAD1C1}"/>
    <cellStyle name="Normale 2 2 5 3 3 2 6" xfId="31137" xr:uid="{A40D85FF-1E31-4270-BEC0-486C3E00D60B}"/>
    <cellStyle name="Normale 2 2 5 3 3 3" xfId="3345" xr:uid="{717E49E8-C7CE-49D2-A0C2-F49D53846C21}"/>
    <cellStyle name="Normale 2 2 5 3 3 3 2" xfId="8177" xr:uid="{9235D3B0-988F-4B20-8423-5D445EC7C4CD}"/>
    <cellStyle name="Normale 2 2 5 3 3 3 2 2" xfId="22677" xr:uid="{94779A4C-0C3D-4689-B48C-6F607C009A6E}"/>
    <cellStyle name="Normale 2 2 5 3 3 3 2 2 2" xfId="51676" xr:uid="{1BAEACE2-75F5-4FB4-B3FF-DA81A87A2BBF}"/>
    <cellStyle name="Normale 2 2 5 3 3 3 2 3" xfId="37176" xr:uid="{8B674F57-2D04-4203-80B5-001675B0D7DC}"/>
    <cellStyle name="Normale 2 2 5 3 3 3 3" xfId="13009" xr:uid="{E9C32950-8E59-420F-91B0-85662C7138D7}"/>
    <cellStyle name="Normale 2 2 5 3 3 3 3 2" xfId="27509" xr:uid="{F6EA0003-269B-4929-BF46-EA23ABC8A9BB}"/>
    <cellStyle name="Normale 2 2 5 3 3 3 3 2 2" xfId="56508" xr:uid="{20845F76-4EC8-44D0-B22C-0FA58329018D}"/>
    <cellStyle name="Normale 2 2 5 3 3 3 3 3" xfId="42008" xr:uid="{E5698D86-698F-44DF-8DA7-B83E6FB09122}"/>
    <cellStyle name="Normale 2 2 5 3 3 3 4" xfId="17845" xr:uid="{2A43653C-24A7-41BF-ACE4-690E32A6DAF8}"/>
    <cellStyle name="Normale 2 2 5 3 3 3 4 2" xfId="46844" xr:uid="{BDE6B311-CCA5-40CE-A457-EA15A88449BE}"/>
    <cellStyle name="Normale 2 2 5 3 3 3 5" xfId="32345" xr:uid="{0AFBCBAD-38E7-40F6-A87E-2CFF3A908258}"/>
    <cellStyle name="Normale 2 2 5 3 3 4" xfId="5761" xr:uid="{91D8EC60-FE1C-4006-9BB5-7E18C694D531}"/>
    <cellStyle name="Normale 2 2 5 3 3 4 2" xfId="20261" xr:uid="{424CA1A2-FFC3-46A7-A075-DB5037BBDF22}"/>
    <cellStyle name="Normale 2 2 5 3 3 4 2 2" xfId="49260" xr:uid="{02EE6359-DE2A-4823-958B-5F579333CEAE}"/>
    <cellStyle name="Normale 2 2 5 3 3 4 3" xfId="34760" xr:uid="{CB9BA846-F118-4CD1-80D2-92190D223D68}"/>
    <cellStyle name="Normale 2 2 5 3 3 5" xfId="10593" xr:uid="{DDE88079-B4E4-4160-8C48-49F4FA67ACAD}"/>
    <cellStyle name="Normale 2 2 5 3 3 5 2" xfId="25093" xr:uid="{61F0AF67-690E-4F4E-81C8-AB422707063E}"/>
    <cellStyle name="Normale 2 2 5 3 3 5 2 2" xfId="54092" xr:uid="{FB1FF333-D19B-46C9-8B60-E6373727A7C3}"/>
    <cellStyle name="Normale 2 2 5 3 3 5 3" xfId="39592" xr:uid="{15CACC26-1AAC-4116-B3C8-CB995E4D85EE}"/>
    <cellStyle name="Normale 2 2 5 3 3 6" xfId="15429" xr:uid="{9FA46485-72BD-4403-9497-E562031438EE}"/>
    <cellStyle name="Normale 2 2 5 3 3 6 2" xfId="44428" xr:uid="{E4F2BC27-7C10-4AA1-93F8-62B5BC1DCB46}"/>
    <cellStyle name="Normale 2 2 5 3 3 7" xfId="29929" xr:uid="{860D3DB2-76A9-48F3-BFAE-8A504AD85538}"/>
    <cellStyle name="Normale 2 2 5 3 4" xfId="1533" xr:uid="{505409D8-ABA3-45AD-BE44-8BFF339532B4}"/>
    <cellStyle name="Normale 2 2 5 3 4 2" xfId="3949" xr:uid="{DD7D3973-F0A9-400A-ACBE-6BA94C174D28}"/>
    <cellStyle name="Normale 2 2 5 3 4 2 2" xfId="8781" xr:uid="{2A6E49CD-BC14-49D0-AF41-740EC5AD3687}"/>
    <cellStyle name="Normale 2 2 5 3 4 2 2 2" xfId="23281" xr:uid="{919CDFF2-B0FC-4A72-A8AF-F451655BAD71}"/>
    <cellStyle name="Normale 2 2 5 3 4 2 2 2 2" xfId="52280" xr:uid="{985C1BFC-C317-4947-A144-B08C1236DD40}"/>
    <cellStyle name="Normale 2 2 5 3 4 2 2 3" xfId="37780" xr:uid="{7B16F6BA-566A-4750-A330-D0D098A51F64}"/>
    <cellStyle name="Normale 2 2 5 3 4 2 3" xfId="13613" xr:uid="{29590F5D-BBA9-4F0A-A364-8D75E445CD5E}"/>
    <cellStyle name="Normale 2 2 5 3 4 2 3 2" xfId="28113" xr:uid="{FCB84BE1-33DF-4DCE-A7A1-4506323941D6}"/>
    <cellStyle name="Normale 2 2 5 3 4 2 3 2 2" xfId="57112" xr:uid="{8841D13D-BA46-4591-BF2F-982451A5F6BE}"/>
    <cellStyle name="Normale 2 2 5 3 4 2 3 3" xfId="42612" xr:uid="{1FF3C000-4B0A-4115-AB0D-0898BCAD11F7}"/>
    <cellStyle name="Normale 2 2 5 3 4 2 4" xfId="18449" xr:uid="{5612AF5E-0A84-4828-89F0-9FBEB7D63E21}"/>
    <cellStyle name="Normale 2 2 5 3 4 2 4 2" xfId="47448" xr:uid="{7CF62374-4BEC-42D9-84C7-DB5B72A156C3}"/>
    <cellStyle name="Normale 2 2 5 3 4 2 5" xfId="32948" xr:uid="{57E22EB4-FA10-48AE-8FF6-A6EB39634DE7}"/>
    <cellStyle name="Normale 2 2 5 3 4 3" xfId="6365" xr:uid="{48B2971B-B5D5-426F-B110-288CE77C2545}"/>
    <cellStyle name="Normale 2 2 5 3 4 3 2" xfId="20865" xr:uid="{DC6E8843-E4E6-4BD5-A963-6C6D4905DD15}"/>
    <cellStyle name="Normale 2 2 5 3 4 3 2 2" xfId="49864" xr:uid="{C4BAF52E-DD40-4585-A127-23CA0ED2E06D}"/>
    <cellStyle name="Normale 2 2 5 3 4 3 3" xfId="35364" xr:uid="{DF2BC87E-09D4-4AE5-BD45-7ABF64723211}"/>
    <cellStyle name="Normale 2 2 5 3 4 4" xfId="11197" xr:uid="{31776F59-FAD5-47DA-8EA1-FF3847AD3858}"/>
    <cellStyle name="Normale 2 2 5 3 4 4 2" xfId="25697" xr:uid="{A5B78C39-C833-451B-BAEF-0F2DEA512374}"/>
    <cellStyle name="Normale 2 2 5 3 4 4 2 2" xfId="54696" xr:uid="{307D8F06-A884-495A-A1ED-AAEC82BDA24C}"/>
    <cellStyle name="Normale 2 2 5 3 4 4 3" xfId="40196" xr:uid="{405E4809-FE4F-4F51-9C85-96A9E08FE71E}"/>
    <cellStyle name="Normale 2 2 5 3 4 5" xfId="16033" xr:uid="{6B7A61CF-5246-438D-9A06-1AE003D602DC}"/>
    <cellStyle name="Normale 2 2 5 3 4 5 2" xfId="45032" xr:uid="{6D0C71A7-0F8F-4166-9329-D29DFF40E338}"/>
    <cellStyle name="Normale 2 2 5 3 4 6" xfId="30533" xr:uid="{5B98936A-D6C0-4BAF-9C9B-A60EFCA7258C}"/>
    <cellStyle name="Normale 2 2 5 3 5" xfId="2741" xr:uid="{1AC8E191-1904-4008-AF4A-DF2EA22A84CB}"/>
    <cellStyle name="Normale 2 2 5 3 5 2" xfId="7573" xr:uid="{5C01776B-C219-4E51-9D98-9E7A98C24957}"/>
    <cellStyle name="Normale 2 2 5 3 5 2 2" xfId="22073" xr:uid="{671A04C3-04AF-4ECD-A8EA-E9B29C3047B8}"/>
    <cellStyle name="Normale 2 2 5 3 5 2 2 2" xfId="51072" xr:uid="{FE26BD39-95F9-4A31-A695-397B7FDBD596}"/>
    <cellStyle name="Normale 2 2 5 3 5 2 3" xfId="36572" xr:uid="{AECE9C78-63E9-4AAE-99E5-C782BBB6F1AD}"/>
    <cellStyle name="Normale 2 2 5 3 5 3" xfId="12405" xr:uid="{95872E7B-2EAB-45E2-A557-643201AC798B}"/>
    <cellStyle name="Normale 2 2 5 3 5 3 2" xfId="26905" xr:uid="{DA23997A-4496-4415-8276-2C7B0DC39C46}"/>
    <cellStyle name="Normale 2 2 5 3 5 3 2 2" xfId="55904" xr:uid="{F315E791-5D09-45B2-8CFD-FD00B936106C}"/>
    <cellStyle name="Normale 2 2 5 3 5 3 3" xfId="41404" xr:uid="{4480277B-3222-41E2-B558-8C0706146836}"/>
    <cellStyle name="Normale 2 2 5 3 5 4" xfId="17241" xr:uid="{C90186C0-CAE5-4C9A-B63E-F8C79C709840}"/>
    <cellStyle name="Normale 2 2 5 3 5 4 2" xfId="46240" xr:uid="{83CA8961-E42A-4E3D-B40E-BB39EFD3EAD6}"/>
    <cellStyle name="Normale 2 2 5 3 5 5" xfId="31741" xr:uid="{9F102144-CEF7-4741-9EFD-7B45658111B7}"/>
    <cellStyle name="Normale 2 2 5 3 6" xfId="5157" xr:uid="{C2152A62-D4DC-4E58-ADEA-140B4D37E137}"/>
    <cellStyle name="Normale 2 2 5 3 6 2" xfId="19657" xr:uid="{79C88EA3-263A-4CCC-87B5-15EB06C73094}"/>
    <cellStyle name="Normale 2 2 5 3 6 2 2" xfId="48656" xr:uid="{3CA1C467-FD23-49FF-8C84-4EC43E803B7E}"/>
    <cellStyle name="Normale 2 2 5 3 6 3" xfId="34156" xr:uid="{09F186EB-9ADF-47CF-95F9-7EE6B0F30F3D}"/>
    <cellStyle name="Normale 2 2 5 3 7" xfId="9989" xr:uid="{B9696C97-5D61-42AA-B1A4-8551499D45B1}"/>
    <cellStyle name="Normale 2 2 5 3 7 2" xfId="24489" xr:uid="{EB3C2384-4E37-44E1-93AB-927BC6C25811}"/>
    <cellStyle name="Normale 2 2 5 3 7 2 2" xfId="53488" xr:uid="{35B9F529-E86A-4766-B8EA-DD8734E23AA6}"/>
    <cellStyle name="Normale 2 2 5 3 7 3" xfId="38988" xr:uid="{B436ED6C-5FF3-4AA5-B0BC-20D566D16AEA}"/>
    <cellStyle name="Normale 2 2 5 3 8" xfId="14825" xr:uid="{D22A9B50-1A9B-4EDD-8747-387B71682679}"/>
    <cellStyle name="Normale 2 2 5 3 8 2" xfId="43824" xr:uid="{AECF741F-8909-4C5B-B371-6C7DB7BE454F}"/>
    <cellStyle name="Normale 2 2 5 3 9" xfId="29325" xr:uid="{01314379-FDC8-4677-A0CF-66DFF88CA914}"/>
    <cellStyle name="Normale 2 2 5 4" xfId="423" xr:uid="{3FAA3E40-FDEF-4BA6-9596-52DC5FA13393}"/>
    <cellStyle name="Normale 2 2 5 4 2" xfId="1027" xr:uid="{F7473DFF-6CAC-4FD7-B752-6A4D4678EC29}"/>
    <cellStyle name="Normale 2 2 5 4 2 2" xfId="2235" xr:uid="{7E38A78B-B576-4498-A364-00874F205A54}"/>
    <cellStyle name="Normale 2 2 5 4 2 2 2" xfId="4651" xr:uid="{E6DE6013-E413-4884-9EC0-DF161728A3B2}"/>
    <cellStyle name="Normale 2 2 5 4 2 2 2 2" xfId="9483" xr:uid="{4372577A-EF85-4C4D-BD21-01DA06AB7182}"/>
    <cellStyle name="Normale 2 2 5 4 2 2 2 2 2" xfId="23983" xr:uid="{878BA64C-53C0-476C-977B-335D3194AC45}"/>
    <cellStyle name="Normale 2 2 5 4 2 2 2 2 2 2" xfId="52982" xr:uid="{AC879892-4966-48D1-A7FB-6059AD03E2FC}"/>
    <cellStyle name="Normale 2 2 5 4 2 2 2 2 3" xfId="38482" xr:uid="{1B0F7BEB-DF70-4901-A7A9-44605EB5A9AA}"/>
    <cellStyle name="Normale 2 2 5 4 2 2 2 3" xfId="14315" xr:uid="{093DFEDB-B955-468E-9FD5-E1EFA53833E7}"/>
    <cellStyle name="Normale 2 2 5 4 2 2 2 3 2" xfId="28815" xr:uid="{F583ED2D-65B1-49FB-97DD-687A8F5B1B19}"/>
    <cellStyle name="Normale 2 2 5 4 2 2 2 3 2 2" xfId="57814" xr:uid="{7F175187-8A75-4C55-B089-FCBB9269CB11}"/>
    <cellStyle name="Normale 2 2 5 4 2 2 2 3 3" xfId="43314" xr:uid="{F79CE801-85EF-4205-B3EB-43A8754C62F5}"/>
    <cellStyle name="Normale 2 2 5 4 2 2 2 4" xfId="19151" xr:uid="{B05B6E84-B4BB-41E8-B708-9D047D4D9290}"/>
    <cellStyle name="Normale 2 2 5 4 2 2 2 4 2" xfId="48150" xr:uid="{AE0E037D-6FAB-4903-A3F3-B3C781411764}"/>
    <cellStyle name="Normale 2 2 5 4 2 2 2 5" xfId="33650" xr:uid="{EC207965-F3AF-47AC-A1F5-C61D88F89B8A}"/>
    <cellStyle name="Normale 2 2 5 4 2 2 3" xfId="7067" xr:uid="{D15917A9-8019-4B93-BEE0-7B4DC62293A6}"/>
    <cellStyle name="Normale 2 2 5 4 2 2 3 2" xfId="21567" xr:uid="{0BC53722-671F-4E04-BA50-A666C55C8A8F}"/>
    <cellStyle name="Normale 2 2 5 4 2 2 3 2 2" xfId="50566" xr:uid="{E9DD3672-60E0-4403-8AB7-DFAD402FC1D9}"/>
    <cellStyle name="Normale 2 2 5 4 2 2 3 3" xfId="36066" xr:uid="{E272F522-DE36-47E0-A8AB-7B111C94CFD2}"/>
    <cellStyle name="Normale 2 2 5 4 2 2 4" xfId="11899" xr:uid="{B59ABBF9-0FB4-447C-BF30-6C7B84E89C00}"/>
    <cellStyle name="Normale 2 2 5 4 2 2 4 2" xfId="26399" xr:uid="{2C2F77FC-6280-4552-87A8-D1209EFA1AF0}"/>
    <cellStyle name="Normale 2 2 5 4 2 2 4 2 2" xfId="55398" xr:uid="{FCAA0135-8FBA-4804-B0B4-581F0AC03C92}"/>
    <cellStyle name="Normale 2 2 5 4 2 2 4 3" xfId="40898" xr:uid="{419726C4-CCF6-4C65-8864-3F1A40C94231}"/>
    <cellStyle name="Normale 2 2 5 4 2 2 5" xfId="16735" xr:uid="{54B47AC2-4BFB-44E1-A2A4-35AEF86EC654}"/>
    <cellStyle name="Normale 2 2 5 4 2 2 5 2" xfId="45734" xr:uid="{4AA129E2-846A-4D97-BDB3-0F7B8894F833}"/>
    <cellStyle name="Normale 2 2 5 4 2 2 6" xfId="31235" xr:uid="{43624B76-2AD2-4404-99C2-77BAC89D5EC4}"/>
    <cellStyle name="Normale 2 2 5 4 2 3" xfId="3443" xr:uid="{7EB500FD-B170-4966-9F1F-3ABE71324CF5}"/>
    <cellStyle name="Normale 2 2 5 4 2 3 2" xfId="8275" xr:uid="{31158EC6-50A5-4B52-A73D-8EB420497E24}"/>
    <cellStyle name="Normale 2 2 5 4 2 3 2 2" xfId="22775" xr:uid="{9EB6561D-E26B-477F-9145-D10198982B03}"/>
    <cellStyle name="Normale 2 2 5 4 2 3 2 2 2" xfId="51774" xr:uid="{E02B9643-1AE0-4406-9225-45E3AF96F9A9}"/>
    <cellStyle name="Normale 2 2 5 4 2 3 2 3" xfId="37274" xr:uid="{30BF190C-69EE-41AF-AA50-58F420C4F4D3}"/>
    <cellStyle name="Normale 2 2 5 4 2 3 3" xfId="13107" xr:uid="{0325B82D-2777-41C4-A216-0E2D6813F337}"/>
    <cellStyle name="Normale 2 2 5 4 2 3 3 2" xfId="27607" xr:uid="{12863DEB-531F-452E-8C9D-883CB734AE8B}"/>
    <cellStyle name="Normale 2 2 5 4 2 3 3 2 2" xfId="56606" xr:uid="{A4D68521-CF30-4F16-9A23-A5D01A77CAC7}"/>
    <cellStyle name="Normale 2 2 5 4 2 3 3 3" xfId="42106" xr:uid="{1D3FF0E3-22CA-45A3-8238-F1BB118A53FE}"/>
    <cellStyle name="Normale 2 2 5 4 2 3 4" xfId="17943" xr:uid="{0AB78298-1FCE-4307-A7F5-F4B5A34EBC8C}"/>
    <cellStyle name="Normale 2 2 5 4 2 3 4 2" xfId="46942" xr:uid="{4FA2BF38-1027-4154-8279-54CA2AA54C65}"/>
    <cellStyle name="Normale 2 2 5 4 2 3 5" xfId="32443" xr:uid="{EF2401F9-21A6-4CA3-9874-EA4426622EE7}"/>
    <cellStyle name="Normale 2 2 5 4 2 4" xfId="5859" xr:uid="{DEF570B0-AF4F-4D0E-9264-E7BF5CB1D02F}"/>
    <cellStyle name="Normale 2 2 5 4 2 4 2" xfId="20359" xr:uid="{0637EE20-CE7D-4E1A-A858-17A48B4568A3}"/>
    <cellStyle name="Normale 2 2 5 4 2 4 2 2" xfId="49358" xr:uid="{598CDD94-34B7-4892-B23B-51C712212EAE}"/>
    <cellStyle name="Normale 2 2 5 4 2 4 3" xfId="34858" xr:uid="{68996C03-5025-479C-BB71-434495E588EB}"/>
    <cellStyle name="Normale 2 2 5 4 2 5" xfId="10691" xr:uid="{B30E2D52-0980-4981-9C4B-E112EB9370CB}"/>
    <cellStyle name="Normale 2 2 5 4 2 5 2" xfId="25191" xr:uid="{8B1C0A44-4718-4450-B3B6-160CCB03E8C7}"/>
    <cellStyle name="Normale 2 2 5 4 2 5 2 2" xfId="54190" xr:uid="{46356AED-E6D5-4853-9552-E33AC7CA64DE}"/>
    <cellStyle name="Normale 2 2 5 4 2 5 3" xfId="39690" xr:uid="{07B0ECD1-AAE6-4D20-B066-8EBBF7F17AC4}"/>
    <cellStyle name="Normale 2 2 5 4 2 6" xfId="15527" xr:uid="{1C2E0AEA-F5EF-4F3D-B2B6-F6421BE2ED0B}"/>
    <cellStyle name="Normale 2 2 5 4 2 6 2" xfId="44526" xr:uid="{D30D3479-D009-4FC9-805E-F574327B3911}"/>
    <cellStyle name="Normale 2 2 5 4 2 7" xfId="30027" xr:uid="{7FD40A48-E7CE-467D-8D3A-8663BC0F38A9}"/>
    <cellStyle name="Normale 2 2 5 4 3" xfId="1631" xr:uid="{E83715E4-4F0D-43B6-9E90-4A80FCFA252E}"/>
    <cellStyle name="Normale 2 2 5 4 3 2" xfId="4047" xr:uid="{1BCE4851-E96E-42A8-A320-717A5E6C6E07}"/>
    <cellStyle name="Normale 2 2 5 4 3 2 2" xfId="8879" xr:uid="{AE898B6C-5B2E-4946-BD09-009F62D2173D}"/>
    <cellStyle name="Normale 2 2 5 4 3 2 2 2" xfId="23379" xr:uid="{415C4358-0EF9-48EA-8777-BB9A7AB4FFFC}"/>
    <cellStyle name="Normale 2 2 5 4 3 2 2 2 2" xfId="52378" xr:uid="{4A72540B-9EB1-48AA-9294-528834465583}"/>
    <cellStyle name="Normale 2 2 5 4 3 2 2 3" xfId="37878" xr:uid="{D79CB38A-896D-4B38-9120-FDBF01325E45}"/>
    <cellStyle name="Normale 2 2 5 4 3 2 3" xfId="13711" xr:uid="{5F9B3F8C-8E58-4A51-B2F9-699E9FAFDFC9}"/>
    <cellStyle name="Normale 2 2 5 4 3 2 3 2" xfId="28211" xr:uid="{55FC0545-E495-48EA-904B-E93CED799D54}"/>
    <cellStyle name="Normale 2 2 5 4 3 2 3 2 2" xfId="57210" xr:uid="{FB369810-4214-4292-8ABE-6FA60406847A}"/>
    <cellStyle name="Normale 2 2 5 4 3 2 3 3" xfId="42710" xr:uid="{61C769EF-2CC0-41C0-973C-2400659E0529}"/>
    <cellStyle name="Normale 2 2 5 4 3 2 4" xfId="18547" xr:uid="{ECD02EA9-2402-40ED-A35B-C1382755EEBB}"/>
    <cellStyle name="Normale 2 2 5 4 3 2 4 2" xfId="47546" xr:uid="{ADD91A56-B90C-47EB-A07D-0041C6E2C079}"/>
    <cellStyle name="Normale 2 2 5 4 3 2 5" xfId="33046" xr:uid="{0EBEC3EB-66DD-4A37-B70B-1E04CD264BEC}"/>
    <cellStyle name="Normale 2 2 5 4 3 3" xfId="6463" xr:uid="{4FC867D3-2CE5-456B-9D49-E8CA1B885085}"/>
    <cellStyle name="Normale 2 2 5 4 3 3 2" xfId="20963" xr:uid="{2BE31A55-40EB-4D00-8BC2-1A986BB499A0}"/>
    <cellStyle name="Normale 2 2 5 4 3 3 2 2" xfId="49962" xr:uid="{84885979-2456-40FA-A08B-FC2F61340AA9}"/>
    <cellStyle name="Normale 2 2 5 4 3 3 3" xfId="35462" xr:uid="{917FA9CE-F1E8-4048-8543-A6E60EE344B7}"/>
    <cellStyle name="Normale 2 2 5 4 3 4" xfId="11295" xr:uid="{8995B8BE-283A-40D4-848C-6CA6A4A00D6A}"/>
    <cellStyle name="Normale 2 2 5 4 3 4 2" xfId="25795" xr:uid="{3F303169-E84B-49C4-8C61-7634613F9507}"/>
    <cellStyle name="Normale 2 2 5 4 3 4 2 2" xfId="54794" xr:uid="{55035FF8-D3F2-485F-B3B3-5F09FD8BC707}"/>
    <cellStyle name="Normale 2 2 5 4 3 4 3" xfId="40294" xr:uid="{A45ADD2F-A892-4610-94FC-F9AF81012A24}"/>
    <cellStyle name="Normale 2 2 5 4 3 5" xfId="16131" xr:uid="{947EB5C1-983C-49F3-AEDD-40ADD11597EB}"/>
    <cellStyle name="Normale 2 2 5 4 3 5 2" xfId="45130" xr:uid="{E113DE27-E55B-4162-85B3-A02177A03E7D}"/>
    <cellStyle name="Normale 2 2 5 4 3 6" xfId="30631" xr:uid="{EBDC9523-1D74-458C-BF5B-FD89286175F7}"/>
    <cellStyle name="Normale 2 2 5 4 4" xfId="2839" xr:uid="{4647C12E-E1B6-430A-BAC2-06D48E3D043B}"/>
    <cellStyle name="Normale 2 2 5 4 4 2" xfId="7671" xr:uid="{880675D0-21F5-40A3-B79B-EE9DFF794D57}"/>
    <cellStyle name="Normale 2 2 5 4 4 2 2" xfId="22171" xr:uid="{0CBDAF07-1417-4022-9D1E-E1404870E04A}"/>
    <cellStyle name="Normale 2 2 5 4 4 2 2 2" xfId="51170" xr:uid="{F9D46CF3-1677-497A-A40D-12E7FD3091A7}"/>
    <cellStyle name="Normale 2 2 5 4 4 2 3" xfId="36670" xr:uid="{5117BA90-A716-4606-B3DB-F32F8E5AD2C6}"/>
    <cellStyle name="Normale 2 2 5 4 4 3" xfId="12503" xr:uid="{748EED64-3EEC-47DA-83E9-49B688E98F2A}"/>
    <cellStyle name="Normale 2 2 5 4 4 3 2" xfId="27003" xr:uid="{DB41529A-CDE2-4B71-B196-5CB6C80EF4D2}"/>
    <cellStyle name="Normale 2 2 5 4 4 3 2 2" xfId="56002" xr:uid="{90141D7E-13E9-4220-B5F6-F68C5CBC7830}"/>
    <cellStyle name="Normale 2 2 5 4 4 3 3" xfId="41502" xr:uid="{8A098DFF-7F68-498D-AAC8-596C5D696BAF}"/>
    <cellStyle name="Normale 2 2 5 4 4 4" xfId="17339" xr:uid="{22A6385F-02D4-4FB2-913C-D9E0700867EB}"/>
    <cellStyle name="Normale 2 2 5 4 4 4 2" xfId="46338" xr:uid="{9CADA60E-DA9C-4883-8CF5-F1A8E051F04F}"/>
    <cellStyle name="Normale 2 2 5 4 4 5" xfId="31839" xr:uid="{E6D50FC3-9C49-4F99-8FAD-996D80387350}"/>
    <cellStyle name="Normale 2 2 5 4 5" xfId="5255" xr:uid="{078FD391-C9AB-4CF1-A280-266AAC093285}"/>
    <cellStyle name="Normale 2 2 5 4 5 2" xfId="19755" xr:uid="{B1E6209B-E3AA-4BD5-B907-538011F81826}"/>
    <cellStyle name="Normale 2 2 5 4 5 2 2" xfId="48754" xr:uid="{589F35DB-36F3-44EF-B5C8-1EE34C5FD437}"/>
    <cellStyle name="Normale 2 2 5 4 5 3" xfId="34254" xr:uid="{33F50E42-2C6B-4146-AAD5-F41C2C0F1472}"/>
    <cellStyle name="Normale 2 2 5 4 6" xfId="10087" xr:uid="{0E146011-3056-4E18-A8BD-3CD621BFCA38}"/>
    <cellStyle name="Normale 2 2 5 4 6 2" xfId="24587" xr:uid="{DF3F93E2-60C0-460F-82BB-47307FB83B55}"/>
    <cellStyle name="Normale 2 2 5 4 6 2 2" xfId="53586" xr:uid="{99EBF66E-F9E0-4C81-9EAE-7AF9760DBEE2}"/>
    <cellStyle name="Normale 2 2 5 4 6 3" xfId="39086" xr:uid="{78BCC5AC-5110-45AB-B3F5-6ACDD3CFC5CA}"/>
    <cellStyle name="Normale 2 2 5 4 7" xfId="14923" xr:uid="{BF4E2C27-A93C-4473-992E-E30129794958}"/>
    <cellStyle name="Normale 2 2 5 4 7 2" xfId="43922" xr:uid="{C47E3B78-06DE-480E-B92E-76B8F1700B44}"/>
    <cellStyle name="Normale 2 2 5 4 8" xfId="29423" xr:uid="{B277AAE5-E4BB-43B2-AF8B-A90C6C311DDA}"/>
    <cellStyle name="Normale 2 2 5 5" xfId="725" xr:uid="{0F0E3CDB-20E7-4A3D-A849-2164B06C7878}"/>
    <cellStyle name="Normale 2 2 5 5 2" xfId="1933" xr:uid="{60A77352-C942-4639-B445-3543B638D067}"/>
    <cellStyle name="Normale 2 2 5 5 2 2" xfId="4349" xr:uid="{B7355B12-304F-45E4-B70E-081FD0879FDF}"/>
    <cellStyle name="Normale 2 2 5 5 2 2 2" xfId="9181" xr:uid="{52B09CCF-61C6-4D67-BA9A-A5A701BDCA59}"/>
    <cellStyle name="Normale 2 2 5 5 2 2 2 2" xfId="23681" xr:uid="{308ACA80-45D9-47C0-9FFA-22324E8D3B41}"/>
    <cellStyle name="Normale 2 2 5 5 2 2 2 2 2" xfId="52680" xr:uid="{2628BF83-3061-452E-A014-1E5902A814CB}"/>
    <cellStyle name="Normale 2 2 5 5 2 2 2 3" xfId="38180" xr:uid="{BF1DD460-70AD-42D7-A3C5-52CFA4D8B185}"/>
    <cellStyle name="Normale 2 2 5 5 2 2 3" xfId="14013" xr:uid="{2128F8BA-2D7E-4A2B-84FC-431CD5C019C7}"/>
    <cellStyle name="Normale 2 2 5 5 2 2 3 2" xfId="28513" xr:uid="{A84B6C3E-6305-4CF0-A386-3609150190B5}"/>
    <cellStyle name="Normale 2 2 5 5 2 2 3 2 2" xfId="57512" xr:uid="{8F361C91-B2A4-4A34-8C20-6747D8BC318C}"/>
    <cellStyle name="Normale 2 2 5 5 2 2 3 3" xfId="43012" xr:uid="{F4671F03-A823-46EC-A3FC-7462E92EA671}"/>
    <cellStyle name="Normale 2 2 5 5 2 2 4" xfId="18849" xr:uid="{1F58F831-3CD0-4525-80BC-EE50E3D07775}"/>
    <cellStyle name="Normale 2 2 5 5 2 2 4 2" xfId="47848" xr:uid="{C44A495C-52A9-4B65-A380-C09CCE46D12C}"/>
    <cellStyle name="Normale 2 2 5 5 2 2 5" xfId="33348" xr:uid="{78696751-A7F1-48ED-87AA-F798955740EF}"/>
    <cellStyle name="Normale 2 2 5 5 2 3" xfId="6765" xr:uid="{63A6EF1D-BBCB-4992-A77B-4A1258B21758}"/>
    <cellStyle name="Normale 2 2 5 5 2 3 2" xfId="21265" xr:uid="{D273F6A1-3A08-4CA3-8183-4069D150F3DB}"/>
    <cellStyle name="Normale 2 2 5 5 2 3 2 2" xfId="50264" xr:uid="{EE1510C2-113D-4ACD-96A2-4EDAE9DC901E}"/>
    <cellStyle name="Normale 2 2 5 5 2 3 3" xfId="35764" xr:uid="{D9408365-3817-4A59-B0C7-F09D6C5D2BAB}"/>
    <cellStyle name="Normale 2 2 5 5 2 4" xfId="11597" xr:uid="{30FFE9BE-5A0F-45C3-B65E-E7BC25907CCF}"/>
    <cellStyle name="Normale 2 2 5 5 2 4 2" xfId="26097" xr:uid="{B1841F73-55F1-425B-A03D-35D62DCB7D14}"/>
    <cellStyle name="Normale 2 2 5 5 2 4 2 2" xfId="55096" xr:uid="{B916F9B4-7ABF-465C-A2E7-2CEFBB746A6F}"/>
    <cellStyle name="Normale 2 2 5 5 2 4 3" xfId="40596" xr:uid="{48FE7D1B-674C-43D3-8BC7-39B8C4239776}"/>
    <cellStyle name="Normale 2 2 5 5 2 5" xfId="16433" xr:uid="{4694B50D-CB71-4BF5-96AD-DEE4CC8CF741}"/>
    <cellStyle name="Normale 2 2 5 5 2 5 2" xfId="45432" xr:uid="{2FFB7E76-14F9-4856-B311-C5B73DDA4264}"/>
    <cellStyle name="Normale 2 2 5 5 2 6" xfId="30933" xr:uid="{38F9098F-BA25-40FC-8EF8-0E5A0F873DBA}"/>
    <cellStyle name="Normale 2 2 5 5 3" xfId="3141" xr:uid="{18C10557-F76C-4F58-BE3A-4F4C1A9D602B}"/>
    <cellStyle name="Normale 2 2 5 5 3 2" xfId="7973" xr:uid="{77BD9A82-373C-44FE-A9E7-3A4AB5B78CE5}"/>
    <cellStyle name="Normale 2 2 5 5 3 2 2" xfId="22473" xr:uid="{8C1799C5-2B82-43AA-8D11-E30EE7B98185}"/>
    <cellStyle name="Normale 2 2 5 5 3 2 2 2" xfId="51472" xr:uid="{3875D930-884E-4FA5-BB31-DA887E4CE9F1}"/>
    <cellStyle name="Normale 2 2 5 5 3 2 3" xfId="36972" xr:uid="{F0FDF7F9-C0FC-448B-B0C6-FE3158BB99E2}"/>
    <cellStyle name="Normale 2 2 5 5 3 3" xfId="12805" xr:uid="{6D0758A9-D120-4EE8-967A-EB77DDF7B11A}"/>
    <cellStyle name="Normale 2 2 5 5 3 3 2" xfId="27305" xr:uid="{5B9F8538-A37B-47A2-941F-F466AFE8C3B1}"/>
    <cellStyle name="Normale 2 2 5 5 3 3 2 2" xfId="56304" xr:uid="{A81C767C-6555-4B7B-ADC6-E62B04911DB4}"/>
    <cellStyle name="Normale 2 2 5 5 3 3 3" xfId="41804" xr:uid="{2FD28E11-42E0-49A7-8F01-E8AF96F932B9}"/>
    <cellStyle name="Normale 2 2 5 5 3 4" xfId="17641" xr:uid="{C109CFF4-852E-47F6-9890-75C3905F28F8}"/>
    <cellStyle name="Normale 2 2 5 5 3 4 2" xfId="46640" xr:uid="{2B565FAB-8C7B-4AE3-B166-940F835BF4F7}"/>
    <cellStyle name="Normale 2 2 5 5 3 5" xfId="32141" xr:uid="{2A73E1C0-9643-4B8C-9DCE-2D36FFC4BF85}"/>
    <cellStyle name="Normale 2 2 5 5 4" xfId="5557" xr:uid="{134C961A-BCD5-4E5E-8C0A-9D3D56A1509E}"/>
    <cellStyle name="Normale 2 2 5 5 4 2" xfId="20057" xr:uid="{366CF2A7-48BB-4CD4-A9D3-D645C5A89E75}"/>
    <cellStyle name="Normale 2 2 5 5 4 2 2" xfId="49056" xr:uid="{AE47BF73-5951-4B91-9B2F-D3CEC0520E07}"/>
    <cellStyle name="Normale 2 2 5 5 4 3" xfId="34556" xr:uid="{53705589-91CD-43EA-B450-9B786E8F3F1E}"/>
    <cellStyle name="Normale 2 2 5 5 5" xfId="10389" xr:uid="{BF52707E-1FA9-4658-9CEA-6A4961047094}"/>
    <cellStyle name="Normale 2 2 5 5 5 2" xfId="24889" xr:uid="{BBA3313E-083F-4CDA-A13B-25629EB95400}"/>
    <cellStyle name="Normale 2 2 5 5 5 2 2" xfId="53888" xr:uid="{800678F4-F933-4D58-88DB-FC369627B8D4}"/>
    <cellStyle name="Normale 2 2 5 5 5 3" xfId="39388" xr:uid="{EAD3A369-E683-4008-B64A-EE580F2B0FD2}"/>
    <cellStyle name="Normale 2 2 5 5 6" xfId="15225" xr:uid="{0A20DE05-A2F0-4BCE-A87C-4BE01E090B64}"/>
    <cellStyle name="Normale 2 2 5 5 6 2" xfId="44224" xr:uid="{A22BE21D-C6B6-4E1E-A5FD-AFDB3E8C00DE}"/>
    <cellStyle name="Normale 2 2 5 5 7" xfId="29725" xr:uid="{6A765550-AB52-4613-84AC-A81FF570A5D0}"/>
    <cellStyle name="Normale 2 2 5 6" xfId="1329" xr:uid="{E3AF8731-40C8-49D4-93F2-18DE322DCE71}"/>
    <cellStyle name="Normale 2 2 5 6 2" xfId="3745" xr:uid="{067CC568-0A9D-4951-8FE3-6A1E75459AC9}"/>
    <cellStyle name="Normale 2 2 5 6 2 2" xfId="8577" xr:uid="{49B6FDB7-09F7-473A-AA36-A7286BC7FE52}"/>
    <cellStyle name="Normale 2 2 5 6 2 2 2" xfId="23077" xr:uid="{34F58145-B57D-40DB-95EB-910D2315F760}"/>
    <cellStyle name="Normale 2 2 5 6 2 2 2 2" xfId="52076" xr:uid="{0E12B4B8-E242-4444-BB65-5A09234758E3}"/>
    <cellStyle name="Normale 2 2 5 6 2 2 3" xfId="37576" xr:uid="{9EC5A937-FDAC-4826-B7E1-8B3C24E696E8}"/>
    <cellStyle name="Normale 2 2 5 6 2 3" xfId="13409" xr:uid="{4B05ADF2-0086-4723-B63B-B8C22E4D095A}"/>
    <cellStyle name="Normale 2 2 5 6 2 3 2" xfId="27909" xr:uid="{5D424F57-2693-49A5-B263-097D0B74CCC0}"/>
    <cellStyle name="Normale 2 2 5 6 2 3 2 2" xfId="56908" xr:uid="{98C3B88C-1AF8-425C-AB56-0D6C3FBE7FA4}"/>
    <cellStyle name="Normale 2 2 5 6 2 3 3" xfId="42408" xr:uid="{27727518-0A76-4FF5-9B99-D6316389C096}"/>
    <cellStyle name="Normale 2 2 5 6 2 4" xfId="18245" xr:uid="{5CED3BC4-45DF-4944-A4D6-F1A4CE1E2492}"/>
    <cellStyle name="Normale 2 2 5 6 2 4 2" xfId="47244" xr:uid="{29843CDE-8A83-41DE-8FA1-C196EED8BE49}"/>
    <cellStyle name="Normale 2 2 5 6 2 5" xfId="32744" xr:uid="{8CD74945-323E-4D13-9CC0-9CA7B674E081}"/>
    <cellStyle name="Normale 2 2 5 6 3" xfId="6161" xr:uid="{D715372A-2094-4437-88B6-3804E17EF537}"/>
    <cellStyle name="Normale 2 2 5 6 3 2" xfId="20661" xr:uid="{E5386112-4C55-4A88-920E-440B7E84F8EF}"/>
    <cellStyle name="Normale 2 2 5 6 3 2 2" xfId="49660" xr:uid="{49001F31-A2D5-43E8-98B7-83836210A5A8}"/>
    <cellStyle name="Normale 2 2 5 6 3 3" xfId="35160" xr:uid="{7DEB4B12-BCE7-49AB-BDAE-02E71636693B}"/>
    <cellStyle name="Normale 2 2 5 6 4" xfId="10993" xr:uid="{A03D3C88-20B7-4334-BABA-C78D641104C9}"/>
    <cellStyle name="Normale 2 2 5 6 4 2" xfId="25493" xr:uid="{2CC30F8F-EF14-47EA-9C6D-21323930DE4D}"/>
    <cellStyle name="Normale 2 2 5 6 4 2 2" xfId="54492" xr:uid="{4CCEF742-A2FB-4E5A-BFA8-DB26B46659ED}"/>
    <cellStyle name="Normale 2 2 5 6 4 3" xfId="39992" xr:uid="{DE4F6869-E55F-4995-BF52-60F5AEFDB898}"/>
    <cellStyle name="Normale 2 2 5 6 5" xfId="15829" xr:uid="{AFF101BE-497D-4E2B-B071-C607017889E4}"/>
    <cellStyle name="Normale 2 2 5 6 5 2" xfId="44828" xr:uid="{D7838BB8-AD99-4702-AB8C-6753DEBD5269}"/>
    <cellStyle name="Normale 2 2 5 6 6" xfId="30329" xr:uid="{43490BED-1B1D-48E5-ADE5-A20CB3A9B383}"/>
    <cellStyle name="Normale 2 2 5 7" xfId="2537" xr:uid="{964CAC21-8307-483C-BE3C-5597C7D2B839}"/>
    <cellStyle name="Normale 2 2 5 7 2" xfId="7369" xr:uid="{E37DC4D2-0F49-459A-B9F3-CED66AD3112E}"/>
    <cellStyle name="Normale 2 2 5 7 2 2" xfId="21869" xr:uid="{2F78B4DB-AA2D-47F4-9138-D538A1906E86}"/>
    <cellStyle name="Normale 2 2 5 7 2 2 2" xfId="50868" xr:uid="{34ABC655-5022-4C3D-B5BB-ABA95A6FAEC6}"/>
    <cellStyle name="Normale 2 2 5 7 2 3" xfId="36368" xr:uid="{497679E0-3638-4D74-8FB8-72D47E59A534}"/>
    <cellStyle name="Normale 2 2 5 7 3" xfId="12201" xr:uid="{D4ECEACA-5747-4764-941E-7BD7A4737821}"/>
    <cellStyle name="Normale 2 2 5 7 3 2" xfId="26701" xr:uid="{D7C2F86A-8C7B-4101-9421-453ED0173FB4}"/>
    <cellStyle name="Normale 2 2 5 7 3 2 2" xfId="55700" xr:uid="{F0106715-E4B9-4928-B486-C4383E548518}"/>
    <cellStyle name="Normale 2 2 5 7 3 3" xfId="41200" xr:uid="{CF98D725-097E-4CCD-B63D-1B8214FEF145}"/>
    <cellStyle name="Normale 2 2 5 7 4" xfId="17037" xr:uid="{F3305E77-52AA-4D1F-86AA-882124CA4DAD}"/>
    <cellStyle name="Normale 2 2 5 7 4 2" xfId="46036" xr:uid="{9D14A15F-43B2-409D-B21C-B2D65CC0156D}"/>
    <cellStyle name="Normale 2 2 5 7 5" xfId="31537" xr:uid="{493ED354-C261-482A-8C5F-E37AA9E2CF85}"/>
    <cellStyle name="Normale 2 2 5 8" xfId="4953" xr:uid="{01596270-F40F-4B24-90BE-414D85BB661B}"/>
    <cellStyle name="Normale 2 2 5 8 2" xfId="19453" xr:uid="{E3CBEE12-A667-41A9-82C8-1AE67D516220}"/>
    <cellStyle name="Normale 2 2 5 8 2 2" xfId="48452" xr:uid="{D2114CCE-F091-4DD7-A319-D21C041226EE}"/>
    <cellStyle name="Normale 2 2 5 8 3" xfId="33952" xr:uid="{B9BB650A-97F7-4F3A-AECD-8A820DCEA087}"/>
    <cellStyle name="Normale 2 2 5 9" xfId="9785" xr:uid="{D4B8E8FF-545E-4464-BC4C-F2C70B926D84}"/>
    <cellStyle name="Normale 2 2 5 9 2" xfId="24285" xr:uid="{9E2ED057-A052-4993-B57C-D80A79D89069}"/>
    <cellStyle name="Normale 2 2 5 9 2 2" xfId="53284" xr:uid="{8927C4E1-5B9B-4433-B3D6-4A5426302E76}"/>
    <cellStyle name="Normale 2 2 5 9 3" xfId="38784" xr:uid="{C6F81FBD-EC83-477E-B1E5-762EB3DBD1AB}"/>
    <cellStyle name="Normale 2 2 6" xfId="133" xr:uid="{F8742151-92CF-466E-89A9-7126CF261630}"/>
    <cellStyle name="Normale 2 2 6 10" xfId="29134" xr:uid="{E6E14229-CEA6-4065-AEC9-7CFB6E2985D3}"/>
    <cellStyle name="Normale 2 2 6 2" xfId="256" xr:uid="{FBAB139F-1055-4B24-8EBB-C0DA63B5AFDD}"/>
    <cellStyle name="Normale 2 2 6 2 2" xfId="558" xr:uid="{596EA74B-85F7-49D0-A342-BCB36DACD4B2}"/>
    <cellStyle name="Normale 2 2 6 2 2 2" xfId="1162" xr:uid="{A32C7D07-326C-4998-8C9E-4C101FB9BFAD}"/>
    <cellStyle name="Normale 2 2 6 2 2 2 2" xfId="2370" xr:uid="{AF10F8C4-1D2C-45E4-8EAE-9F25418D9D82}"/>
    <cellStyle name="Normale 2 2 6 2 2 2 2 2" xfId="4786" xr:uid="{9CD6085C-EB40-491B-9884-1B42A568F532}"/>
    <cellStyle name="Normale 2 2 6 2 2 2 2 2 2" xfId="9618" xr:uid="{31BBDCD8-0C86-426B-9DE0-C38A34A675BD}"/>
    <cellStyle name="Normale 2 2 6 2 2 2 2 2 2 2" xfId="24118" xr:uid="{3EC8AA7D-1414-4BFC-9E82-B0284B1F9C27}"/>
    <cellStyle name="Normale 2 2 6 2 2 2 2 2 2 2 2" xfId="53117" xr:uid="{0135AD6A-5735-4311-902B-DC9B457C450B}"/>
    <cellStyle name="Normale 2 2 6 2 2 2 2 2 2 3" xfId="38617" xr:uid="{6F0AF8BF-F49D-45C2-A49D-28E5434F2A85}"/>
    <cellStyle name="Normale 2 2 6 2 2 2 2 2 3" xfId="14450" xr:uid="{2CD29087-9146-46E2-988F-11A548632BBF}"/>
    <cellStyle name="Normale 2 2 6 2 2 2 2 2 3 2" xfId="28950" xr:uid="{641EFD31-BD77-4679-BDC9-26B5C3BC4E04}"/>
    <cellStyle name="Normale 2 2 6 2 2 2 2 2 3 2 2" xfId="57949" xr:uid="{636649BA-BDDA-4B33-BFD1-984524F693F5}"/>
    <cellStyle name="Normale 2 2 6 2 2 2 2 2 3 3" xfId="43449" xr:uid="{CBBA51FC-AE64-455C-B7B1-591CA1D7A087}"/>
    <cellStyle name="Normale 2 2 6 2 2 2 2 2 4" xfId="19286" xr:uid="{DA07FB2C-3F97-4CA1-A96A-790A2DA4C320}"/>
    <cellStyle name="Normale 2 2 6 2 2 2 2 2 4 2" xfId="48285" xr:uid="{B5F1544A-B6DF-4E9B-8D5A-3783D059A816}"/>
    <cellStyle name="Normale 2 2 6 2 2 2 2 2 5" xfId="33785" xr:uid="{88DB9A81-3E97-4BCD-9CB1-0D4E3C737B77}"/>
    <cellStyle name="Normale 2 2 6 2 2 2 2 3" xfId="7202" xr:uid="{FAE78632-7987-4202-8435-E0C3EDD4D45A}"/>
    <cellStyle name="Normale 2 2 6 2 2 2 2 3 2" xfId="21702" xr:uid="{E5983559-006E-4AAC-A17C-F81CA45231A0}"/>
    <cellStyle name="Normale 2 2 6 2 2 2 2 3 2 2" xfId="50701" xr:uid="{AF0134DF-2FCA-44DB-920C-622BFDC839BD}"/>
    <cellStyle name="Normale 2 2 6 2 2 2 2 3 3" xfId="36201" xr:uid="{ED6A9FE6-DE9D-4396-A869-CF57BFACC471}"/>
    <cellStyle name="Normale 2 2 6 2 2 2 2 4" xfId="12034" xr:uid="{BD2ACAD1-9A2F-48AF-B0F1-8A20700B2F81}"/>
    <cellStyle name="Normale 2 2 6 2 2 2 2 4 2" xfId="26534" xr:uid="{AFA89CC9-B836-409B-9389-A3EF7F7430F4}"/>
    <cellStyle name="Normale 2 2 6 2 2 2 2 4 2 2" xfId="55533" xr:uid="{4427D160-A321-490E-9514-46E789AC4C7F}"/>
    <cellStyle name="Normale 2 2 6 2 2 2 2 4 3" xfId="41033" xr:uid="{635AE479-BF05-46B2-ABA2-31C427331C39}"/>
    <cellStyle name="Normale 2 2 6 2 2 2 2 5" xfId="16870" xr:uid="{74CD28CD-94EC-4E74-A4F8-4567DECE2662}"/>
    <cellStyle name="Normale 2 2 6 2 2 2 2 5 2" xfId="45869" xr:uid="{41EFA460-B4CC-43F6-8433-C329E1552D38}"/>
    <cellStyle name="Normale 2 2 6 2 2 2 2 6" xfId="31370" xr:uid="{990E7B0A-3A49-4FEC-BD89-2E9526380CF6}"/>
    <cellStyle name="Normale 2 2 6 2 2 2 3" xfId="3578" xr:uid="{5389626C-B1A6-4D2E-9156-8B29B1F7C9AA}"/>
    <cellStyle name="Normale 2 2 6 2 2 2 3 2" xfId="8410" xr:uid="{41B2C343-23F8-4914-8B46-0F6E37DC83D4}"/>
    <cellStyle name="Normale 2 2 6 2 2 2 3 2 2" xfId="22910" xr:uid="{8AFBCE1F-EC6C-458B-AA8C-1C35600383A7}"/>
    <cellStyle name="Normale 2 2 6 2 2 2 3 2 2 2" xfId="51909" xr:uid="{6611D978-F429-404C-B7A8-E942D1D79F77}"/>
    <cellStyle name="Normale 2 2 6 2 2 2 3 2 3" xfId="37409" xr:uid="{6F085ECA-D8A1-4CEB-9664-E9CC6CB1C1E5}"/>
    <cellStyle name="Normale 2 2 6 2 2 2 3 3" xfId="13242" xr:uid="{82596C8B-CB25-4A79-BCBA-718334D5C784}"/>
    <cellStyle name="Normale 2 2 6 2 2 2 3 3 2" xfId="27742" xr:uid="{17A7497A-978E-410A-B36D-7319CF4C459F}"/>
    <cellStyle name="Normale 2 2 6 2 2 2 3 3 2 2" xfId="56741" xr:uid="{61995EC4-CB00-4C57-BB2F-D3AA8E3F0515}"/>
    <cellStyle name="Normale 2 2 6 2 2 2 3 3 3" xfId="42241" xr:uid="{0BF3AB26-54C5-412B-B319-E54A1D644DE5}"/>
    <cellStyle name="Normale 2 2 6 2 2 2 3 4" xfId="18078" xr:uid="{64801C50-7261-4483-85AC-C42A31242E63}"/>
    <cellStyle name="Normale 2 2 6 2 2 2 3 4 2" xfId="47077" xr:uid="{139733F9-1A48-48CC-A3F0-79F8CA6EDCCF}"/>
    <cellStyle name="Normale 2 2 6 2 2 2 3 5" xfId="32577" xr:uid="{B9797788-8DDD-4118-BC94-4BB45BAFDA0F}"/>
    <cellStyle name="Normale 2 2 6 2 2 2 4" xfId="5994" xr:uid="{0A7C3E58-F4D6-4526-93FE-2A37F23ABAEB}"/>
    <cellStyle name="Normale 2 2 6 2 2 2 4 2" xfId="20494" xr:uid="{0BA17292-4BD9-4696-B6BD-D97A1E8603AE}"/>
    <cellStyle name="Normale 2 2 6 2 2 2 4 2 2" xfId="49493" xr:uid="{2CB7146F-9BAB-497C-9683-8C1518D18D2C}"/>
    <cellStyle name="Normale 2 2 6 2 2 2 4 3" xfId="34993" xr:uid="{78003DF3-FCC6-4A83-9571-B343B99474D8}"/>
    <cellStyle name="Normale 2 2 6 2 2 2 5" xfId="10826" xr:uid="{402911FE-F8AC-4F57-BEFF-49C893423810}"/>
    <cellStyle name="Normale 2 2 6 2 2 2 5 2" xfId="25326" xr:uid="{026904C8-331D-4E7B-BFA8-A5C2E96C8219}"/>
    <cellStyle name="Normale 2 2 6 2 2 2 5 2 2" xfId="54325" xr:uid="{02F9D733-7291-4B60-BC0C-30363FEA18D5}"/>
    <cellStyle name="Normale 2 2 6 2 2 2 5 3" xfId="39825" xr:uid="{14CB01CB-967F-406F-AFC6-DA3BC4109452}"/>
    <cellStyle name="Normale 2 2 6 2 2 2 6" xfId="15662" xr:uid="{1433A52C-3C4D-40AD-9A45-4CEDE6308AD5}"/>
    <cellStyle name="Normale 2 2 6 2 2 2 6 2" xfId="44661" xr:uid="{0DF4A96C-1F62-442C-AFA5-F06EED09B52B}"/>
    <cellStyle name="Normale 2 2 6 2 2 2 7" xfId="30162" xr:uid="{235C3608-F3DE-48E5-862D-C7CA5FE53B24}"/>
    <cellStyle name="Normale 2 2 6 2 2 3" xfId="1766" xr:uid="{A1538C3E-10F2-4F1A-A413-BA0C19E7E532}"/>
    <cellStyle name="Normale 2 2 6 2 2 3 2" xfId="4182" xr:uid="{526D8080-4FA8-484C-AA2D-22BA7B33CE83}"/>
    <cellStyle name="Normale 2 2 6 2 2 3 2 2" xfId="9014" xr:uid="{66145861-F807-412C-9FD2-E5FD9D1BCE8B}"/>
    <cellStyle name="Normale 2 2 6 2 2 3 2 2 2" xfId="23514" xr:uid="{069BF192-236F-45F5-9D32-7D3F69F64C8D}"/>
    <cellStyle name="Normale 2 2 6 2 2 3 2 2 2 2" xfId="52513" xr:uid="{C1D37126-73D0-4849-9A7D-41FEE4E77B0F}"/>
    <cellStyle name="Normale 2 2 6 2 2 3 2 2 3" xfId="38013" xr:uid="{A76CCEDE-2C45-4EA6-B665-5F71EE621393}"/>
    <cellStyle name="Normale 2 2 6 2 2 3 2 3" xfId="13846" xr:uid="{80B3A7FE-1E4E-41C0-AD2A-0463B4340E99}"/>
    <cellStyle name="Normale 2 2 6 2 2 3 2 3 2" xfId="28346" xr:uid="{13147EF8-9613-43F6-96DE-F04C135CBE7B}"/>
    <cellStyle name="Normale 2 2 6 2 2 3 2 3 2 2" xfId="57345" xr:uid="{C1DE5024-537C-46A4-91A5-5D28E4018276}"/>
    <cellStyle name="Normale 2 2 6 2 2 3 2 3 3" xfId="42845" xr:uid="{953BB220-38C1-439A-83E9-C2F40DF54590}"/>
    <cellStyle name="Normale 2 2 6 2 2 3 2 4" xfId="18682" xr:uid="{55C3A872-C030-40A0-ACB8-5ED2A4BBBFD0}"/>
    <cellStyle name="Normale 2 2 6 2 2 3 2 4 2" xfId="47681" xr:uid="{FFC8B7DB-E002-4F3F-B53C-83696D2B1597}"/>
    <cellStyle name="Normale 2 2 6 2 2 3 2 5" xfId="33181" xr:uid="{215558F3-3BD8-4E53-97B7-63392333AAF2}"/>
    <cellStyle name="Normale 2 2 6 2 2 3 3" xfId="6598" xr:uid="{A7D7AFCA-204B-43C9-8C90-16B893CBB7E7}"/>
    <cellStyle name="Normale 2 2 6 2 2 3 3 2" xfId="21098" xr:uid="{48BEACD4-C16D-4614-8FA7-457D266C8A07}"/>
    <cellStyle name="Normale 2 2 6 2 2 3 3 2 2" xfId="50097" xr:uid="{4305302F-5392-4295-B162-1F43A2B91F4B}"/>
    <cellStyle name="Normale 2 2 6 2 2 3 3 3" xfId="35597" xr:uid="{22C29CEB-6272-4FAE-8759-CF38C5D26E9B}"/>
    <cellStyle name="Normale 2 2 6 2 2 3 4" xfId="11430" xr:uid="{BAC3E361-BE35-4029-8540-798FEF4D0BC7}"/>
    <cellStyle name="Normale 2 2 6 2 2 3 4 2" xfId="25930" xr:uid="{EA52AA1A-E9DF-4A9F-AB16-BF75D699A876}"/>
    <cellStyle name="Normale 2 2 6 2 2 3 4 2 2" xfId="54929" xr:uid="{DE94B771-A625-40FD-83A5-814DA43BCBFB}"/>
    <cellStyle name="Normale 2 2 6 2 2 3 4 3" xfId="40429" xr:uid="{5FEBC2E2-251B-41E2-9E9B-D9565844A5EC}"/>
    <cellStyle name="Normale 2 2 6 2 2 3 5" xfId="16266" xr:uid="{A9C19EBA-76B0-4CA9-BB94-34BE69407005}"/>
    <cellStyle name="Normale 2 2 6 2 2 3 5 2" xfId="45265" xr:uid="{DDACBA8C-4D67-476E-A971-AF75ABCFCC88}"/>
    <cellStyle name="Normale 2 2 6 2 2 3 6" xfId="30766" xr:uid="{D76578B6-2548-469A-A35A-1B36F7D3E4FC}"/>
    <cellStyle name="Normale 2 2 6 2 2 4" xfId="2974" xr:uid="{2D6BE692-7F5D-4BF0-B727-39BA54812F88}"/>
    <cellStyle name="Normale 2 2 6 2 2 4 2" xfId="7806" xr:uid="{5A13BBD5-3980-40FA-8651-B259BE48C672}"/>
    <cellStyle name="Normale 2 2 6 2 2 4 2 2" xfId="22306" xr:uid="{3641EFFC-30A0-4573-8788-937EABD2F1A2}"/>
    <cellStyle name="Normale 2 2 6 2 2 4 2 2 2" xfId="51305" xr:uid="{B0980153-A21D-4131-B710-5BAB9BAD235F}"/>
    <cellStyle name="Normale 2 2 6 2 2 4 2 3" xfId="36805" xr:uid="{593828FF-F772-4616-97E4-FE725E8EA60C}"/>
    <cellStyle name="Normale 2 2 6 2 2 4 3" xfId="12638" xr:uid="{490B8817-427B-452B-99B8-0CABB091AD4C}"/>
    <cellStyle name="Normale 2 2 6 2 2 4 3 2" xfId="27138" xr:uid="{0565B6CF-7F6F-4DB8-A985-6BDA020A2027}"/>
    <cellStyle name="Normale 2 2 6 2 2 4 3 2 2" xfId="56137" xr:uid="{B36CC1E6-01A6-4C78-B642-4626DD70D41E}"/>
    <cellStyle name="Normale 2 2 6 2 2 4 3 3" xfId="41637" xr:uid="{08D090C2-A413-4F70-BA59-A632B079396F}"/>
    <cellStyle name="Normale 2 2 6 2 2 4 4" xfId="17474" xr:uid="{06124CB2-B502-48A5-AA00-9825EA2B61AB}"/>
    <cellStyle name="Normale 2 2 6 2 2 4 4 2" xfId="46473" xr:uid="{1210A96C-AB22-4F35-8AA2-750DC04F89DF}"/>
    <cellStyle name="Normale 2 2 6 2 2 4 5" xfId="31974" xr:uid="{DC3AE277-6CFC-473B-B483-74E4AA8F4B21}"/>
    <cellStyle name="Normale 2 2 6 2 2 5" xfId="5390" xr:uid="{68EBAB06-F242-448B-9C22-5B15736F8804}"/>
    <cellStyle name="Normale 2 2 6 2 2 5 2" xfId="19890" xr:uid="{1F7DF878-275E-49D2-B2DA-75DFFF9E8A2C}"/>
    <cellStyle name="Normale 2 2 6 2 2 5 2 2" xfId="48889" xr:uid="{728E2E18-5086-4DCC-AFEC-F208D53A0A5A}"/>
    <cellStyle name="Normale 2 2 6 2 2 5 3" xfId="34389" xr:uid="{E7CACB87-D8FD-4D64-94AB-860C862213D9}"/>
    <cellStyle name="Normale 2 2 6 2 2 6" xfId="10222" xr:uid="{9FC8EB86-DF40-4ABB-942B-6A671EF0EA19}"/>
    <cellStyle name="Normale 2 2 6 2 2 6 2" xfId="24722" xr:uid="{11E7FA3E-0361-4C98-8404-E381343F7687}"/>
    <cellStyle name="Normale 2 2 6 2 2 6 2 2" xfId="53721" xr:uid="{D193F1D2-54DE-4FB1-8AE7-4888B63B7531}"/>
    <cellStyle name="Normale 2 2 6 2 2 6 3" xfId="39221" xr:uid="{1152B828-B6F5-4346-A08A-848DCA18B877}"/>
    <cellStyle name="Normale 2 2 6 2 2 7" xfId="15058" xr:uid="{6ABEFCF4-674E-4470-8B0B-3146D38B2E36}"/>
    <cellStyle name="Normale 2 2 6 2 2 7 2" xfId="44057" xr:uid="{C5F16559-8A93-4355-B2EC-CAC8280F19EF}"/>
    <cellStyle name="Normale 2 2 6 2 2 8" xfId="29558" xr:uid="{9E037F30-F9CC-41D9-9B60-1E46C33EAB70}"/>
    <cellStyle name="Normale 2 2 6 2 3" xfId="860" xr:uid="{C6527343-A813-45EF-B536-6488E2F9549B}"/>
    <cellStyle name="Normale 2 2 6 2 3 2" xfId="2068" xr:uid="{D33E840D-D58C-44B7-B936-F49A2915E8AB}"/>
    <cellStyle name="Normale 2 2 6 2 3 2 2" xfId="4484" xr:uid="{A1D26AE4-0F7A-4B75-A50B-A1073583D653}"/>
    <cellStyle name="Normale 2 2 6 2 3 2 2 2" xfId="9316" xr:uid="{56D340B2-DD00-476C-9FAE-C78B71D93220}"/>
    <cellStyle name="Normale 2 2 6 2 3 2 2 2 2" xfId="23816" xr:uid="{23136D7C-EE81-4D68-81FB-15F2ABEFA927}"/>
    <cellStyle name="Normale 2 2 6 2 3 2 2 2 2 2" xfId="52815" xr:uid="{02A6FB74-81E2-4464-928A-A3714BBB28FE}"/>
    <cellStyle name="Normale 2 2 6 2 3 2 2 2 3" xfId="38315" xr:uid="{0449FF72-9943-4868-8B46-6885A1B2E6A5}"/>
    <cellStyle name="Normale 2 2 6 2 3 2 2 3" xfId="14148" xr:uid="{B9A82057-0A49-4A3D-A70B-8E4263E1EAEC}"/>
    <cellStyle name="Normale 2 2 6 2 3 2 2 3 2" xfId="28648" xr:uid="{5E05B87A-7AA7-4B1E-8CC9-7BEBCD847870}"/>
    <cellStyle name="Normale 2 2 6 2 3 2 2 3 2 2" xfId="57647" xr:uid="{C76CDD05-4AD6-4BCF-8208-3B0FF65A85BB}"/>
    <cellStyle name="Normale 2 2 6 2 3 2 2 3 3" xfId="43147" xr:uid="{DB9FC948-EBA6-473E-B14D-F9344CC0A7ED}"/>
    <cellStyle name="Normale 2 2 6 2 3 2 2 4" xfId="18984" xr:uid="{81A07E77-8894-43D2-9D5F-D9CC6FDFCC30}"/>
    <cellStyle name="Normale 2 2 6 2 3 2 2 4 2" xfId="47983" xr:uid="{D588A0CE-5881-4399-A2A0-3F73D10FB32E}"/>
    <cellStyle name="Normale 2 2 6 2 3 2 2 5" xfId="33483" xr:uid="{39D863FC-729F-421E-9596-153AA471F053}"/>
    <cellStyle name="Normale 2 2 6 2 3 2 3" xfId="6900" xr:uid="{7DC04D54-9F1D-4321-A376-D5131192B872}"/>
    <cellStyle name="Normale 2 2 6 2 3 2 3 2" xfId="21400" xr:uid="{FD3D6F9E-5C66-46CE-AB6D-2695FBC7BA9E}"/>
    <cellStyle name="Normale 2 2 6 2 3 2 3 2 2" xfId="50399" xr:uid="{75B7B853-C614-4374-8918-94DAFC28E4CC}"/>
    <cellStyle name="Normale 2 2 6 2 3 2 3 3" xfId="35899" xr:uid="{546ACE24-D83F-4DFD-A69C-FB339EA43A04}"/>
    <cellStyle name="Normale 2 2 6 2 3 2 4" xfId="11732" xr:uid="{5F1399BB-46D5-4754-950A-E801F681D4BE}"/>
    <cellStyle name="Normale 2 2 6 2 3 2 4 2" xfId="26232" xr:uid="{9269A95F-E2D8-4F89-9F22-2798A1F1AAD0}"/>
    <cellStyle name="Normale 2 2 6 2 3 2 4 2 2" xfId="55231" xr:uid="{FA8C5203-367C-4471-834D-03A8B4AA9C54}"/>
    <cellStyle name="Normale 2 2 6 2 3 2 4 3" xfId="40731" xr:uid="{379DF6F5-47F1-484C-8306-34C3F3E2A727}"/>
    <cellStyle name="Normale 2 2 6 2 3 2 5" xfId="16568" xr:uid="{65A00D62-D574-4B83-9B94-CE6D562A47B6}"/>
    <cellStyle name="Normale 2 2 6 2 3 2 5 2" xfId="45567" xr:uid="{16AAC794-D158-41FE-9AA9-EFF5D3E6A3A8}"/>
    <cellStyle name="Normale 2 2 6 2 3 2 6" xfId="31068" xr:uid="{C45EC9E7-5439-47D6-8CA2-3CA8A998C772}"/>
    <cellStyle name="Normale 2 2 6 2 3 3" xfId="3276" xr:uid="{B7019986-4B34-45A6-9BAF-4B904F143C37}"/>
    <cellStyle name="Normale 2 2 6 2 3 3 2" xfId="8108" xr:uid="{5002F438-6D6A-4980-A386-5EC8210FA985}"/>
    <cellStyle name="Normale 2 2 6 2 3 3 2 2" xfId="22608" xr:uid="{BA16190C-E9A3-4CAA-8710-71E5875C6A3B}"/>
    <cellStyle name="Normale 2 2 6 2 3 3 2 2 2" xfId="51607" xr:uid="{BD19D01B-4D04-48C6-B78C-9CE5A6720654}"/>
    <cellStyle name="Normale 2 2 6 2 3 3 2 3" xfId="37107" xr:uid="{629ACFC1-A7D1-4203-B76B-FD9F8BEBBB0F}"/>
    <cellStyle name="Normale 2 2 6 2 3 3 3" xfId="12940" xr:uid="{D7DD4EB3-3F6B-41B4-B8CA-84363CAFDF6A}"/>
    <cellStyle name="Normale 2 2 6 2 3 3 3 2" xfId="27440" xr:uid="{321C7446-DCC7-449B-ABAD-081943642461}"/>
    <cellStyle name="Normale 2 2 6 2 3 3 3 2 2" xfId="56439" xr:uid="{14A7F251-310E-4A42-A06D-C2F387912F3E}"/>
    <cellStyle name="Normale 2 2 6 2 3 3 3 3" xfId="41939" xr:uid="{717AE4B0-6F94-43EC-88DC-4DC55190C6AC}"/>
    <cellStyle name="Normale 2 2 6 2 3 3 4" xfId="17776" xr:uid="{A80272B5-0C3C-4D14-81EA-3447FEDE4F69}"/>
    <cellStyle name="Normale 2 2 6 2 3 3 4 2" xfId="46775" xr:uid="{C002F469-0084-4A39-8832-721A8AF9BBAA}"/>
    <cellStyle name="Normale 2 2 6 2 3 3 5" xfId="32276" xr:uid="{650E3A79-1B92-40AC-B7E3-11C88DC87C9C}"/>
    <cellStyle name="Normale 2 2 6 2 3 4" xfId="5692" xr:uid="{CA11B48B-C754-43A9-A11A-CD2F7BD9EF54}"/>
    <cellStyle name="Normale 2 2 6 2 3 4 2" xfId="20192" xr:uid="{E119B9D5-F4E1-4B6A-88CF-60D84D773176}"/>
    <cellStyle name="Normale 2 2 6 2 3 4 2 2" xfId="49191" xr:uid="{B141FF11-8478-41D2-A62C-6B4B7905880E}"/>
    <cellStyle name="Normale 2 2 6 2 3 4 3" xfId="34691" xr:uid="{92305958-5628-406F-ADA2-124C6E24C839}"/>
    <cellStyle name="Normale 2 2 6 2 3 5" xfId="10524" xr:uid="{9C841847-70F9-4797-9E5A-697E69960F45}"/>
    <cellStyle name="Normale 2 2 6 2 3 5 2" xfId="25024" xr:uid="{95E2C465-E9D2-4C63-A94C-C22179A128E6}"/>
    <cellStyle name="Normale 2 2 6 2 3 5 2 2" xfId="54023" xr:uid="{3D66A4F9-FFAC-413A-87F7-70CCE61EDDFB}"/>
    <cellStyle name="Normale 2 2 6 2 3 5 3" xfId="39523" xr:uid="{E872F9CC-3783-4AE4-A298-3B36FF9DAACD}"/>
    <cellStyle name="Normale 2 2 6 2 3 6" xfId="15360" xr:uid="{BD1F3A5F-3EB5-4B12-915F-48999559CF14}"/>
    <cellStyle name="Normale 2 2 6 2 3 6 2" xfId="44359" xr:uid="{F4BF6403-D63F-4585-B565-33D5D260B536}"/>
    <cellStyle name="Normale 2 2 6 2 3 7" xfId="29860" xr:uid="{26CFFB1D-4956-4BD4-8403-30D352FE9AF0}"/>
    <cellStyle name="Normale 2 2 6 2 4" xfId="1464" xr:uid="{31956409-3B3B-452C-816D-000630A0ACDD}"/>
    <cellStyle name="Normale 2 2 6 2 4 2" xfId="3880" xr:uid="{0F8D1717-483A-46CE-9A1F-6124615EAEC9}"/>
    <cellStyle name="Normale 2 2 6 2 4 2 2" xfId="8712" xr:uid="{567C6AE4-F914-42DF-AB43-341ACEB07633}"/>
    <cellStyle name="Normale 2 2 6 2 4 2 2 2" xfId="23212" xr:uid="{7BBE66B0-36A3-4230-BB9B-2DB2D9A8167C}"/>
    <cellStyle name="Normale 2 2 6 2 4 2 2 2 2" xfId="52211" xr:uid="{F7C36928-8BAE-4369-8DC8-3CC9CA1CA5D8}"/>
    <cellStyle name="Normale 2 2 6 2 4 2 2 3" xfId="37711" xr:uid="{139D947C-6C99-455F-8365-3CCF840C9FAE}"/>
    <cellStyle name="Normale 2 2 6 2 4 2 3" xfId="13544" xr:uid="{321BEE4D-3E81-4F53-A3C3-BD12D4300AE2}"/>
    <cellStyle name="Normale 2 2 6 2 4 2 3 2" xfId="28044" xr:uid="{5BC80696-E34D-4DA2-B8CE-F0C17FEC9650}"/>
    <cellStyle name="Normale 2 2 6 2 4 2 3 2 2" xfId="57043" xr:uid="{48617158-44BC-40E5-8973-F74BD18E8DA4}"/>
    <cellStyle name="Normale 2 2 6 2 4 2 3 3" xfId="42543" xr:uid="{EA839C12-60AC-48FE-9452-1C34B9030C69}"/>
    <cellStyle name="Normale 2 2 6 2 4 2 4" xfId="18380" xr:uid="{BB37062A-5D58-4FB8-A017-809D75F94746}"/>
    <cellStyle name="Normale 2 2 6 2 4 2 4 2" xfId="47379" xr:uid="{E62465DE-BAA2-4F7D-8CA0-4D91D62B1ADD}"/>
    <cellStyle name="Normale 2 2 6 2 4 2 5" xfId="32879" xr:uid="{66EC9E6E-3782-4EB5-A3F3-017CF395BFE3}"/>
    <cellStyle name="Normale 2 2 6 2 4 3" xfId="6296" xr:uid="{87B68F90-B761-4752-A2FE-8644D6D3F6B6}"/>
    <cellStyle name="Normale 2 2 6 2 4 3 2" xfId="20796" xr:uid="{1E6BCB0E-FAD9-4CB3-81CA-5C061F2E8E36}"/>
    <cellStyle name="Normale 2 2 6 2 4 3 2 2" xfId="49795" xr:uid="{4BB82A05-F33C-4821-AC41-E0BEE1AF67C8}"/>
    <cellStyle name="Normale 2 2 6 2 4 3 3" xfId="35295" xr:uid="{F9431A32-CCF3-4689-A723-4AE99090108C}"/>
    <cellStyle name="Normale 2 2 6 2 4 4" xfId="11128" xr:uid="{C63BC72A-A99B-4DDF-9A95-953981AF9A79}"/>
    <cellStyle name="Normale 2 2 6 2 4 4 2" xfId="25628" xr:uid="{9F6D8372-F1D5-434A-BCB0-94F04CC30EDE}"/>
    <cellStyle name="Normale 2 2 6 2 4 4 2 2" xfId="54627" xr:uid="{24D2F3E1-09AA-48AC-A382-766A138F1893}"/>
    <cellStyle name="Normale 2 2 6 2 4 4 3" xfId="40127" xr:uid="{09BDC01F-46D2-44AD-959D-86796FBC9D31}"/>
    <cellStyle name="Normale 2 2 6 2 4 5" xfId="15964" xr:uid="{E2C88ECF-1C9E-4859-B3F5-71B0DA98002E}"/>
    <cellStyle name="Normale 2 2 6 2 4 5 2" xfId="44963" xr:uid="{B54D31BE-7F3D-44D3-A811-51FB264323C8}"/>
    <cellStyle name="Normale 2 2 6 2 4 6" xfId="30464" xr:uid="{88879D5A-D5B7-434E-851C-3BA95A090DB4}"/>
    <cellStyle name="Normale 2 2 6 2 5" xfId="2672" xr:uid="{0B671CA1-3550-4C64-A92C-0410DEB3526D}"/>
    <cellStyle name="Normale 2 2 6 2 5 2" xfId="7504" xr:uid="{4A73609E-CAFF-43F1-9AC4-BA99DEF087D7}"/>
    <cellStyle name="Normale 2 2 6 2 5 2 2" xfId="22004" xr:uid="{38F3C895-3ED3-419F-9D9C-966E459C5E14}"/>
    <cellStyle name="Normale 2 2 6 2 5 2 2 2" xfId="51003" xr:uid="{49ED1806-E809-4BAA-89E5-327A3D8C538A}"/>
    <cellStyle name="Normale 2 2 6 2 5 2 3" xfId="36503" xr:uid="{5246659C-2451-4C22-8B42-4375701B5BDB}"/>
    <cellStyle name="Normale 2 2 6 2 5 3" xfId="12336" xr:uid="{07D3711D-D18C-4CB5-9ECE-484B729E1FFE}"/>
    <cellStyle name="Normale 2 2 6 2 5 3 2" xfId="26836" xr:uid="{CC058939-10E5-48CA-A30F-47B520512942}"/>
    <cellStyle name="Normale 2 2 6 2 5 3 2 2" xfId="55835" xr:uid="{920FFA50-E64A-4647-98D2-A95CD09CF408}"/>
    <cellStyle name="Normale 2 2 6 2 5 3 3" xfId="41335" xr:uid="{43D3607F-2E91-4305-93BC-3562D82672E2}"/>
    <cellStyle name="Normale 2 2 6 2 5 4" xfId="17172" xr:uid="{7ECAF4DF-E66F-45D3-BD28-B8CB8254CD4B}"/>
    <cellStyle name="Normale 2 2 6 2 5 4 2" xfId="46171" xr:uid="{C04F984C-07F3-4C2D-AD3D-86D87371BD93}"/>
    <cellStyle name="Normale 2 2 6 2 5 5" xfId="31672" xr:uid="{61FD638A-8191-401F-96B0-995B67572E97}"/>
    <cellStyle name="Normale 2 2 6 2 6" xfId="5088" xr:uid="{7E60A4FA-7DFC-4122-88BD-CF68362C067F}"/>
    <cellStyle name="Normale 2 2 6 2 6 2" xfId="19588" xr:uid="{6040439C-C485-48A0-A3F9-82F42CE111CE}"/>
    <cellStyle name="Normale 2 2 6 2 6 2 2" xfId="48587" xr:uid="{9384F314-332D-4660-B89B-0974E10A3169}"/>
    <cellStyle name="Normale 2 2 6 2 6 3" xfId="34087" xr:uid="{57591460-E3CB-4CAC-82BF-A8364C15D223}"/>
    <cellStyle name="Normale 2 2 6 2 7" xfId="9920" xr:uid="{83B57414-D180-4861-9E92-33DA0BDA11C6}"/>
    <cellStyle name="Normale 2 2 6 2 7 2" xfId="24420" xr:uid="{60DF4D57-8F8A-42E3-9B4A-DE7264EC0E61}"/>
    <cellStyle name="Normale 2 2 6 2 7 2 2" xfId="53419" xr:uid="{524BA482-7EC3-43E1-A9DE-1E0FF331C95A}"/>
    <cellStyle name="Normale 2 2 6 2 7 3" xfId="38919" xr:uid="{DEF19111-7D03-4054-AC1A-4EC8F404F13B}"/>
    <cellStyle name="Normale 2 2 6 2 8" xfId="14756" xr:uid="{1A1F91B9-E5AA-465B-A524-BA7D9048C3F5}"/>
    <cellStyle name="Normale 2 2 6 2 8 2" xfId="43755" xr:uid="{E1A0FBD3-FA4E-4B3D-8333-D580B1D87445}"/>
    <cellStyle name="Normale 2 2 6 2 9" xfId="29256" xr:uid="{CE4A7553-BABE-476C-9B03-484DE2B73970}"/>
    <cellStyle name="Normale 2 2 6 3" xfId="436" xr:uid="{F809D7C6-C861-4F78-8ABA-5A9E05361C31}"/>
    <cellStyle name="Normale 2 2 6 3 2" xfId="1040" xr:uid="{D9218687-E2B8-4E64-A474-D95E117D3E7E}"/>
    <cellStyle name="Normale 2 2 6 3 2 2" xfId="2248" xr:uid="{D62E9126-D4A4-4CDE-AB87-AF2221B18EA8}"/>
    <cellStyle name="Normale 2 2 6 3 2 2 2" xfId="4664" xr:uid="{1DF2773B-84FF-44A8-9A25-474F61060707}"/>
    <cellStyle name="Normale 2 2 6 3 2 2 2 2" xfId="9496" xr:uid="{EDF717D5-B1B3-4D4E-B3AE-6B4718E35B28}"/>
    <cellStyle name="Normale 2 2 6 3 2 2 2 2 2" xfId="23996" xr:uid="{9664EE41-6B46-4748-A5DD-90E2C4ABA927}"/>
    <cellStyle name="Normale 2 2 6 3 2 2 2 2 2 2" xfId="52995" xr:uid="{559AFB4B-2C6F-4904-99B1-4A56337D7C44}"/>
    <cellStyle name="Normale 2 2 6 3 2 2 2 2 3" xfId="38495" xr:uid="{91779A9B-E47E-409C-B21B-D72E8CFF71F4}"/>
    <cellStyle name="Normale 2 2 6 3 2 2 2 3" xfId="14328" xr:uid="{091F97A5-BE5C-4E25-B625-5B1FDFA60AB6}"/>
    <cellStyle name="Normale 2 2 6 3 2 2 2 3 2" xfId="28828" xr:uid="{A546F80E-D3DC-465F-8B80-0A7A543E9F3F}"/>
    <cellStyle name="Normale 2 2 6 3 2 2 2 3 2 2" xfId="57827" xr:uid="{55C5E6DC-BFD4-4FA6-AF27-FDAD9B70DC54}"/>
    <cellStyle name="Normale 2 2 6 3 2 2 2 3 3" xfId="43327" xr:uid="{156B2C9C-4747-4588-9C22-09ABE8C4356F}"/>
    <cellStyle name="Normale 2 2 6 3 2 2 2 4" xfId="19164" xr:uid="{928FC771-23F8-4C6C-9835-C807F3E04732}"/>
    <cellStyle name="Normale 2 2 6 3 2 2 2 4 2" xfId="48163" xr:uid="{ACBBA528-053D-45CB-BB76-CA49E9A95211}"/>
    <cellStyle name="Normale 2 2 6 3 2 2 2 5" xfId="33663" xr:uid="{535E9844-B8D8-4C1E-A70F-BC824ADFC047}"/>
    <cellStyle name="Normale 2 2 6 3 2 2 3" xfId="7080" xr:uid="{4B86BA24-5138-4C58-A2EB-DFF7A5CA4B30}"/>
    <cellStyle name="Normale 2 2 6 3 2 2 3 2" xfId="21580" xr:uid="{86CD1C43-7D15-420D-9BAC-C0AE487025BE}"/>
    <cellStyle name="Normale 2 2 6 3 2 2 3 2 2" xfId="50579" xr:uid="{988E490F-BCAE-433E-8709-D2E9EC71209C}"/>
    <cellStyle name="Normale 2 2 6 3 2 2 3 3" xfId="36079" xr:uid="{8E7E080E-72B4-48F5-81BF-E23E79C91677}"/>
    <cellStyle name="Normale 2 2 6 3 2 2 4" xfId="11912" xr:uid="{389A6F53-73DC-48EE-9EEF-753C3FC284E5}"/>
    <cellStyle name="Normale 2 2 6 3 2 2 4 2" xfId="26412" xr:uid="{916AF74C-CF41-4F42-9C48-DEA4889ACD47}"/>
    <cellStyle name="Normale 2 2 6 3 2 2 4 2 2" xfId="55411" xr:uid="{0A55ECFB-CEF3-44E1-98CC-EA1D0DBDE024}"/>
    <cellStyle name="Normale 2 2 6 3 2 2 4 3" xfId="40911" xr:uid="{483AC60C-32D5-4734-8492-909F6EBB83C0}"/>
    <cellStyle name="Normale 2 2 6 3 2 2 5" xfId="16748" xr:uid="{3B19F9F6-8BE8-40C2-8E49-1A6B79EF66AE}"/>
    <cellStyle name="Normale 2 2 6 3 2 2 5 2" xfId="45747" xr:uid="{26D13ECD-08F1-46F3-B572-D63CA4DB4014}"/>
    <cellStyle name="Normale 2 2 6 3 2 2 6" xfId="31248" xr:uid="{F7EAED57-4003-4C2C-8FCF-E0C7C9842CE3}"/>
    <cellStyle name="Normale 2 2 6 3 2 3" xfId="3456" xr:uid="{7339EFCB-DE84-4EFE-BE12-006AD42448B0}"/>
    <cellStyle name="Normale 2 2 6 3 2 3 2" xfId="8288" xr:uid="{79C7108A-A5EE-4E66-B2D2-C8D061FE922C}"/>
    <cellStyle name="Normale 2 2 6 3 2 3 2 2" xfId="22788" xr:uid="{5ADC31CB-1BB5-459D-AB9E-346A445D6531}"/>
    <cellStyle name="Normale 2 2 6 3 2 3 2 2 2" xfId="51787" xr:uid="{D93255AC-F35B-4925-8BEA-A882F513CC31}"/>
    <cellStyle name="Normale 2 2 6 3 2 3 2 3" xfId="37287" xr:uid="{F593E019-7F5E-4C07-984A-6A62C6E64E55}"/>
    <cellStyle name="Normale 2 2 6 3 2 3 3" xfId="13120" xr:uid="{72815B4D-3A48-4994-942A-3E50BA7550D1}"/>
    <cellStyle name="Normale 2 2 6 3 2 3 3 2" xfId="27620" xr:uid="{03CDE78B-A410-42D8-AB70-883C4BF290C4}"/>
    <cellStyle name="Normale 2 2 6 3 2 3 3 2 2" xfId="56619" xr:uid="{74256ED0-BCF7-42DA-934A-F563842A8F59}"/>
    <cellStyle name="Normale 2 2 6 3 2 3 3 3" xfId="42119" xr:uid="{B3EAFA87-D1CD-4A89-AC53-16AFF5F44110}"/>
    <cellStyle name="Normale 2 2 6 3 2 3 4" xfId="17956" xr:uid="{EE932076-802F-4FD6-BDAB-CD0556B77905}"/>
    <cellStyle name="Normale 2 2 6 3 2 3 4 2" xfId="46955" xr:uid="{43A1898F-088B-4BE5-B010-8FB197750285}"/>
    <cellStyle name="Normale 2 2 6 3 2 3 5" xfId="32456" xr:uid="{6A14A4AC-28E2-4A4C-97E1-2A91F2B0A563}"/>
    <cellStyle name="Normale 2 2 6 3 2 4" xfId="5872" xr:uid="{FD10DC67-E3C1-4D83-B77A-F7D25965A20F}"/>
    <cellStyle name="Normale 2 2 6 3 2 4 2" xfId="20372" xr:uid="{B40E7A3D-EC3D-4AD7-A5F6-885D16B7275A}"/>
    <cellStyle name="Normale 2 2 6 3 2 4 2 2" xfId="49371" xr:uid="{C7E06832-FA1E-473C-AD21-F2585A2C2BDC}"/>
    <cellStyle name="Normale 2 2 6 3 2 4 3" xfId="34871" xr:uid="{36315A0D-8307-426D-A7FD-4EC32F3960E6}"/>
    <cellStyle name="Normale 2 2 6 3 2 5" xfId="10704" xr:uid="{A0E2BA94-8A34-4012-9FDC-45A6D7037CBB}"/>
    <cellStyle name="Normale 2 2 6 3 2 5 2" xfId="25204" xr:uid="{415FD6BB-47C8-441B-BC8E-18D870AA2061}"/>
    <cellStyle name="Normale 2 2 6 3 2 5 2 2" xfId="54203" xr:uid="{044EFE7E-CBA1-40F0-876B-0966D44091ED}"/>
    <cellStyle name="Normale 2 2 6 3 2 5 3" xfId="39703" xr:uid="{80D224BC-9C16-47BA-9C41-D256DAAC65FB}"/>
    <cellStyle name="Normale 2 2 6 3 2 6" xfId="15540" xr:uid="{16A43B8D-11BC-44E0-9922-1528198DD35A}"/>
    <cellStyle name="Normale 2 2 6 3 2 6 2" xfId="44539" xr:uid="{67BC10D6-35F6-4DBC-AC88-191CCECAFA6F}"/>
    <cellStyle name="Normale 2 2 6 3 2 7" xfId="30040" xr:uid="{B62C5738-D371-4A10-BADD-6DA5E6B4F7E6}"/>
    <cellStyle name="Normale 2 2 6 3 3" xfId="1644" xr:uid="{F67F82BD-C2AF-487E-8C0F-E4457E5F8B17}"/>
    <cellStyle name="Normale 2 2 6 3 3 2" xfId="4060" xr:uid="{ACD8E069-0D91-4351-A9A9-25962E97B634}"/>
    <cellStyle name="Normale 2 2 6 3 3 2 2" xfId="8892" xr:uid="{017A07B5-9118-4579-9B2E-01EA90DA45AC}"/>
    <cellStyle name="Normale 2 2 6 3 3 2 2 2" xfId="23392" xr:uid="{6A7C98A1-6CF3-4233-805A-73AEF38E2591}"/>
    <cellStyle name="Normale 2 2 6 3 3 2 2 2 2" xfId="52391" xr:uid="{6E5E17A6-486F-44DE-885A-2F8AABD683E5}"/>
    <cellStyle name="Normale 2 2 6 3 3 2 2 3" xfId="37891" xr:uid="{EFBBEE5D-1AC0-43EF-91F7-B06531EDB0BE}"/>
    <cellStyle name="Normale 2 2 6 3 3 2 3" xfId="13724" xr:uid="{77FE4AD5-0A29-4A5C-A1CB-C4D6DCD66F58}"/>
    <cellStyle name="Normale 2 2 6 3 3 2 3 2" xfId="28224" xr:uid="{AD16D512-305B-47D6-9EB2-3ED454A8CADF}"/>
    <cellStyle name="Normale 2 2 6 3 3 2 3 2 2" xfId="57223" xr:uid="{341FF4CF-4530-4BE2-ADD7-81FC3EFA6E30}"/>
    <cellStyle name="Normale 2 2 6 3 3 2 3 3" xfId="42723" xr:uid="{673460F6-F0C1-47CC-9342-3DD3E2A7636B}"/>
    <cellStyle name="Normale 2 2 6 3 3 2 4" xfId="18560" xr:uid="{5B937ABE-7803-4B75-AE9E-73D2D39562E7}"/>
    <cellStyle name="Normale 2 2 6 3 3 2 4 2" xfId="47559" xr:uid="{A822315A-2E64-4617-9BFF-2775624385E0}"/>
    <cellStyle name="Normale 2 2 6 3 3 2 5" xfId="33059" xr:uid="{277A7746-D1BE-476D-802C-E449266E6F21}"/>
    <cellStyle name="Normale 2 2 6 3 3 3" xfId="6476" xr:uid="{9C35F9D0-7C7D-45AD-85AE-39ED0BAA7104}"/>
    <cellStyle name="Normale 2 2 6 3 3 3 2" xfId="20976" xr:uid="{13BF7F2E-6D5E-47C5-AF3F-F897209C0CF0}"/>
    <cellStyle name="Normale 2 2 6 3 3 3 2 2" xfId="49975" xr:uid="{D78A851B-51C5-4A91-B085-70A1667F3AC9}"/>
    <cellStyle name="Normale 2 2 6 3 3 3 3" xfId="35475" xr:uid="{6FB1C38C-D514-44A2-AFCD-46DD4E4F1F5A}"/>
    <cellStyle name="Normale 2 2 6 3 3 4" xfId="11308" xr:uid="{F8ADE13A-A181-4D3B-AF4B-19BB9F2F87C1}"/>
    <cellStyle name="Normale 2 2 6 3 3 4 2" xfId="25808" xr:uid="{0E436605-C0F5-4137-9FB7-5B89156D6112}"/>
    <cellStyle name="Normale 2 2 6 3 3 4 2 2" xfId="54807" xr:uid="{A7806313-6B8F-4860-B5D7-5A87C3001801}"/>
    <cellStyle name="Normale 2 2 6 3 3 4 3" xfId="40307" xr:uid="{6D99D75C-A342-43E8-9EAE-C70B9D1CA566}"/>
    <cellStyle name="Normale 2 2 6 3 3 5" xfId="16144" xr:uid="{F53295C9-FA0E-4CD2-BA3B-133A0F86D84E}"/>
    <cellStyle name="Normale 2 2 6 3 3 5 2" xfId="45143" xr:uid="{56AE5787-854A-4FC9-BFBE-53A5CCA4CF37}"/>
    <cellStyle name="Normale 2 2 6 3 3 6" xfId="30644" xr:uid="{94BABF4B-C5A4-45CA-A404-0D06029CCE2F}"/>
    <cellStyle name="Normale 2 2 6 3 4" xfId="2852" xr:uid="{5BD33E6C-A44F-4322-AD67-96C5341C6608}"/>
    <cellStyle name="Normale 2 2 6 3 4 2" xfId="7684" xr:uid="{0641B1F7-68B9-4B80-A73B-836D16253204}"/>
    <cellStyle name="Normale 2 2 6 3 4 2 2" xfId="22184" xr:uid="{01A3B236-216E-4728-823F-AB006629CE02}"/>
    <cellStyle name="Normale 2 2 6 3 4 2 2 2" xfId="51183" xr:uid="{03BD3731-77DD-45D2-BD95-313C3A5BB92E}"/>
    <cellStyle name="Normale 2 2 6 3 4 2 3" xfId="36683" xr:uid="{7FB04DA6-3F9F-427D-9F1E-DCFA420F3798}"/>
    <cellStyle name="Normale 2 2 6 3 4 3" xfId="12516" xr:uid="{9C7139FB-7995-4A80-9D7A-55D5C9B7327E}"/>
    <cellStyle name="Normale 2 2 6 3 4 3 2" xfId="27016" xr:uid="{22F26FBB-785A-4975-BFE3-6D9BA1B242B8}"/>
    <cellStyle name="Normale 2 2 6 3 4 3 2 2" xfId="56015" xr:uid="{FEF2CB35-1ACB-42BB-A462-FCF84BC472CF}"/>
    <cellStyle name="Normale 2 2 6 3 4 3 3" xfId="41515" xr:uid="{6848C07C-4E37-457E-AC6C-631AB66D67DB}"/>
    <cellStyle name="Normale 2 2 6 3 4 4" xfId="17352" xr:uid="{0C5E72A5-970E-4483-B845-02C8E1B9BA69}"/>
    <cellStyle name="Normale 2 2 6 3 4 4 2" xfId="46351" xr:uid="{4B58FFA8-7B5F-4870-98C0-57B7DCA45F90}"/>
    <cellStyle name="Normale 2 2 6 3 4 5" xfId="31852" xr:uid="{3CE96BFB-1901-41AB-86F9-2D46D04DB354}"/>
    <cellStyle name="Normale 2 2 6 3 5" xfId="5268" xr:uid="{47799AC3-28EE-4A7E-BB9B-1E31BC0A314C}"/>
    <cellStyle name="Normale 2 2 6 3 5 2" xfId="19768" xr:uid="{44638160-FD93-4C80-8F38-E27A05C4187D}"/>
    <cellStyle name="Normale 2 2 6 3 5 2 2" xfId="48767" xr:uid="{2741C9FF-E8E0-4E3C-BDB2-58ACE49B93AE}"/>
    <cellStyle name="Normale 2 2 6 3 5 3" xfId="34267" xr:uid="{AB6C1A1E-7F88-4536-A2A8-12BAF9C98D04}"/>
    <cellStyle name="Normale 2 2 6 3 6" xfId="10100" xr:uid="{BA1186E3-60DD-491B-8A0E-5341BB2BE953}"/>
    <cellStyle name="Normale 2 2 6 3 6 2" xfId="24600" xr:uid="{A1D27798-3CCB-48DA-88F2-1B0946D2C600}"/>
    <cellStyle name="Normale 2 2 6 3 6 2 2" xfId="53599" xr:uid="{4C4A0B7F-EFCD-4345-8328-13CA9D19CF23}"/>
    <cellStyle name="Normale 2 2 6 3 6 3" xfId="39099" xr:uid="{BA381583-251D-465C-A6FB-ED8C91A35A09}"/>
    <cellStyle name="Normale 2 2 6 3 7" xfId="14936" xr:uid="{44EA192D-EABD-4DC7-BD93-BCBF756FACCE}"/>
    <cellStyle name="Normale 2 2 6 3 7 2" xfId="43935" xr:uid="{AEDE1C18-FE95-40DA-A112-092E8558F221}"/>
    <cellStyle name="Normale 2 2 6 3 8" xfId="29436" xr:uid="{40177F1E-6B6E-46EB-B542-DE7B2A71C0B1}"/>
    <cellStyle name="Normale 2 2 6 4" xfId="738" xr:uid="{924E0C51-C801-4F89-8A02-82839327D67F}"/>
    <cellStyle name="Normale 2 2 6 4 2" xfId="1946" xr:uid="{C15FC56A-E800-4F61-A5D7-861ABA05A203}"/>
    <cellStyle name="Normale 2 2 6 4 2 2" xfId="4362" xr:uid="{4839B73D-C7E5-42BE-8E6A-1BC362562247}"/>
    <cellStyle name="Normale 2 2 6 4 2 2 2" xfId="9194" xr:uid="{F322393A-2338-4962-B65C-2E64FEBEDB38}"/>
    <cellStyle name="Normale 2 2 6 4 2 2 2 2" xfId="23694" xr:uid="{494F3A9E-B506-415D-8A51-5E011FA7B800}"/>
    <cellStyle name="Normale 2 2 6 4 2 2 2 2 2" xfId="52693" xr:uid="{38FAD158-647D-474B-AA18-0AD45505F7B9}"/>
    <cellStyle name="Normale 2 2 6 4 2 2 2 3" xfId="38193" xr:uid="{EEB75D9B-4B58-4F93-8CA2-9D3C43ED1271}"/>
    <cellStyle name="Normale 2 2 6 4 2 2 3" xfId="14026" xr:uid="{8D575CE2-47D0-4DF1-9F13-D830C4D1BA15}"/>
    <cellStyle name="Normale 2 2 6 4 2 2 3 2" xfId="28526" xr:uid="{12EC305B-59C2-4D5D-BAEA-08A891E42C13}"/>
    <cellStyle name="Normale 2 2 6 4 2 2 3 2 2" xfId="57525" xr:uid="{71272A71-C3C1-4654-ABDE-A816917D43FC}"/>
    <cellStyle name="Normale 2 2 6 4 2 2 3 3" xfId="43025" xr:uid="{309199D9-C9DE-48A6-8936-416838FD7F01}"/>
    <cellStyle name="Normale 2 2 6 4 2 2 4" xfId="18862" xr:uid="{F486FC09-0F8B-4483-A958-7F4BD231E84F}"/>
    <cellStyle name="Normale 2 2 6 4 2 2 4 2" xfId="47861" xr:uid="{4347468E-8507-44EF-AEF0-0BC9C957065C}"/>
    <cellStyle name="Normale 2 2 6 4 2 2 5" xfId="33361" xr:uid="{F4BF624B-EDD7-4098-8B7B-C6D7BA6BB8A1}"/>
    <cellStyle name="Normale 2 2 6 4 2 3" xfId="6778" xr:uid="{42155E64-9D4D-413D-9939-C3AB17F3AC71}"/>
    <cellStyle name="Normale 2 2 6 4 2 3 2" xfId="21278" xr:uid="{93E628F6-A4C9-451D-BCBB-18A53AFBEB3F}"/>
    <cellStyle name="Normale 2 2 6 4 2 3 2 2" xfId="50277" xr:uid="{3B9A620A-C68F-4146-8EB7-8C10EF11D4F5}"/>
    <cellStyle name="Normale 2 2 6 4 2 3 3" xfId="35777" xr:uid="{1D452787-FB0E-4CA7-A8CE-8DC8C88C1794}"/>
    <cellStyle name="Normale 2 2 6 4 2 4" xfId="11610" xr:uid="{DF7BCD5B-4C64-4C3D-AEB5-5662BE887AF0}"/>
    <cellStyle name="Normale 2 2 6 4 2 4 2" xfId="26110" xr:uid="{55E2760E-BF15-4A9F-BAFE-4DA058CEA9F0}"/>
    <cellStyle name="Normale 2 2 6 4 2 4 2 2" xfId="55109" xr:uid="{129B31EA-7034-40E1-A902-27D2CA357F75}"/>
    <cellStyle name="Normale 2 2 6 4 2 4 3" xfId="40609" xr:uid="{868C721A-9E2B-46B5-96BE-E49747072533}"/>
    <cellStyle name="Normale 2 2 6 4 2 5" xfId="16446" xr:uid="{7877BEC3-1667-46EA-9CC3-A0E49A0E09AF}"/>
    <cellStyle name="Normale 2 2 6 4 2 5 2" xfId="45445" xr:uid="{81FE5644-9D33-443F-87B3-A8CC7237F1AD}"/>
    <cellStyle name="Normale 2 2 6 4 2 6" xfId="30946" xr:uid="{62DEC0E1-EA84-4DE2-84DC-18BA900DD011}"/>
    <cellStyle name="Normale 2 2 6 4 3" xfId="3154" xr:uid="{0AA63049-87B4-499A-B88F-3168BB459F9C}"/>
    <cellStyle name="Normale 2 2 6 4 3 2" xfId="7986" xr:uid="{7E8F745C-D464-42A3-AA4E-6301A9E345C7}"/>
    <cellStyle name="Normale 2 2 6 4 3 2 2" xfId="22486" xr:uid="{198EEF8C-8AE1-48EC-A554-9B3F1743C43C}"/>
    <cellStyle name="Normale 2 2 6 4 3 2 2 2" xfId="51485" xr:uid="{41B2AA36-AC2F-483E-893E-2C593EF6C5B1}"/>
    <cellStyle name="Normale 2 2 6 4 3 2 3" xfId="36985" xr:uid="{A36087D8-4B10-4A8F-A29F-9F2BB90025C4}"/>
    <cellStyle name="Normale 2 2 6 4 3 3" xfId="12818" xr:uid="{A40BFB7F-0AA1-4151-AA6E-70D95CC8732A}"/>
    <cellStyle name="Normale 2 2 6 4 3 3 2" xfId="27318" xr:uid="{9917A640-1E9D-4713-BC34-49742BFED0C2}"/>
    <cellStyle name="Normale 2 2 6 4 3 3 2 2" xfId="56317" xr:uid="{533BA38D-3383-4A87-A433-CA21CB7AB6BB}"/>
    <cellStyle name="Normale 2 2 6 4 3 3 3" xfId="41817" xr:uid="{AE086BD5-501F-4041-AB8B-A5E1DE1392E5}"/>
    <cellStyle name="Normale 2 2 6 4 3 4" xfId="17654" xr:uid="{A99CD3E5-A4CB-4D4B-8EC3-70FF6D04896A}"/>
    <cellStyle name="Normale 2 2 6 4 3 4 2" xfId="46653" xr:uid="{00B83167-3A7F-474E-AEE4-83AFFE48CE9A}"/>
    <cellStyle name="Normale 2 2 6 4 3 5" xfId="32154" xr:uid="{F199A049-9ED6-4176-90F9-59CA41989D2E}"/>
    <cellStyle name="Normale 2 2 6 4 4" xfId="5570" xr:uid="{EDFBFED8-7C4B-47AD-A569-138E8519FADF}"/>
    <cellStyle name="Normale 2 2 6 4 4 2" xfId="20070" xr:uid="{DA22BBC7-9CE5-4868-ABCF-6671702D3170}"/>
    <cellStyle name="Normale 2 2 6 4 4 2 2" xfId="49069" xr:uid="{5B0EC700-B6DD-42D8-9184-6AC167D11C68}"/>
    <cellStyle name="Normale 2 2 6 4 4 3" xfId="34569" xr:uid="{702B2BBA-7DBD-4CC4-9258-D3AB8A587006}"/>
    <cellStyle name="Normale 2 2 6 4 5" xfId="10402" xr:uid="{DC90339A-3243-4AD8-A693-480419865422}"/>
    <cellStyle name="Normale 2 2 6 4 5 2" xfId="24902" xr:uid="{3B0272DB-CB48-45DE-91FD-7928B19F67BB}"/>
    <cellStyle name="Normale 2 2 6 4 5 2 2" xfId="53901" xr:uid="{207D59C1-600D-43F5-874F-816C25A5E297}"/>
    <cellStyle name="Normale 2 2 6 4 5 3" xfId="39401" xr:uid="{0D3BD23A-FBB6-46A3-91E8-ADE0B783729C}"/>
    <cellStyle name="Normale 2 2 6 4 6" xfId="15238" xr:uid="{2EFC2036-30CB-49ED-9CBD-721E15418DC6}"/>
    <cellStyle name="Normale 2 2 6 4 6 2" xfId="44237" xr:uid="{14EF9A15-92AE-4A23-8D52-66040CA0D65C}"/>
    <cellStyle name="Normale 2 2 6 4 7" xfId="29738" xr:uid="{DD3DD40E-06A4-4EAA-B29F-6511F7EEDB70}"/>
    <cellStyle name="Normale 2 2 6 5" xfId="1342" xr:uid="{62F005BB-D418-4E43-897A-AB3AFA0787FC}"/>
    <cellStyle name="Normale 2 2 6 5 2" xfId="3758" xr:uid="{602F7F9C-5B26-4379-B962-9C8D14397D95}"/>
    <cellStyle name="Normale 2 2 6 5 2 2" xfId="8590" xr:uid="{D27307B1-F187-47E7-9B7A-ECBA4F0718F0}"/>
    <cellStyle name="Normale 2 2 6 5 2 2 2" xfId="23090" xr:uid="{E41F2D1F-49F8-48D8-8FCA-EF33E53CE30C}"/>
    <cellStyle name="Normale 2 2 6 5 2 2 2 2" xfId="52089" xr:uid="{E5F90227-7C50-447F-8167-26BAF8678672}"/>
    <cellStyle name="Normale 2 2 6 5 2 2 3" xfId="37589" xr:uid="{58045F01-D602-4E96-8237-BC997A38FAE2}"/>
    <cellStyle name="Normale 2 2 6 5 2 3" xfId="13422" xr:uid="{2B817488-E584-4096-9D5F-37C453EBA84F}"/>
    <cellStyle name="Normale 2 2 6 5 2 3 2" xfId="27922" xr:uid="{9F93BA04-F03F-4F27-A42C-1FFCAF7A71B2}"/>
    <cellStyle name="Normale 2 2 6 5 2 3 2 2" xfId="56921" xr:uid="{0415E802-0ACA-423D-84F1-4B3D7D90D004}"/>
    <cellStyle name="Normale 2 2 6 5 2 3 3" xfId="42421" xr:uid="{EA1D43A3-9F6E-4B22-A394-DD5512FDC481}"/>
    <cellStyle name="Normale 2 2 6 5 2 4" xfId="18258" xr:uid="{1649A6D7-27AD-47A8-AAA9-C4D3A2723943}"/>
    <cellStyle name="Normale 2 2 6 5 2 4 2" xfId="47257" xr:uid="{26A8CE8F-9F04-416E-8377-D6932B1FA2CD}"/>
    <cellStyle name="Normale 2 2 6 5 2 5" xfId="32757" xr:uid="{0E561EA4-3227-4D6B-88B4-CFBF73F33ED1}"/>
    <cellStyle name="Normale 2 2 6 5 3" xfId="6174" xr:uid="{98F22767-2721-4FB6-B867-C25A32EA8E32}"/>
    <cellStyle name="Normale 2 2 6 5 3 2" xfId="20674" xr:uid="{D877FE9D-7B84-4B43-B902-3A5DCF96E161}"/>
    <cellStyle name="Normale 2 2 6 5 3 2 2" xfId="49673" xr:uid="{7E9A0F4C-22AA-45FA-9D24-D52EE32514BD}"/>
    <cellStyle name="Normale 2 2 6 5 3 3" xfId="35173" xr:uid="{839D1B52-2CB4-4362-8E3F-9F98BD0EC756}"/>
    <cellStyle name="Normale 2 2 6 5 4" xfId="11006" xr:uid="{29A89890-F858-4225-BBCD-27F3A5F58E8A}"/>
    <cellStyle name="Normale 2 2 6 5 4 2" xfId="25506" xr:uid="{B669A1A4-2658-4B35-8B32-02C0489280C1}"/>
    <cellStyle name="Normale 2 2 6 5 4 2 2" xfId="54505" xr:uid="{8F22D5A3-4C61-45AD-8D53-A2D0A0BB31CE}"/>
    <cellStyle name="Normale 2 2 6 5 4 3" xfId="40005" xr:uid="{1C038443-37AA-4D29-A75B-8748130CAA77}"/>
    <cellStyle name="Normale 2 2 6 5 5" xfId="15842" xr:uid="{190B2F14-1790-4686-B28F-0BAA9DCC077F}"/>
    <cellStyle name="Normale 2 2 6 5 5 2" xfId="44841" xr:uid="{3E871039-1773-4FB7-AFFE-3566CFD2519B}"/>
    <cellStyle name="Normale 2 2 6 5 6" xfId="30342" xr:uid="{D27B6589-129F-4A14-AC47-814E4B46D4A1}"/>
    <cellStyle name="Normale 2 2 6 6" xfId="2550" xr:uid="{C13415A6-6639-436E-96F8-929F8A956D02}"/>
    <cellStyle name="Normale 2 2 6 6 2" xfId="7382" xr:uid="{EDFB0D26-D6EA-4442-8841-5F93D1D6B731}"/>
    <cellStyle name="Normale 2 2 6 6 2 2" xfId="21882" xr:uid="{2B303D39-6054-4037-8D89-4D7144B55EEB}"/>
    <cellStyle name="Normale 2 2 6 6 2 2 2" xfId="50881" xr:uid="{CB843CD9-F769-4945-94C3-934189F6B40F}"/>
    <cellStyle name="Normale 2 2 6 6 2 3" xfId="36381" xr:uid="{803D9F57-586D-49DA-890A-E6214DD091FD}"/>
    <cellStyle name="Normale 2 2 6 6 3" xfId="12214" xr:uid="{DCE983F9-0050-4224-9330-8544DCD72309}"/>
    <cellStyle name="Normale 2 2 6 6 3 2" xfId="26714" xr:uid="{779C9A6E-187A-47AB-9FAE-0AC4D6E5ED93}"/>
    <cellStyle name="Normale 2 2 6 6 3 2 2" xfId="55713" xr:uid="{A902D2EC-C692-4619-94A1-AD31FFEB6220}"/>
    <cellStyle name="Normale 2 2 6 6 3 3" xfId="41213" xr:uid="{379E8FF1-D99F-47D3-8C42-EAE66F26D252}"/>
    <cellStyle name="Normale 2 2 6 6 4" xfId="17050" xr:uid="{B6EAC19F-FF85-4889-9E27-75C1CC899A43}"/>
    <cellStyle name="Normale 2 2 6 6 4 2" xfId="46049" xr:uid="{2334A40D-1A9B-4CE6-B069-F3D413969F78}"/>
    <cellStyle name="Normale 2 2 6 6 5" xfId="31550" xr:uid="{506D51EF-F550-4CA6-99F5-84DD2547C948}"/>
    <cellStyle name="Normale 2 2 6 7" xfId="4966" xr:uid="{231EFB40-D768-40FC-B889-8266A45891AD}"/>
    <cellStyle name="Normale 2 2 6 7 2" xfId="19466" xr:uid="{9593BB53-FA03-4E0D-84C5-FA79CB9688A6}"/>
    <cellStyle name="Normale 2 2 6 7 2 2" xfId="48465" xr:uid="{1FDAA9F1-1ABC-4B2F-AFD9-9F3E328E2CAE}"/>
    <cellStyle name="Normale 2 2 6 7 3" xfId="33965" xr:uid="{81009239-413E-46DC-B072-053DDC363E67}"/>
    <cellStyle name="Normale 2 2 6 8" xfId="9798" xr:uid="{4FE1DECD-790E-4CF3-8C09-33DC03DAE397}"/>
    <cellStyle name="Normale 2 2 6 8 2" xfId="24298" xr:uid="{053E7B20-87A4-427A-B45A-E6E398C6636B}"/>
    <cellStyle name="Normale 2 2 6 8 2 2" xfId="53297" xr:uid="{4535DC0F-8EEC-4A42-8207-41D800F71E6B}"/>
    <cellStyle name="Normale 2 2 6 8 3" xfId="38797" xr:uid="{A9E058E8-6B5D-4669-BA57-42843F5757AD}"/>
    <cellStyle name="Normale 2 2 6 9" xfId="14634" xr:uid="{4D241AAD-DA71-4411-9858-01AA5C88E51C}"/>
    <cellStyle name="Normale 2 2 6 9 2" xfId="43633" xr:uid="{BC2EF2AC-7DC2-496E-9119-3FD551B8BF15}"/>
    <cellStyle name="Normale 2 2 7" xfId="229" xr:uid="{5C22BE1D-E42A-4D86-8D46-AA2B41584222}"/>
    <cellStyle name="Normale 2 2 7 2" xfId="532" xr:uid="{AC3CCD6C-A3D6-4538-9753-00B483143443}"/>
    <cellStyle name="Normale 2 2 7 2 2" xfId="1136" xr:uid="{C16F4608-F431-4A8E-B1CD-CADE49E0E00A}"/>
    <cellStyle name="Normale 2 2 7 2 2 2" xfId="2344" xr:uid="{DF8A89AE-4511-4E7B-B8C1-30D8E0C2DB48}"/>
    <cellStyle name="Normale 2 2 7 2 2 2 2" xfId="4760" xr:uid="{46F5F0C7-9B3D-4315-AC84-91A95A0EDEA3}"/>
    <cellStyle name="Normale 2 2 7 2 2 2 2 2" xfId="9592" xr:uid="{F1AE25DB-4EC7-44F3-8986-BE327D5B010F}"/>
    <cellStyle name="Normale 2 2 7 2 2 2 2 2 2" xfId="24092" xr:uid="{EA38065A-785C-40A9-A92F-705029FF45D0}"/>
    <cellStyle name="Normale 2 2 7 2 2 2 2 2 2 2" xfId="53091" xr:uid="{99370ACE-D1C9-4D66-AF7C-F399420ED821}"/>
    <cellStyle name="Normale 2 2 7 2 2 2 2 2 3" xfId="38591" xr:uid="{42E62A73-43D4-469C-899E-FC2902000895}"/>
    <cellStyle name="Normale 2 2 7 2 2 2 2 3" xfId="14424" xr:uid="{A98959DF-EAC6-4BF9-B85F-2F15B0109792}"/>
    <cellStyle name="Normale 2 2 7 2 2 2 2 3 2" xfId="28924" xr:uid="{346DEB79-B644-4EE8-B8FF-D70F2D4B6E12}"/>
    <cellStyle name="Normale 2 2 7 2 2 2 2 3 2 2" xfId="57923" xr:uid="{CCA9BEBE-AAEE-4DB3-9274-ACA9CD453C86}"/>
    <cellStyle name="Normale 2 2 7 2 2 2 2 3 3" xfId="43423" xr:uid="{35038873-ACD2-4010-87F5-3AB63CAAA023}"/>
    <cellStyle name="Normale 2 2 7 2 2 2 2 4" xfId="19260" xr:uid="{AE1A0A85-6018-4EFA-BD81-7C37A13E75CF}"/>
    <cellStyle name="Normale 2 2 7 2 2 2 2 4 2" xfId="48259" xr:uid="{9FA3B547-1F6F-4636-9096-BC15825A7DE8}"/>
    <cellStyle name="Normale 2 2 7 2 2 2 2 5" xfId="33759" xr:uid="{C90FBD30-4FE2-4DC7-85FB-ED29C4842A31}"/>
    <cellStyle name="Normale 2 2 7 2 2 2 3" xfId="7176" xr:uid="{7796660F-ABAD-4A9B-8E65-0DFE75503513}"/>
    <cellStyle name="Normale 2 2 7 2 2 2 3 2" xfId="21676" xr:uid="{3669E240-D073-41BA-B081-F5A1D4D45A72}"/>
    <cellStyle name="Normale 2 2 7 2 2 2 3 2 2" xfId="50675" xr:uid="{758FBA77-A566-4858-BB13-980009A2B4DA}"/>
    <cellStyle name="Normale 2 2 7 2 2 2 3 3" xfId="36175" xr:uid="{EFA66814-594E-4735-B237-79DA4A41FF62}"/>
    <cellStyle name="Normale 2 2 7 2 2 2 4" xfId="12008" xr:uid="{3C58E7BE-FDDE-4DE3-A35D-F1437E2F0F97}"/>
    <cellStyle name="Normale 2 2 7 2 2 2 4 2" xfId="26508" xr:uid="{9A5A7468-4921-48FE-B840-8275C2AB5E49}"/>
    <cellStyle name="Normale 2 2 7 2 2 2 4 2 2" xfId="55507" xr:uid="{109117EE-2778-4A12-BAB8-6822F5BC102C}"/>
    <cellStyle name="Normale 2 2 7 2 2 2 4 3" xfId="41007" xr:uid="{F0CC03BB-0F24-4BA2-8EEB-3F0EFD7D886D}"/>
    <cellStyle name="Normale 2 2 7 2 2 2 5" xfId="16844" xr:uid="{C80D4698-9815-4D8E-9A03-0F9D98A4B615}"/>
    <cellStyle name="Normale 2 2 7 2 2 2 5 2" xfId="45843" xr:uid="{99F59DC4-2D82-467C-A29D-EACCFECBE983}"/>
    <cellStyle name="Normale 2 2 7 2 2 2 6" xfId="31344" xr:uid="{06C94368-0588-4F24-97D0-B69F140B4184}"/>
    <cellStyle name="Normale 2 2 7 2 2 3" xfId="3552" xr:uid="{53075098-0258-46A3-AC49-9DD7B4CDFFA3}"/>
    <cellStyle name="Normale 2 2 7 2 2 3 2" xfId="8384" xr:uid="{BBEE6FD6-A8EA-4936-A2A3-0165D7F442DD}"/>
    <cellStyle name="Normale 2 2 7 2 2 3 2 2" xfId="22884" xr:uid="{C925927B-6A3A-4963-B326-362133AFBDBE}"/>
    <cellStyle name="Normale 2 2 7 2 2 3 2 2 2" xfId="51883" xr:uid="{A09F04FB-E532-45BF-A395-E98A5BE97ED6}"/>
    <cellStyle name="Normale 2 2 7 2 2 3 2 3" xfId="37383" xr:uid="{16F45570-0161-4168-9DAF-B804893C24AE}"/>
    <cellStyle name="Normale 2 2 7 2 2 3 3" xfId="13216" xr:uid="{F2005194-3ADE-4EFB-B45A-47FC35D73373}"/>
    <cellStyle name="Normale 2 2 7 2 2 3 3 2" xfId="27716" xr:uid="{5AE4CC4F-56C8-44E7-8A80-384CCEF66721}"/>
    <cellStyle name="Normale 2 2 7 2 2 3 3 2 2" xfId="56715" xr:uid="{6C63EEBD-FE1E-42A1-ACE6-7ACA4006974A}"/>
    <cellStyle name="Normale 2 2 7 2 2 3 3 3" xfId="42215" xr:uid="{2AA6F53D-17F1-4752-9CAE-F5219DDF769E}"/>
    <cellStyle name="Normale 2 2 7 2 2 3 4" xfId="18052" xr:uid="{BAF9A6FB-6777-438E-8E0B-DC0A8D1AC49B}"/>
    <cellStyle name="Normale 2 2 7 2 2 3 4 2" xfId="47051" xr:uid="{968764A7-512B-4DA6-BF19-038D9BE31466}"/>
    <cellStyle name="Normale 2 2 7 2 2 3 5" xfId="32551" xr:uid="{CF3F1DDE-6A0F-4982-A9D7-A6BB61D57E0E}"/>
    <cellStyle name="Normale 2 2 7 2 2 4" xfId="5968" xr:uid="{3684AB91-D854-4243-B27C-5653C2F3CBF3}"/>
    <cellStyle name="Normale 2 2 7 2 2 4 2" xfId="20468" xr:uid="{D5722D14-7A99-4DE2-B3A4-815DF1945104}"/>
    <cellStyle name="Normale 2 2 7 2 2 4 2 2" xfId="49467" xr:uid="{1A5FA19C-8011-4868-9EC8-343A1F4962F3}"/>
    <cellStyle name="Normale 2 2 7 2 2 4 3" xfId="34967" xr:uid="{73F969BA-2B32-4FDB-B014-4976EB10B271}"/>
    <cellStyle name="Normale 2 2 7 2 2 5" xfId="10800" xr:uid="{90AEB4D2-C2BD-4E7B-B948-92392B65DFEF}"/>
    <cellStyle name="Normale 2 2 7 2 2 5 2" xfId="25300" xr:uid="{63B43FE6-94FA-4FBE-817A-C3F0B1580F81}"/>
    <cellStyle name="Normale 2 2 7 2 2 5 2 2" xfId="54299" xr:uid="{B12881F2-2D6F-44E6-AC0B-152CAC605ABB}"/>
    <cellStyle name="Normale 2 2 7 2 2 5 3" xfId="39799" xr:uid="{9E0631DC-2FBD-43C4-8F96-C9C4305C8069}"/>
    <cellStyle name="Normale 2 2 7 2 2 6" xfId="15636" xr:uid="{E6EBB4ED-8162-42A0-B710-72A0784A3CC3}"/>
    <cellStyle name="Normale 2 2 7 2 2 6 2" xfId="44635" xr:uid="{022BB946-2995-4261-962B-6ED022031E30}"/>
    <cellStyle name="Normale 2 2 7 2 2 7" xfId="30136" xr:uid="{333D626B-98E6-46C1-9BB4-4DD4F8395389}"/>
    <cellStyle name="Normale 2 2 7 2 3" xfId="1740" xr:uid="{60111664-4A79-4BCE-A122-7BD298406E0E}"/>
    <cellStyle name="Normale 2 2 7 2 3 2" xfId="4156" xr:uid="{E8B8F670-D1C5-4AE8-BDCD-C7139374213F}"/>
    <cellStyle name="Normale 2 2 7 2 3 2 2" xfId="8988" xr:uid="{07B87B39-98E6-4AF6-8987-D147D6FBCF68}"/>
    <cellStyle name="Normale 2 2 7 2 3 2 2 2" xfId="23488" xr:uid="{74DB91F5-1D1B-4856-94A0-819A2F077235}"/>
    <cellStyle name="Normale 2 2 7 2 3 2 2 2 2" xfId="52487" xr:uid="{600EE0D3-4F59-47D7-BE21-0A1171180F3B}"/>
    <cellStyle name="Normale 2 2 7 2 3 2 2 3" xfId="37987" xr:uid="{BB517A55-BD3B-4584-82C9-90BEF49B2556}"/>
    <cellStyle name="Normale 2 2 7 2 3 2 3" xfId="13820" xr:uid="{A30B9903-13DB-4ABC-A6F4-E859616E88FF}"/>
    <cellStyle name="Normale 2 2 7 2 3 2 3 2" xfId="28320" xr:uid="{BE444701-7D3C-41FD-AA7B-5FA7B111918A}"/>
    <cellStyle name="Normale 2 2 7 2 3 2 3 2 2" xfId="57319" xr:uid="{7A6AD949-27E8-4137-B3F9-DE3E3F2C4288}"/>
    <cellStyle name="Normale 2 2 7 2 3 2 3 3" xfId="42819" xr:uid="{C4FAC5BA-C7E7-4538-B40F-E3B29DC4EA75}"/>
    <cellStyle name="Normale 2 2 7 2 3 2 4" xfId="18656" xr:uid="{1E6C14E1-EF08-4BDA-BD8B-F80CBE951AC5}"/>
    <cellStyle name="Normale 2 2 7 2 3 2 4 2" xfId="47655" xr:uid="{A9CE8F30-3C9E-468E-8AA2-827164757C35}"/>
    <cellStyle name="Normale 2 2 7 2 3 2 5" xfId="33155" xr:uid="{BDA98421-3492-4178-9F43-EFDB1AD73A29}"/>
    <cellStyle name="Normale 2 2 7 2 3 3" xfId="6572" xr:uid="{95A27808-03EA-4BD9-BE9D-EC2E985A7210}"/>
    <cellStyle name="Normale 2 2 7 2 3 3 2" xfId="21072" xr:uid="{B92F169F-0C35-4553-A2DE-DA17A9A63DFA}"/>
    <cellStyle name="Normale 2 2 7 2 3 3 2 2" xfId="50071" xr:uid="{9E7AB101-4BB7-4E3C-9839-B46398AC07C1}"/>
    <cellStyle name="Normale 2 2 7 2 3 3 3" xfId="35571" xr:uid="{05D2F5E5-FC2E-4E47-AA1B-9225B9EE4277}"/>
    <cellStyle name="Normale 2 2 7 2 3 4" xfId="11404" xr:uid="{820AC1C6-6C4B-4DF0-A1C7-7E47ECE22FD9}"/>
    <cellStyle name="Normale 2 2 7 2 3 4 2" xfId="25904" xr:uid="{C040233A-82B1-4A7A-9FDD-55C4199F4904}"/>
    <cellStyle name="Normale 2 2 7 2 3 4 2 2" xfId="54903" xr:uid="{5C274735-BC38-4C10-AF7E-A53C97C34DAB}"/>
    <cellStyle name="Normale 2 2 7 2 3 4 3" xfId="40403" xr:uid="{B7F0D601-AA66-4185-AB30-EAB8FF28BC54}"/>
    <cellStyle name="Normale 2 2 7 2 3 5" xfId="16240" xr:uid="{A1A21DC5-CC56-4A12-9025-43102A166AE5}"/>
    <cellStyle name="Normale 2 2 7 2 3 5 2" xfId="45239" xr:uid="{7246FD75-C667-4BD3-9C03-0FFAD1F70A1A}"/>
    <cellStyle name="Normale 2 2 7 2 3 6" xfId="30740" xr:uid="{F843C829-C14C-4390-A486-E3FDCC9D805B}"/>
    <cellStyle name="Normale 2 2 7 2 4" xfId="2948" xr:uid="{CE71D2B9-B68A-47E9-84A4-7AAD11D62642}"/>
    <cellStyle name="Normale 2 2 7 2 4 2" xfId="7780" xr:uid="{EB092410-506E-4F1E-B36B-3C2DA2E0307C}"/>
    <cellStyle name="Normale 2 2 7 2 4 2 2" xfId="22280" xr:uid="{2641578B-5370-4571-8B67-D4B7C4FE21E5}"/>
    <cellStyle name="Normale 2 2 7 2 4 2 2 2" xfId="51279" xr:uid="{EB0B891B-2EEC-4461-97BC-C2B3C7E96766}"/>
    <cellStyle name="Normale 2 2 7 2 4 2 3" xfId="36779" xr:uid="{BC0388B3-4EFB-4C76-AD68-A85A12301F7B}"/>
    <cellStyle name="Normale 2 2 7 2 4 3" xfId="12612" xr:uid="{8528745D-302F-420D-A3AF-E4EC2DA4E2CA}"/>
    <cellStyle name="Normale 2 2 7 2 4 3 2" xfId="27112" xr:uid="{87C1564C-DE80-4CA2-B0A9-84302A0F42DC}"/>
    <cellStyle name="Normale 2 2 7 2 4 3 2 2" xfId="56111" xr:uid="{93C65535-A015-435B-B2E7-5AB92225D0EA}"/>
    <cellStyle name="Normale 2 2 7 2 4 3 3" xfId="41611" xr:uid="{11200A50-A780-4ED7-85D2-EBB7B75FE709}"/>
    <cellStyle name="Normale 2 2 7 2 4 4" xfId="17448" xr:uid="{3A3E8631-7AE4-440F-939B-5979666B56B6}"/>
    <cellStyle name="Normale 2 2 7 2 4 4 2" xfId="46447" xr:uid="{E9AFEB5D-7AF3-48D7-82C9-38BC8C70CBFB}"/>
    <cellStyle name="Normale 2 2 7 2 4 5" xfId="31948" xr:uid="{F4D24D3E-935C-4919-B2BC-C8E0B00B8365}"/>
    <cellStyle name="Normale 2 2 7 2 5" xfId="5364" xr:uid="{D71833A9-1979-4B0E-902B-54898CC94918}"/>
    <cellStyle name="Normale 2 2 7 2 5 2" xfId="19864" xr:uid="{559347A0-1E7D-4A5B-870D-50684C7E8317}"/>
    <cellStyle name="Normale 2 2 7 2 5 2 2" xfId="48863" xr:uid="{77275F62-233A-462B-9AA1-67D81D1144D2}"/>
    <cellStyle name="Normale 2 2 7 2 5 3" xfId="34363" xr:uid="{15CCF8C2-BACE-44ED-8360-72B4E9FF2476}"/>
    <cellStyle name="Normale 2 2 7 2 6" xfId="10196" xr:uid="{0AEB717E-6912-4471-A8E8-FD5479AD9157}"/>
    <cellStyle name="Normale 2 2 7 2 6 2" xfId="24696" xr:uid="{AFB44CFD-E2FA-45D3-9F04-470AFF8C9D3D}"/>
    <cellStyle name="Normale 2 2 7 2 6 2 2" xfId="53695" xr:uid="{AEC72385-3DFE-45AE-B4DF-ADCB159C1CAF}"/>
    <cellStyle name="Normale 2 2 7 2 6 3" xfId="39195" xr:uid="{6D846346-44CA-47C6-A86C-4AD08C9EC928}"/>
    <cellStyle name="Normale 2 2 7 2 7" xfId="15032" xr:uid="{41C01915-9F00-4FCF-AA88-F6B0D359A46D}"/>
    <cellStyle name="Normale 2 2 7 2 7 2" xfId="44031" xr:uid="{C270832A-3273-4227-8FCA-C3445E156451}"/>
    <cellStyle name="Normale 2 2 7 2 8" xfId="29532" xr:uid="{E0EA468E-2BF8-4629-8830-1CB99D1F8F44}"/>
    <cellStyle name="Normale 2 2 7 3" xfId="834" xr:uid="{A8B1C655-6C05-4F85-BECD-D21B6374DBC2}"/>
    <cellStyle name="Normale 2 2 7 3 2" xfId="2042" xr:uid="{E871899A-FAF1-4078-B94A-2BFA351C2AF9}"/>
    <cellStyle name="Normale 2 2 7 3 2 2" xfId="4458" xr:uid="{597779E6-4717-40AD-BA7E-A41CE60C752F}"/>
    <cellStyle name="Normale 2 2 7 3 2 2 2" xfId="9290" xr:uid="{69238414-6642-42BC-B4B5-020BDDEAA33F}"/>
    <cellStyle name="Normale 2 2 7 3 2 2 2 2" xfId="23790" xr:uid="{544DEC02-0F5C-4AD3-B883-4A0BFE3286BB}"/>
    <cellStyle name="Normale 2 2 7 3 2 2 2 2 2" xfId="52789" xr:uid="{51ACF95B-EDE3-45FB-B963-DFF57661A5BA}"/>
    <cellStyle name="Normale 2 2 7 3 2 2 2 3" xfId="38289" xr:uid="{A792768C-E71A-432D-9F17-38539F9160AB}"/>
    <cellStyle name="Normale 2 2 7 3 2 2 3" xfId="14122" xr:uid="{4765FA86-6324-4722-94DF-7CB9F91AD228}"/>
    <cellStyle name="Normale 2 2 7 3 2 2 3 2" xfId="28622" xr:uid="{8AB94506-28D2-4E9F-9E92-6FBAAA705458}"/>
    <cellStyle name="Normale 2 2 7 3 2 2 3 2 2" xfId="57621" xr:uid="{980C2704-E077-4744-83A8-617FD4579379}"/>
    <cellStyle name="Normale 2 2 7 3 2 2 3 3" xfId="43121" xr:uid="{1F48A248-C2AF-4780-A292-D615B816B1D5}"/>
    <cellStyle name="Normale 2 2 7 3 2 2 4" xfId="18958" xr:uid="{4C6D1B64-6E93-4AEF-926D-864D82F1C14C}"/>
    <cellStyle name="Normale 2 2 7 3 2 2 4 2" xfId="47957" xr:uid="{F7EF179A-AFD3-45E1-B9DF-A7223F928B82}"/>
    <cellStyle name="Normale 2 2 7 3 2 2 5" xfId="33457" xr:uid="{FC2416F5-599D-441B-A24E-A763B766A8C1}"/>
    <cellStyle name="Normale 2 2 7 3 2 3" xfId="6874" xr:uid="{4CF50C60-F11E-4958-B573-A79E75D83FC6}"/>
    <cellStyle name="Normale 2 2 7 3 2 3 2" xfId="21374" xr:uid="{4B5554E7-359A-4BB7-B0DC-497628BF9CCE}"/>
    <cellStyle name="Normale 2 2 7 3 2 3 2 2" xfId="50373" xr:uid="{405DF70A-DB8E-4489-9158-A7843E7B226F}"/>
    <cellStyle name="Normale 2 2 7 3 2 3 3" xfId="35873" xr:uid="{E4D1E4C6-ECDF-41C5-AD78-6A2520C89F8D}"/>
    <cellStyle name="Normale 2 2 7 3 2 4" xfId="11706" xr:uid="{E8D746E0-C878-4703-9C17-35AE6EBB0436}"/>
    <cellStyle name="Normale 2 2 7 3 2 4 2" xfId="26206" xr:uid="{47077A2A-A90D-43F5-93EA-DFDDD80F0D02}"/>
    <cellStyle name="Normale 2 2 7 3 2 4 2 2" xfId="55205" xr:uid="{45F47F02-818B-48E2-A445-74370CBB79B5}"/>
    <cellStyle name="Normale 2 2 7 3 2 4 3" xfId="40705" xr:uid="{B66AB2F9-26FE-477C-86AB-A8236A94130F}"/>
    <cellStyle name="Normale 2 2 7 3 2 5" xfId="16542" xr:uid="{1C7CF2BF-F925-43F3-8343-723E7D3C8574}"/>
    <cellStyle name="Normale 2 2 7 3 2 5 2" xfId="45541" xr:uid="{ADFA60E0-7FC4-40DB-B24B-BB98167F85EE}"/>
    <cellStyle name="Normale 2 2 7 3 2 6" xfId="31042" xr:uid="{EF675D7B-F469-46AF-AF1C-F95AC5D4C1C4}"/>
    <cellStyle name="Normale 2 2 7 3 3" xfId="3250" xr:uid="{D8923EB0-8BB7-4D58-9651-D0DBC35A7531}"/>
    <cellStyle name="Normale 2 2 7 3 3 2" xfId="8082" xr:uid="{0A31323B-64DA-4ED9-A46C-604AA41F0193}"/>
    <cellStyle name="Normale 2 2 7 3 3 2 2" xfId="22582" xr:uid="{36E7B1D6-60BE-41CB-AED5-1D4270527F8B}"/>
    <cellStyle name="Normale 2 2 7 3 3 2 2 2" xfId="51581" xr:uid="{DEBC837B-FB1F-4B1A-930F-D055DC44A9B4}"/>
    <cellStyle name="Normale 2 2 7 3 3 2 3" xfId="37081" xr:uid="{973E26BE-D03F-49A1-A860-7A8C0DA124CD}"/>
    <cellStyle name="Normale 2 2 7 3 3 3" xfId="12914" xr:uid="{43747040-8233-4575-B040-4F2ABABC66F3}"/>
    <cellStyle name="Normale 2 2 7 3 3 3 2" xfId="27414" xr:uid="{1F4D002F-719A-46C6-9AD2-08D1E6838F3E}"/>
    <cellStyle name="Normale 2 2 7 3 3 3 2 2" xfId="56413" xr:uid="{5B95CB4A-A615-4542-B1EE-601A02E2D277}"/>
    <cellStyle name="Normale 2 2 7 3 3 3 3" xfId="41913" xr:uid="{205158FC-5F73-48EA-BDE4-94BBC04E6F4D}"/>
    <cellStyle name="Normale 2 2 7 3 3 4" xfId="17750" xr:uid="{CD721CDC-3335-4789-893D-87F64478A584}"/>
    <cellStyle name="Normale 2 2 7 3 3 4 2" xfId="46749" xr:uid="{A00E31C7-2003-49AF-B085-F758D7637754}"/>
    <cellStyle name="Normale 2 2 7 3 3 5" xfId="32250" xr:uid="{CF192D00-35F9-44C8-BECB-B08086B2995E}"/>
    <cellStyle name="Normale 2 2 7 3 4" xfId="5666" xr:uid="{D5032AFE-C167-462D-BECE-C50E2D7C1C06}"/>
    <cellStyle name="Normale 2 2 7 3 4 2" xfId="20166" xr:uid="{540C87F9-5008-42DF-80E4-AB9C7A3C6E85}"/>
    <cellStyle name="Normale 2 2 7 3 4 2 2" xfId="49165" xr:uid="{ABEAEE8E-9B35-40B6-B676-8F1A276DED4D}"/>
    <cellStyle name="Normale 2 2 7 3 4 3" xfId="34665" xr:uid="{A23CC482-3AF1-480E-A590-CA7A15335593}"/>
    <cellStyle name="Normale 2 2 7 3 5" xfId="10498" xr:uid="{251A62A8-ABB1-490E-8D88-9EC450891D1E}"/>
    <cellStyle name="Normale 2 2 7 3 5 2" xfId="24998" xr:uid="{3A8BEC72-C390-4A2A-9CC8-99C32579671E}"/>
    <cellStyle name="Normale 2 2 7 3 5 2 2" xfId="53997" xr:uid="{3ADF90D5-EE4A-4D5F-B3C7-56870197C8AC}"/>
    <cellStyle name="Normale 2 2 7 3 5 3" xfId="39497" xr:uid="{5A3A24B6-AE65-4421-8BDB-2F90569D1055}"/>
    <cellStyle name="Normale 2 2 7 3 6" xfId="15334" xr:uid="{1B0F9B91-05BE-4AAC-9046-4C544E3C7CF9}"/>
    <cellStyle name="Normale 2 2 7 3 6 2" xfId="44333" xr:uid="{203A9D8F-2AAD-4FD4-91A9-E6F9D9AD1CA1}"/>
    <cellStyle name="Normale 2 2 7 3 7" xfId="29834" xr:uid="{80F2809A-206C-4325-A876-0D15DF161372}"/>
    <cellStyle name="Normale 2 2 7 4" xfId="1438" xr:uid="{4886A16C-C917-4157-B688-7BBD553B448C}"/>
    <cellStyle name="Normale 2 2 7 4 2" xfId="3854" xr:uid="{7F162DA6-9D60-4741-9194-C9D883C366A4}"/>
    <cellStyle name="Normale 2 2 7 4 2 2" xfId="8686" xr:uid="{EF18F8C6-7601-476B-B94E-7F1318DDD533}"/>
    <cellStyle name="Normale 2 2 7 4 2 2 2" xfId="23186" xr:uid="{F4C6BFFE-743C-4E5B-A3D3-EF17AAB59CCE}"/>
    <cellStyle name="Normale 2 2 7 4 2 2 2 2" xfId="52185" xr:uid="{19B299E4-7D8C-42B2-83C5-BE0EB61D1F0D}"/>
    <cellStyle name="Normale 2 2 7 4 2 2 3" xfId="37685" xr:uid="{5F47AA78-69D8-458C-A4D8-1F2CACFF5CB9}"/>
    <cellStyle name="Normale 2 2 7 4 2 3" xfId="13518" xr:uid="{F35AF6A3-5538-4DFB-BF6A-51B0C075BCAA}"/>
    <cellStyle name="Normale 2 2 7 4 2 3 2" xfId="28018" xr:uid="{CECF9232-208C-4CDD-BD5C-45A277B7E554}"/>
    <cellStyle name="Normale 2 2 7 4 2 3 2 2" xfId="57017" xr:uid="{CA246263-26D5-4330-9393-070C6FFE7FC7}"/>
    <cellStyle name="Normale 2 2 7 4 2 3 3" xfId="42517" xr:uid="{72E6E938-C427-42E7-920F-6CFDD6A794D6}"/>
    <cellStyle name="Normale 2 2 7 4 2 4" xfId="18354" xr:uid="{E6947C5F-2435-42F3-A60E-DF25BF4EEA20}"/>
    <cellStyle name="Normale 2 2 7 4 2 4 2" xfId="47353" xr:uid="{A830166D-42B1-44A3-A33E-76A4C4BEECA9}"/>
    <cellStyle name="Normale 2 2 7 4 2 5" xfId="32853" xr:uid="{81FE9A91-32F0-4D5F-A0C8-3B5499509BC6}"/>
    <cellStyle name="Normale 2 2 7 4 3" xfId="6270" xr:uid="{BDD8202C-33FD-4CA8-8855-3FB52FC9AB91}"/>
    <cellStyle name="Normale 2 2 7 4 3 2" xfId="20770" xr:uid="{ACD8E599-72E1-4A2E-AFF0-B32C9EE547AA}"/>
    <cellStyle name="Normale 2 2 7 4 3 2 2" xfId="49769" xr:uid="{9782C5A7-4DC9-4BEA-95C7-DEDB1AB735A0}"/>
    <cellStyle name="Normale 2 2 7 4 3 3" xfId="35269" xr:uid="{7EC1DB69-9526-451E-A7DD-B3937E3D2F8F}"/>
    <cellStyle name="Normale 2 2 7 4 4" xfId="11102" xr:uid="{2C8A30E3-AFF7-43BC-B69C-AEF3F2CC9EE6}"/>
    <cellStyle name="Normale 2 2 7 4 4 2" xfId="25602" xr:uid="{FE8208F2-E131-47C1-8179-A8289D73102E}"/>
    <cellStyle name="Normale 2 2 7 4 4 2 2" xfId="54601" xr:uid="{551DFA2C-A9FC-4D45-9CBC-3A9459997A2B}"/>
    <cellStyle name="Normale 2 2 7 4 4 3" xfId="40101" xr:uid="{23B54ABE-97C2-4C01-B397-E591D48B325B}"/>
    <cellStyle name="Normale 2 2 7 4 5" xfId="15938" xr:uid="{50DCB207-727D-44B1-8238-76853B1545EE}"/>
    <cellStyle name="Normale 2 2 7 4 5 2" xfId="44937" xr:uid="{01C82D59-118F-4E0F-B7BD-04C2E573C2AE}"/>
    <cellStyle name="Normale 2 2 7 4 6" xfId="30438" xr:uid="{9431CDA2-097C-4B6A-BC42-A8685E40BF02}"/>
    <cellStyle name="Normale 2 2 7 5" xfId="2646" xr:uid="{3B6F44CD-19F5-4F52-B2FB-D37CE50AD8A7}"/>
    <cellStyle name="Normale 2 2 7 5 2" xfId="7478" xr:uid="{F16894C5-00FB-4230-9514-9EBB6FD4F426}"/>
    <cellStyle name="Normale 2 2 7 5 2 2" xfId="21978" xr:uid="{69AE4F90-5596-4F41-8864-45E166E66AF2}"/>
    <cellStyle name="Normale 2 2 7 5 2 2 2" xfId="50977" xr:uid="{A15EDEC3-0B14-4CE3-A5CC-08E887B4351A}"/>
    <cellStyle name="Normale 2 2 7 5 2 3" xfId="36477" xr:uid="{FB4027BF-B65B-465F-9A18-BB69FF6EA91B}"/>
    <cellStyle name="Normale 2 2 7 5 3" xfId="12310" xr:uid="{57EADB15-01B7-431B-BA6F-61F43F4264C0}"/>
    <cellStyle name="Normale 2 2 7 5 3 2" xfId="26810" xr:uid="{B3E338DB-6960-4FBA-BCD2-A20C6A466420}"/>
    <cellStyle name="Normale 2 2 7 5 3 2 2" xfId="55809" xr:uid="{A2B3D725-54BE-46E9-895E-2CD3B0764529}"/>
    <cellStyle name="Normale 2 2 7 5 3 3" xfId="41309" xr:uid="{D62BD634-1000-4AAB-B214-6426A582284B}"/>
    <cellStyle name="Normale 2 2 7 5 4" xfId="17146" xr:uid="{E12061E2-2027-48C7-8E4D-4FBFC463386E}"/>
    <cellStyle name="Normale 2 2 7 5 4 2" xfId="46145" xr:uid="{E08A1398-A1DC-4DD4-8FC1-B4F35DCF54FA}"/>
    <cellStyle name="Normale 2 2 7 5 5" xfId="31646" xr:uid="{934FDC5E-7376-40CD-A763-174D9BBD7801}"/>
    <cellStyle name="Normale 2 2 7 6" xfId="5062" xr:uid="{AEEDB8AE-B0FF-4811-BFF7-69CADC47A161}"/>
    <cellStyle name="Normale 2 2 7 6 2" xfId="19562" xr:uid="{3DA78F46-DACD-4C0D-825E-A538C3CF88D6}"/>
    <cellStyle name="Normale 2 2 7 6 2 2" xfId="48561" xr:uid="{925F090C-F97F-46F0-AA9B-181EFE32A3CC}"/>
    <cellStyle name="Normale 2 2 7 6 3" xfId="34061" xr:uid="{30D9F342-B496-44D7-AF50-8D3B2B46DC33}"/>
    <cellStyle name="Normale 2 2 7 7" xfId="9894" xr:uid="{33F46163-13A6-4BA0-B872-9D74787179BB}"/>
    <cellStyle name="Normale 2 2 7 7 2" xfId="24394" xr:uid="{E0F929A0-F675-41CD-BB11-AD2BB9A308AE}"/>
    <cellStyle name="Normale 2 2 7 7 2 2" xfId="53393" xr:uid="{62706D7A-9423-44B2-9E6F-143316E85261}"/>
    <cellStyle name="Normale 2 2 7 7 3" xfId="38893" xr:uid="{328EC4B3-24BF-4D9C-A513-FC569234DC9A}"/>
    <cellStyle name="Normale 2 2 7 8" xfId="14730" xr:uid="{AD265BFE-8759-4487-8988-F6E8151698E6}"/>
    <cellStyle name="Normale 2 2 7 8 2" xfId="43729" xr:uid="{5CB34EFC-8ECF-4BC0-8D26-35E04FB93D6C}"/>
    <cellStyle name="Normale 2 2 7 9" xfId="29230" xr:uid="{5B853AB4-B1D2-4AE9-A757-AE7361F86087}"/>
    <cellStyle name="Normale 2 2 8" xfId="354" xr:uid="{F88A30FD-5F92-402E-9693-320D866FF8F2}"/>
    <cellStyle name="Normale 2 2 8 2" xfId="958" xr:uid="{1A7187A6-5F32-4752-86E1-2D53FE6C80BE}"/>
    <cellStyle name="Normale 2 2 8 2 2" xfId="2166" xr:uid="{B6C8470E-2E4D-446A-A6AC-A1224BF0601A}"/>
    <cellStyle name="Normale 2 2 8 2 2 2" xfId="4582" xr:uid="{89DFB1AA-0F3C-496F-B3AD-838BA8A7E573}"/>
    <cellStyle name="Normale 2 2 8 2 2 2 2" xfId="9414" xr:uid="{64899765-DDAD-41F6-A581-09AA6E4F9E60}"/>
    <cellStyle name="Normale 2 2 8 2 2 2 2 2" xfId="23914" xr:uid="{A86615B0-AA97-4AC0-98A0-8BF5A764A5C5}"/>
    <cellStyle name="Normale 2 2 8 2 2 2 2 2 2" xfId="52913" xr:uid="{D868584A-31A7-480E-BCB8-BF929E23C9B1}"/>
    <cellStyle name="Normale 2 2 8 2 2 2 2 3" xfId="38413" xr:uid="{2D0B3F36-6C4A-4F29-9790-0749E286BCE3}"/>
    <cellStyle name="Normale 2 2 8 2 2 2 3" xfId="14246" xr:uid="{45BF660D-E8E8-4CBB-B1A1-1202C50A5D38}"/>
    <cellStyle name="Normale 2 2 8 2 2 2 3 2" xfId="28746" xr:uid="{ADFB327B-C7F5-442A-835D-F09C02C78CC4}"/>
    <cellStyle name="Normale 2 2 8 2 2 2 3 2 2" xfId="57745" xr:uid="{88AD3B57-1C3F-4629-B2D0-5DAAFC3A3DE5}"/>
    <cellStyle name="Normale 2 2 8 2 2 2 3 3" xfId="43245" xr:uid="{466AFAF7-83E5-4C21-9D29-F5F5F4274C12}"/>
    <cellStyle name="Normale 2 2 8 2 2 2 4" xfId="19082" xr:uid="{408CCFD2-3F72-4AC2-BAC9-5AE9A728E90B}"/>
    <cellStyle name="Normale 2 2 8 2 2 2 4 2" xfId="48081" xr:uid="{87C57E68-8EBA-4C8B-B0B0-471B7BDBD533}"/>
    <cellStyle name="Normale 2 2 8 2 2 2 5" xfId="33581" xr:uid="{BFEBB240-D4C4-49D3-BA59-FF241BEFAD75}"/>
    <cellStyle name="Normale 2 2 8 2 2 3" xfId="6998" xr:uid="{1952A44B-5F58-42BF-8048-38ED8FC5D6F3}"/>
    <cellStyle name="Normale 2 2 8 2 2 3 2" xfId="21498" xr:uid="{1286BC94-5044-4459-BBFD-1206C3D6F50E}"/>
    <cellStyle name="Normale 2 2 8 2 2 3 2 2" xfId="50497" xr:uid="{12938EB6-EFBB-4AA1-8AA5-1555A7868BB4}"/>
    <cellStyle name="Normale 2 2 8 2 2 3 3" xfId="35997" xr:uid="{7CE51E98-D0D5-46B7-8928-6B66250DEAB5}"/>
    <cellStyle name="Normale 2 2 8 2 2 4" xfId="11830" xr:uid="{9C59D86B-991C-44FF-BBC8-6395D7375F77}"/>
    <cellStyle name="Normale 2 2 8 2 2 4 2" xfId="26330" xr:uid="{23844B57-693F-463F-AC93-759AD8BC196F}"/>
    <cellStyle name="Normale 2 2 8 2 2 4 2 2" xfId="55329" xr:uid="{06406BF7-DF8C-4775-95F6-2D0E2C2C1F7B}"/>
    <cellStyle name="Normale 2 2 8 2 2 4 3" xfId="40829" xr:uid="{3D18E95A-2CE4-416B-B6EC-15DA9B2E1FD1}"/>
    <cellStyle name="Normale 2 2 8 2 2 5" xfId="16666" xr:uid="{A14B8115-2654-4660-B4F7-2EE32CF0A9F9}"/>
    <cellStyle name="Normale 2 2 8 2 2 5 2" xfId="45665" xr:uid="{92357E90-B167-47A9-BE71-64E189EE3453}"/>
    <cellStyle name="Normale 2 2 8 2 2 6" xfId="31166" xr:uid="{53763EEB-C608-4B10-BE38-C96F69B055D1}"/>
    <cellStyle name="Normale 2 2 8 2 3" xfId="3374" xr:uid="{B4558766-8FBC-4877-9AF2-8DC9F8CD13C4}"/>
    <cellStyle name="Normale 2 2 8 2 3 2" xfId="8206" xr:uid="{CE17F732-0B48-4A71-9B44-76715ABF0670}"/>
    <cellStyle name="Normale 2 2 8 2 3 2 2" xfId="22706" xr:uid="{90220314-5242-4EDC-9169-39D697CE654B}"/>
    <cellStyle name="Normale 2 2 8 2 3 2 2 2" xfId="51705" xr:uid="{1E8E2250-1196-4062-8B6E-38CE476651CB}"/>
    <cellStyle name="Normale 2 2 8 2 3 2 3" xfId="37205" xr:uid="{6F64D909-FBA3-4E54-94F0-24B1F0512108}"/>
    <cellStyle name="Normale 2 2 8 2 3 3" xfId="13038" xr:uid="{201F2FD9-EAA7-4617-B974-E5CB6C3AC6D1}"/>
    <cellStyle name="Normale 2 2 8 2 3 3 2" xfId="27538" xr:uid="{3637F0E1-1FC0-4BF3-8C88-26931EA35266}"/>
    <cellStyle name="Normale 2 2 8 2 3 3 2 2" xfId="56537" xr:uid="{BCACB8E9-8E77-43EE-B50B-5E924BB3B32E}"/>
    <cellStyle name="Normale 2 2 8 2 3 3 3" xfId="42037" xr:uid="{B20EBEBE-79B3-4615-9EBE-73DFF14877AE}"/>
    <cellStyle name="Normale 2 2 8 2 3 4" xfId="17874" xr:uid="{F86CD5E2-AAD2-4B8E-8ED2-3318EFF6F71D}"/>
    <cellStyle name="Normale 2 2 8 2 3 4 2" xfId="46873" xr:uid="{BDAC56F0-61E8-4F7E-BF58-66F5BD308A84}"/>
    <cellStyle name="Normale 2 2 8 2 3 5" xfId="32374" xr:uid="{88908567-06C8-4CE9-A9EE-DAF2EE687C96}"/>
    <cellStyle name="Normale 2 2 8 2 4" xfId="5790" xr:uid="{B076B3AB-B62F-4D79-A723-309E0671D26C}"/>
    <cellStyle name="Normale 2 2 8 2 4 2" xfId="20290" xr:uid="{7AC7E07E-EF8C-4287-B065-6EEA450471F3}"/>
    <cellStyle name="Normale 2 2 8 2 4 2 2" xfId="49289" xr:uid="{F78EC402-D16D-44B7-9073-0049839CA897}"/>
    <cellStyle name="Normale 2 2 8 2 4 3" xfId="34789" xr:uid="{90305CC4-0E8E-47C2-BDE4-1117AE32DEA2}"/>
    <cellStyle name="Normale 2 2 8 2 5" xfId="10622" xr:uid="{981C236A-5530-4C1E-93D7-24891087EAA1}"/>
    <cellStyle name="Normale 2 2 8 2 5 2" xfId="25122" xr:uid="{0EF8267F-4F1E-4E47-8600-B69B640785B3}"/>
    <cellStyle name="Normale 2 2 8 2 5 2 2" xfId="54121" xr:uid="{9D6524CD-D34A-484E-B96E-80144554F8E1}"/>
    <cellStyle name="Normale 2 2 8 2 5 3" xfId="39621" xr:uid="{A7CC2ABE-C3D5-4DA0-BEC7-30810625D635}"/>
    <cellStyle name="Normale 2 2 8 2 6" xfId="15458" xr:uid="{73CA25B8-6E56-465F-B9D5-40365851F50B}"/>
    <cellStyle name="Normale 2 2 8 2 6 2" xfId="44457" xr:uid="{232894DB-A8A1-4CE4-A6D7-3BE194A81160}"/>
    <cellStyle name="Normale 2 2 8 2 7" xfId="29958" xr:uid="{1F107916-53C0-4539-B241-9C01EC19CC22}"/>
    <cellStyle name="Normale 2 2 8 3" xfId="1562" xr:uid="{48BA9E17-3154-491D-B669-096DFFA1666D}"/>
    <cellStyle name="Normale 2 2 8 3 2" xfId="3978" xr:uid="{4609A399-B197-4181-B318-CF197A68AC25}"/>
    <cellStyle name="Normale 2 2 8 3 2 2" xfId="8810" xr:uid="{01582264-06B5-4DB8-B8E9-E6EE529DBE3F}"/>
    <cellStyle name="Normale 2 2 8 3 2 2 2" xfId="23310" xr:uid="{50805D13-1032-4669-A0E5-F93E937981E0}"/>
    <cellStyle name="Normale 2 2 8 3 2 2 2 2" xfId="52309" xr:uid="{177ECB57-0B25-4ACA-959F-D3B1D6885A22}"/>
    <cellStyle name="Normale 2 2 8 3 2 2 3" xfId="37809" xr:uid="{64164DFB-1344-4DEB-820A-013F37EC538A}"/>
    <cellStyle name="Normale 2 2 8 3 2 3" xfId="13642" xr:uid="{6DF3B83C-FC0E-4CAB-B53E-20FBFFA17DFF}"/>
    <cellStyle name="Normale 2 2 8 3 2 3 2" xfId="28142" xr:uid="{6E4CE7FD-7873-44B1-8A95-7C92F967CBE9}"/>
    <cellStyle name="Normale 2 2 8 3 2 3 2 2" xfId="57141" xr:uid="{8CF776E1-C963-47F3-AD41-473EB92ECB0E}"/>
    <cellStyle name="Normale 2 2 8 3 2 3 3" xfId="42641" xr:uid="{91229570-B744-4F9E-9352-9566AC9B30B8}"/>
    <cellStyle name="Normale 2 2 8 3 2 4" xfId="18478" xr:uid="{6AC423BA-92A2-438F-B03A-482392DF45DC}"/>
    <cellStyle name="Normale 2 2 8 3 2 4 2" xfId="47477" xr:uid="{A55634A8-D186-406E-9E49-06C61848E878}"/>
    <cellStyle name="Normale 2 2 8 3 2 5" xfId="32977" xr:uid="{CD31A2DD-1123-4717-AC78-22E8FE999855}"/>
    <cellStyle name="Normale 2 2 8 3 3" xfId="6394" xr:uid="{5F1776BE-123F-4361-B4A8-33AE20B4D651}"/>
    <cellStyle name="Normale 2 2 8 3 3 2" xfId="20894" xr:uid="{823FF140-BB79-4C20-930C-4F774BA04BA7}"/>
    <cellStyle name="Normale 2 2 8 3 3 2 2" xfId="49893" xr:uid="{E651ACC4-BDE1-4A80-8EFB-94F4A8FC50B9}"/>
    <cellStyle name="Normale 2 2 8 3 3 3" xfId="35393" xr:uid="{86DE982B-8001-4D62-8DCF-4C7573936CD6}"/>
    <cellStyle name="Normale 2 2 8 3 4" xfId="11226" xr:uid="{3373A7F1-D85F-44E5-B043-5F671F6B08DE}"/>
    <cellStyle name="Normale 2 2 8 3 4 2" xfId="25726" xr:uid="{1C28DE42-0B73-44C3-B5BA-DA3BB0C73BE5}"/>
    <cellStyle name="Normale 2 2 8 3 4 2 2" xfId="54725" xr:uid="{0C7DAB38-E861-4483-9A26-650D7D53B435}"/>
    <cellStyle name="Normale 2 2 8 3 4 3" xfId="40225" xr:uid="{2970BE0D-A4CA-4EC1-B0D6-5D9F75BAEB8D}"/>
    <cellStyle name="Normale 2 2 8 3 5" xfId="16062" xr:uid="{9FDB88F5-5FA4-40F8-B8A7-FDCEB8E7512C}"/>
    <cellStyle name="Normale 2 2 8 3 5 2" xfId="45061" xr:uid="{E2313852-DB98-4B60-B5A2-0E5406C3B4D4}"/>
    <cellStyle name="Normale 2 2 8 3 6" xfId="30562" xr:uid="{16A2B5BF-9A15-4460-9933-3D89A8F42EB9}"/>
    <cellStyle name="Normale 2 2 8 4" xfId="2770" xr:uid="{3419C834-56CF-486A-A10F-6BE2147D9A03}"/>
    <cellStyle name="Normale 2 2 8 4 2" xfId="7602" xr:uid="{0474817B-B358-41CD-BE5A-A7891566005B}"/>
    <cellStyle name="Normale 2 2 8 4 2 2" xfId="22102" xr:uid="{1003DE6B-6585-4F55-8D58-F3718030EAFB}"/>
    <cellStyle name="Normale 2 2 8 4 2 2 2" xfId="51101" xr:uid="{75FEB2A8-8B20-4313-8418-9BBD19DBC573}"/>
    <cellStyle name="Normale 2 2 8 4 2 3" xfId="36601" xr:uid="{E662E409-31A1-4E09-8D86-D6D6666FE33E}"/>
    <cellStyle name="Normale 2 2 8 4 3" xfId="12434" xr:uid="{4E89B236-C193-4D42-99A2-E7690E5DEFCE}"/>
    <cellStyle name="Normale 2 2 8 4 3 2" xfId="26934" xr:uid="{F7176677-1FD3-4635-8438-75D38E96949B}"/>
    <cellStyle name="Normale 2 2 8 4 3 2 2" xfId="55933" xr:uid="{299100BB-2F4F-4ABD-B852-10F08BC7B980}"/>
    <cellStyle name="Normale 2 2 8 4 3 3" xfId="41433" xr:uid="{CCCAA364-759D-4790-9D5D-969E00E246B2}"/>
    <cellStyle name="Normale 2 2 8 4 4" xfId="17270" xr:uid="{EAE01754-2D56-42F4-8DB5-96271074FC53}"/>
    <cellStyle name="Normale 2 2 8 4 4 2" xfId="46269" xr:uid="{D6758A8C-6641-40DE-9B44-367DAED2D715}"/>
    <cellStyle name="Normale 2 2 8 4 5" xfId="31770" xr:uid="{372C50AC-505F-45CE-9622-85A964705B08}"/>
    <cellStyle name="Normale 2 2 8 5" xfId="5186" xr:uid="{CFFE0E1D-E47B-4385-B524-93102CAE255A}"/>
    <cellStyle name="Normale 2 2 8 5 2" xfId="19686" xr:uid="{6910004A-CE05-4BC2-8391-56407D29A0D7}"/>
    <cellStyle name="Normale 2 2 8 5 2 2" xfId="48685" xr:uid="{1AF70AA1-9D64-4411-8619-FF62A4689DD8}"/>
    <cellStyle name="Normale 2 2 8 5 3" xfId="34185" xr:uid="{8F454F5A-8F88-4F41-9B8F-03E61EC60D0A}"/>
    <cellStyle name="Normale 2 2 8 6" xfId="10018" xr:uid="{4E4D00ED-769B-4EAB-AEBE-8B1F0D1D65EA}"/>
    <cellStyle name="Normale 2 2 8 6 2" xfId="24518" xr:uid="{0C7F5670-7634-41B9-BDB2-190EDA144D40}"/>
    <cellStyle name="Normale 2 2 8 6 2 2" xfId="53517" xr:uid="{318441E4-F309-4BB2-BBCB-605A50965771}"/>
    <cellStyle name="Normale 2 2 8 6 3" xfId="39017" xr:uid="{C3E8C357-607C-460E-AB44-B1812B270904}"/>
    <cellStyle name="Normale 2 2 8 7" xfId="14854" xr:uid="{D7C1B1AE-EAF1-437D-945B-E7F7C3D8156E}"/>
    <cellStyle name="Normale 2 2 8 7 2" xfId="43853" xr:uid="{D300E9BB-3104-4884-8C3C-3849AC391D6F}"/>
    <cellStyle name="Normale 2 2 8 8" xfId="29354" xr:uid="{E5928C94-5E19-4CB6-B6D9-2529EBFFA142}"/>
    <cellStyle name="Normale 2 2 9" xfId="656" xr:uid="{0BD4CEBC-F941-429D-B54E-85C137A6B346}"/>
    <cellStyle name="Normale 2 2 9 2" xfId="1864" xr:uid="{373FFFDC-805E-4643-89BB-99042C5DF92F}"/>
    <cellStyle name="Normale 2 2 9 2 2" xfId="4280" xr:uid="{FFF3C8A8-F963-4B7A-B5F9-18EE0A1EA883}"/>
    <cellStyle name="Normale 2 2 9 2 2 2" xfId="9112" xr:uid="{7B8C250D-B037-4088-B7FF-B69AC9A6093B}"/>
    <cellStyle name="Normale 2 2 9 2 2 2 2" xfId="23612" xr:uid="{8638DB53-0C87-4328-926A-DC0D8BA7E9F0}"/>
    <cellStyle name="Normale 2 2 9 2 2 2 2 2" xfId="52611" xr:uid="{09A194BE-3A5A-47E1-913D-F6C50FEF1601}"/>
    <cellStyle name="Normale 2 2 9 2 2 2 3" xfId="38111" xr:uid="{B09159A8-1E73-47DB-BF8B-E0648381840D}"/>
    <cellStyle name="Normale 2 2 9 2 2 3" xfId="13944" xr:uid="{DE0E5BCC-77EE-46BD-87DE-040EDF9D69BD}"/>
    <cellStyle name="Normale 2 2 9 2 2 3 2" xfId="28444" xr:uid="{B20BF4BD-E8A2-4E8D-9B13-AF8784FB48D1}"/>
    <cellStyle name="Normale 2 2 9 2 2 3 2 2" xfId="57443" xr:uid="{89E8B787-6612-4EAC-A272-877593DA6D7C}"/>
    <cellStyle name="Normale 2 2 9 2 2 3 3" xfId="42943" xr:uid="{AD7F22B7-A849-4552-AC88-4075F26971B1}"/>
    <cellStyle name="Normale 2 2 9 2 2 4" xfId="18780" xr:uid="{BEF43B42-C619-4BA5-9FF2-6C8DD9C3D4B4}"/>
    <cellStyle name="Normale 2 2 9 2 2 4 2" xfId="47779" xr:uid="{68FA1D6E-AF46-4580-AB82-B0A763AAF78B}"/>
    <cellStyle name="Normale 2 2 9 2 2 5" xfId="33279" xr:uid="{05A02E75-2119-4684-9AE0-4D5A03C30A53}"/>
    <cellStyle name="Normale 2 2 9 2 3" xfId="6696" xr:uid="{39696D38-BA31-4F6A-B994-ABF108EA6821}"/>
    <cellStyle name="Normale 2 2 9 2 3 2" xfId="21196" xr:uid="{C0443FF4-7DCF-4DCF-BDB8-62E48B74D6E8}"/>
    <cellStyle name="Normale 2 2 9 2 3 2 2" xfId="50195" xr:uid="{81CC1E10-6245-4463-9E38-B6802BB9C40D}"/>
    <cellStyle name="Normale 2 2 9 2 3 3" xfId="35695" xr:uid="{409A65EC-9BD0-43FD-BAA2-B713C16CACDD}"/>
    <cellStyle name="Normale 2 2 9 2 4" xfId="11528" xr:uid="{22491C3C-3F02-4010-BEEC-95D214F5EBC8}"/>
    <cellStyle name="Normale 2 2 9 2 4 2" xfId="26028" xr:uid="{7FA1290E-2F26-4C66-8686-C2FF5E07CE27}"/>
    <cellStyle name="Normale 2 2 9 2 4 2 2" xfId="55027" xr:uid="{6865B10C-1B73-47AC-9B7D-78CFCFA29A96}"/>
    <cellStyle name="Normale 2 2 9 2 4 3" xfId="40527" xr:uid="{0E3DAD33-A2DA-4A76-9EE9-0AA4AEFFBB41}"/>
    <cellStyle name="Normale 2 2 9 2 5" xfId="16364" xr:uid="{F05DA804-7FC1-40AD-A7B6-332EA2ADF952}"/>
    <cellStyle name="Normale 2 2 9 2 5 2" xfId="45363" xr:uid="{AFC1C910-ACE6-41E0-A304-2FAD8B48391E}"/>
    <cellStyle name="Normale 2 2 9 2 6" xfId="30864" xr:uid="{135605A5-9A8B-4601-813D-8BA5F019AEEB}"/>
    <cellStyle name="Normale 2 2 9 3" xfId="3072" xr:uid="{F94815FF-5834-4462-B198-3ED226CF436F}"/>
    <cellStyle name="Normale 2 2 9 3 2" xfId="7904" xr:uid="{1EFFD337-A50F-4FAC-A12B-82E3A4850FFB}"/>
    <cellStyle name="Normale 2 2 9 3 2 2" xfId="22404" xr:uid="{5785FC5D-AED9-4B3D-A7BF-2DC46CF4ACD9}"/>
    <cellStyle name="Normale 2 2 9 3 2 2 2" xfId="51403" xr:uid="{C77530F7-1546-4881-8E71-B926C42FBB4E}"/>
    <cellStyle name="Normale 2 2 9 3 2 3" xfId="36903" xr:uid="{BBB03A3F-7203-4478-8962-5862B37AFA6B}"/>
    <cellStyle name="Normale 2 2 9 3 3" xfId="12736" xr:uid="{B73FC995-3AAF-4792-84A4-E4FF6FC482AF}"/>
    <cellStyle name="Normale 2 2 9 3 3 2" xfId="27236" xr:uid="{1CD2F5E9-A376-4436-986B-CF14608A6570}"/>
    <cellStyle name="Normale 2 2 9 3 3 2 2" xfId="56235" xr:uid="{3300E8B6-B7F1-41A7-83BF-DFC6E2E957F4}"/>
    <cellStyle name="Normale 2 2 9 3 3 3" xfId="41735" xr:uid="{3C864571-3663-4769-AAFB-499CD6D2E7D6}"/>
    <cellStyle name="Normale 2 2 9 3 4" xfId="17572" xr:uid="{06CB9100-C0E1-4938-87BF-76EF535FE2DC}"/>
    <cellStyle name="Normale 2 2 9 3 4 2" xfId="46571" xr:uid="{8718A106-599F-498A-B72A-1CB27CBDD489}"/>
    <cellStyle name="Normale 2 2 9 3 5" xfId="32072" xr:uid="{0510CC34-5031-43BC-B015-58711E27FC5F}"/>
    <cellStyle name="Normale 2 2 9 4" xfId="5488" xr:uid="{61D7A9A2-8572-4D96-B1D7-1BDF6C4A766F}"/>
    <cellStyle name="Normale 2 2 9 4 2" xfId="19988" xr:uid="{9B32D314-1BE4-4E67-8D5D-9AEB7888B7AF}"/>
    <cellStyle name="Normale 2 2 9 4 2 2" xfId="48987" xr:uid="{07F3B712-1135-4926-AE60-A61490021DCA}"/>
    <cellStyle name="Normale 2 2 9 4 3" xfId="34487" xr:uid="{A8C3D512-08D7-4CAF-8E4E-729269AE983E}"/>
    <cellStyle name="Normale 2 2 9 5" xfId="10320" xr:uid="{4512AA5D-B1AF-4EB6-8035-0ADFB747DED0}"/>
    <cellStyle name="Normale 2 2 9 5 2" xfId="24820" xr:uid="{1E83B19B-6DF6-4752-9428-B780D152F098}"/>
    <cellStyle name="Normale 2 2 9 5 2 2" xfId="53819" xr:uid="{ADB1599A-44D1-48D5-A4D9-90E7F4B3023C}"/>
    <cellStyle name="Normale 2 2 9 5 3" xfId="39319" xr:uid="{C22763BF-1D70-41C5-94B3-E989B124A48D}"/>
    <cellStyle name="Normale 2 2 9 6" xfId="15156" xr:uid="{F3DB1A82-F0FB-400C-A553-7B08A96DB258}"/>
    <cellStyle name="Normale 2 2 9 6 2" xfId="44155" xr:uid="{7204B3E4-75EA-4157-AFED-79450F6062FA}"/>
    <cellStyle name="Normale 2 2 9 7" xfId="29656" xr:uid="{2BDD7EA5-551D-418D-ACAA-E0280E5191D4}"/>
    <cellStyle name="Normale 2 3" xfId="54" xr:uid="{745E194A-8AA0-4156-B060-899150703EFA}"/>
    <cellStyle name="Normale 2 3 10" xfId="9720" xr:uid="{CED52D5F-9CB5-4292-8CF7-CB6CB70D89F7}"/>
    <cellStyle name="Normale 2 3 10 2" xfId="24220" xr:uid="{2CE504D6-37B3-41B3-BDF4-08DA0E5E796E}"/>
    <cellStyle name="Normale 2 3 10 2 2" xfId="53219" xr:uid="{B0ABB165-266B-48CB-8808-BA323D1E02A7}"/>
    <cellStyle name="Normale 2 3 10 3" xfId="38719" xr:uid="{74AB9990-DFC3-49FA-820F-2282D08B38F9}"/>
    <cellStyle name="Normale 2 3 11" xfId="14556" xr:uid="{ECA4938E-B1D3-4573-88BC-38FB7452556C}"/>
    <cellStyle name="Normale 2 3 11 2" xfId="43555" xr:uid="{1E82BF72-EBDC-4972-856A-7680097041B7}"/>
    <cellStyle name="Normale 2 3 12" xfId="29056" xr:uid="{4EF32179-B08E-4055-8AB8-F24A2B831F37}"/>
    <cellStyle name="Normale 2 3 2" xfId="57" xr:uid="{D44FC82F-6A79-4581-AD2F-578F251F56A5}"/>
    <cellStyle name="Normale 2 3 2 10" xfId="14559" xr:uid="{EE954C80-473F-459C-8F06-BB18A7929780}"/>
    <cellStyle name="Normale 2 3 2 10 2" xfId="43558" xr:uid="{3036D4EE-C3DD-4A25-81AA-BF645A16E91B}"/>
    <cellStyle name="Normale 2 3 2 11" xfId="29059" xr:uid="{1988303B-72F1-48C8-80BD-4843DB7573BE}"/>
    <cellStyle name="Normale 2 3 2 2" xfId="160" xr:uid="{25307A80-C917-43C5-A8F5-8F36DBE78C38}"/>
    <cellStyle name="Normale 2 3 2 2 2" xfId="463" xr:uid="{C44CCF18-067B-429F-BBE4-59CC8A53E19F}"/>
    <cellStyle name="Normale 2 3 2 2 2 2" xfId="1067" xr:uid="{49483464-C359-4E4E-B429-4D061F4F2CFD}"/>
    <cellStyle name="Normale 2 3 2 2 2 2 2" xfId="2275" xr:uid="{A5777DB6-BC0B-407F-9B6F-024C6906B3D4}"/>
    <cellStyle name="Normale 2 3 2 2 2 2 2 2" xfId="4691" xr:uid="{53EE31F4-EA6A-4945-A624-506076CEFBF0}"/>
    <cellStyle name="Normale 2 3 2 2 2 2 2 2 2" xfId="9523" xr:uid="{A648BCC5-FFD2-4401-A290-D3440E83E1E6}"/>
    <cellStyle name="Normale 2 3 2 2 2 2 2 2 2 2" xfId="24023" xr:uid="{48EFF452-D766-4BB7-9020-4678B23FDC20}"/>
    <cellStyle name="Normale 2 3 2 2 2 2 2 2 2 2 2" xfId="53022" xr:uid="{908BDA3E-B1DA-4A71-B5AD-A165C9B6516A}"/>
    <cellStyle name="Normale 2 3 2 2 2 2 2 2 2 3" xfId="38522" xr:uid="{3EC7EA58-44EE-4C29-995C-1E373722E14E}"/>
    <cellStyle name="Normale 2 3 2 2 2 2 2 2 3" xfId="14355" xr:uid="{731AB4ED-499E-4A57-88DE-1B3BF14EC555}"/>
    <cellStyle name="Normale 2 3 2 2 2 2 2 2 3 2" xfId="28855" xr:uid="{70723C56-F8F0-411E-B36F-53D5EF4EF7BB}"/>
    <cellStyle name="Normale 2 3 2 2 2 2 2 2 3 2 2" xfId="57854" xr:uid="{CC168469-7857-4DE6-87EF-E128AE9ACFB9}"/>
    <cellStyle name="Normale 2 3 2 2 2 2 2 2 3 3" xfId="43354" xr:uid="{2B7A6A80-B9B6-4BDF-AD01-25136F7C86D2}"/>
    <cellStyle name="Normale 2 3 2 2 2 2 2 2 4" xfId="19191" xr:uid="{09CF133E-F416-432B-ACC5-9FEABD63AC45}"/>
    <cellStyle name="Normale 2 3 2 2 2 2 2 2 4 2" xfId="48190" xr:uid="{DAC02E08-2BE4-45F6-B3F1-1ADDF6789613}"/>
    <cellStyle name="Normale 2 3 2 2 2 2 2 2 5" xfId="33690" xr:uid="{7F20A889-E358-44E1-A0F3-8A699BDBE891}"/>
    <cellStyle name="Normale 2 3 2 2 2 2 2 3" xfId="7107" xr:uid="{B8215C86-77A2-424E-9B55-69219B473F76}"/>
    <cellStyle name="Normale 2 3 2 2 2 2 2 3 2" xfId="21607" xr:uid="{BF8A63C9-ABFF-4186-9637-631323B41B4B}"/>
    <cellStyle name="Normale 2 3 2 2 2 2 2 3 2 2" xfId="50606" xr:uid="{4987AC70-4F1D-4808-AAF5-EE4F03DF506B}"/>
    <cellStyle name="Normale 2 3 2 2 2 2 2 3 3" xfId="36106" xr:uid="{79D9B6A7-FD8C-40B4-935D-15743DDFB718}"/>
    <cellStyle name="Normale 2 3 2 2 2 2 2 4" xfId="11939" xr:uid="{B34114CD-8296-4203-A8E6-6A05C8B52753}"/>
    <cellStyle name="Normale 2 3 2 2 2 2 2 4 2" xfId="26439" xr:uid="{FE9C3863-171E-43B4-B391-621A442B75F0}"/>
    <cellStyle name="Normale 2 3 2 2 2 2 2 4 2 2" xfId="55438" xr:uid="{0C191AC6-C938-49FB-B62B-1884EDEE5AF5}"/>
    <cellStyle name="Normale 2 3 2 2 2 2 2 4 3" xfId="40938" xr:uid="{C3AB2279-F017-4B35-AA44-2DA8FB5915F4}"/>
    <cellStyle name="Normale 2 3 2 2 2 2 2 5" xfId="16775" xr:uid="{02506983-1B6E-4903-8D7C-F8BEB6A7245C}"/>
    <cellStyle name="Normale 2 3 2 2 2 2 2 5 2" xfId="45774" xr:uid="{48FDA647-8F09-4677-9D6B-4ED4111B8216}"/>
    <cellStyle name="Normale 2 3 2 2 2 2 2 6" xfId="31275" xr:uid="{869C37B2-AF92-45FB-86A0-DD4CD794B37B}"/>
    <cellStyle name="Normale 2 3 2 2 2 2 3" xfId="3483" xr:uid="{32C0D1AD-3CB2-4DD1-9B9A-20DA4714C735}"/>
    <cellStyle name="Normale 2 3 2 2 2 2 3 2" xfId="8315" xr:uid="{30F82E06-E78E-41C1-B74E-D1B05C514C19}"/>
    <cellStyle name="Normale 2 3 2 2 2 2 3 2 2" xfId="22815" xr:uid="{DB5BF8B7-4ADB-48F4-A01B-125E9F7D05D3}"/>
    <cellStyle name="Normale 2 3 2 2 2 2 3 2 2 2" xfId="51814" xr:uid="{F50DDCB5-E31B-4BA5-8A16-48DE457E235C}"/>
    <cellStyle name="Normale 2 3 2 2 2 2 3 2 3" xfId="37314" xr:uid="{2BF0BE70-DA8F-4091-AF4B-A632CAE8309D}"/>
    <cellStyle name="Normale 2 3 2 2 2 2 3 3" xfId="13147" xr:uid="{309607F5-12D7-4E67-A2A1-D82D4659174C}"/>
    <cellStyle name="Normale 2 3 2 2 2 2 3 3 2" xfId="27647" xr:uid="{1374E13E-9CE7-4730-B9ED-E1FE880F3A16}"/>
    <cellStyle name="Normale 2 3 2 2 2 2 3 3 2 2" xfId="56646" xr:uid="{9962FC57-6D36-4719-BD7D-396960B88D48}"/>
    <cellStyle name="Normale 2 3 2 2 2 2 3 3 3" xfId="42146" xr:uid="{3A58A714-DF4C-4D2E-909A-675B444F3BBF}"/>
    <cellStyle name="Normale 2 3 2 2 2 2 3 4" xfId="17983" xr:uid="{EF646125-7F30-4AEE-8F6F-5485A3C519C8}"/>
    <cellStyle name="Normale 2 3 2 2 2 2 3 4 2" xfId="46982" xr:uid="{7B704414-37E0-40FA-A060-062562617C28}"/>
    <cellStyle name="Normale 2 3 2 2 2 2 3 5" xfId="32483" xr:uid="{A595CF9C-586C-4373-AEF4-E401C5A59EE9}"/>
    <cellStyle name="Normale 2 3 2 2 2 2 4" xfId="5899" xr:uid="{E55AF45C-BE89-4B4C-8B35-8FF499B936D2}"/>
    <cellStyle name="Normale 2 3 2 2 2 2 4 2" xfId="20399" xr:uid="{BFB7DF4C-EC92-4F18-8BC2-C7C92D7F8EDF}"/>
    <cellStyle name="Normale 2 3 2 2 2 2 4 2 2" xfId="49398" xr:uid="{A7359DC5-FAD3-40B4-B9F1-17FF30FF72AE}"/>
    <cellStyle name="Normale 2 3 2 2 2 2 4 3" xfId="34898" xr:uid="{AE7E67CC-EFA4-4C0F-8168-AB9FB0ECD4DC}"/>
    <cellStyle name="Normale 2 3 2 2 2 2 5" xfId="10731" xr:uid="{F53E81A0-BFBF-45EF-8949-746211441D6D}"/>
    <cellStyle name="Normale 2 3 2 2 2 2 5 2" xfId="25231" xr:uid="{855BC571-0E9F-41F3-8B7E-AFC9BDF06B9E}"/>
    <cellStyle name="Normale 2 3 2 2 2 2 5 2 2" xfId="54230" xr:uid="{37566EAD-E921-4ECC-851B-4FEA8AAEF499}"/>
    <cellStyle name="Normale 2 3 2 2 2 2 5 3" xfId="39730" xr:uid="{77ED437F-F433-498A-9552-8A876E84ACA5}"/>
    <cellStyle name="Normale 2 3 2 2 2 2 6" xfId="15567" xr:uid="{04D57238-DD97-423C-BB98-4CB8BAEDEC5C}"/>
    <cellStyle name="Normale 2 3 2 2 2 2 6 2" xfId="44566" xr:uid="{44DF5AD0-8B40-4335-AF04-FCB103AB6B66}"/>
    <cellStyle name="Normale 2 3 2 2 2 2 7" xfId="30067" xr:uid="{0743D5E7-BF8C-45BC-BCFF-70C23471FF66}"/>
    <cellStyle name="Normale 2 3 2 2 2 3" xfId="1671" xr:uid="{BC7F4A77-DAB1-414B-9202-2F2B39695F7D}"/>
    <cellStyle name="Normale 2 3 2 2 2 3 2" xfId="4087" xr:uid="{3A8B26C6-EF53-4BA6-A041-B95B78E95858}"/>
    <cellStyle name="Normale 2 3 2 2 2 3 2 2" xfId="8919" xr:uid="{742BEA41-5173-4DF7-AEF2-24BB9B2B3453}"/>
    <cellStyle name="Normale 2 3 2 2 2 3 2 2 2" xfId="23419" xr:uid="{1D4FD0E0-836D-4DAB-85C6-8B6C8C0762B6}"/>
    <cellStyle name="Normale 2 3 2 2 2 3 2 2 2 2" xfId="52418" xr:uid="{CA3CB520-6FBC-44C2-B592-E51995A343F1}"/>
    <cellStyle name="Normale 2 3 2 2 2 3 2 2 3" xfId="37918" xr:uid="{336AAA14-F1A5-4283-91F8-16977F2BD11B}"/>
    <cellStyle name="Normale 2 3 2 2 2 3 2 3" xfId="13751" xr:uid="{CCC3CF77-5756-41DE-B4A1-1F660760599B}"/>
    <cellStyle name="Normale 2 3 2 2 2 3 2 3 2" xfId="28251" xr:uid="{97D5EF4E-E2BB-4610-8433-F108FC5DF608}"/>
    <cellStyle name="Normale 2 3 2 2 2 3 2 3 2 2" xfId="57250" xr:uid="{A6088CCA-2A79-47DD-A7A2-CD9F1281D6A6}"/>
    <cellStyle name="Normale 2 3 2 2 2 3 2 3 3" xfId="42750" xr:uid="{AE48260A-621D-4226-9C42-5164CC5C877E}"/>
    <cellStyle name="Normale 2 3 2 2 2 3 2 4" xfId="18587" xr:uid="{4FFCD764-EC48-4583-950C-6B9DBF929167}"/>
    <cellStyle name="Normale 2 3 2 2 2 3 2 4 2" xfId="47586" xr:uid="{D52A889A-2E1B-4631-A25D-F04EBD6A0B15}"/>
    <cellStyle name="Normale 2 3 2 2 2 3 2 5" xfId="33086" xr:uid="{70895DEC-2DB5-4AF4-8197-2D9E213B0DAF}"/>
    <cellStyle name="Normale 2 3 2 2 2 3 3" xfId="6503" xr:uid="{A7A01ADE-C0B4-466D-B52F-FEC5E9A2051D}"/>
    <cellStyle name="Normale 2 3 2 2 2 3 3 2" xfId="21003" xr:uid="{A151BDCB-012E-47C2-8A35-526FC27960AB}"/>
    <cellStyle name="Normale 2 3 2 2 2 3 3 2 2" xfId="50002" xr:uid="{D86C31E0-C8D2-4209-8A1C-5F66CE064621}"/>
    <cellStyle name="Normale 2 3 2 2 2 3 3 3" xfId="35502" xr:uid="{34ECF33C-7787-4811-A0B8-B3817C1A0A3B}"/>
    <cellStyle name="Normale 2 3 2 2 2 3 4" xfId="11335" xr:uid="{E0C609B5-9730-4533-8B93-EE4C9144988F}"/>
    <cellStyle name="Normale 2 3 2 2 2 3 4 2" xfId="25835" xr:uid="{846593CB-55E3-4DF0-9E01-C21E01386C7B}"/>
    <cellStyle name="Normale 2 3 2 2 2 3 4 2 2" xfId="54834" xr:uid="{0AF8AB18-0820-4784-984E-51F1563838C1}"/>
    <cellStyle name="Normale 2 3 2 2 2 3 4 3" xfId="40334" xr:uid="{6CC212D1-C068-4794-B284-AC9F112D0433}"/>
    <cellStyle name="Normale 2 3 2 2 2 3 5" xfId="16171" xr:uid="{CC7C4D33-1F88-4F13-80C5-6362AAA65A03}"/>
    <cellStyle name="Normale 2 3 2 2 2 3 5 2" xfId="45170" xr:uid="{7B9A7A23-20A7-48CA-A1CC-EB56A3DC302D}"/>
    <cellStyle name="Normale 2 3 2 2 2 3 6" xfId="30671" xr:uid="{7951ACC5-9BC6-4BBB-AF3F-07869B615AFE}"/>
    <cellStyle name="Normale 2 3 2 2 2 4" xfId="2879" xr:uid="{26230C4F-D0C3-4281-B599-C0D17DF9608B}"/>
    <cellStyle name="Normale 2 3 2 2 2 4 2" xfId="7711" xr:uid="{384C1553-CAD1-44CC-8802-8336836F0214}"/>
    <cellStyle name="Normale 2 3 2 2 2 4 2 2" xfId="22211" xr:uid="{C8CEEA88-C4FE-48BB-B5A1-F2C935D7EC3D}"/>
    <cellStyle name="Normale 2 3 2 2 2 4 2 2 2" xfId="51210" xr:uid="{0A74837B-6045-4B71-880A-5FC9AAB8B570}"/>
    <cellStyle name="Normale 2 3 2 2 2 4 2 3" xfId="36710" xr:uid="{8BEDA5F9-63E7-43A7-B25F-98AF1B82F0C5}"/>
    <cellStyle name="Normale 2 3 2 2 2 4 3" xfId="12543" xr:uid="{8288B5E9-194E-42C4-B430-01FEDD771B3D}"/>
    <cellStyle name="Normale 2 3 2 2 2 4 3 2" xfId="27043" xr:uid="{28239340-AE15-4579-A985-6642077682D4}"/>
    <cellStyle name="Normale 2 3 2 2 2 4 3 2 2" xfId="56042" xr:uid="{C3258CC4-395E-4A45-9588-C4722011C5A9}"/>
    <cellStyle name="Normale 2 3 2 2 2 4 3 3" xfId="41542" xr:uid="{8D033DFA-701D-489F-9E9E-C58D7CEEFFB4}"/>
    <cellStyle name="Normale 2 3 2 2 2 4 4" xfId="17379" xr:uid="{6822E66D-ADE6-47A6-87CE-C2D666CB1AAA}"/>
    <cellStyle name="Normale 2 3 2 2 2 4 4 2" xfId="46378" xr:uid="{2470A2B3-F0B4-4A6C-9AD9-242A975E7FB2}"/>
    <cellStyle name="Normale 2 3 2 2 2 4 5" xfId="31879" xr:uid="{FCEE7F64-ABB3-488B-A707-30B744AA642E}"/>
    <cellStyle name="Normale 2 3 2 2 2 5" xfId="5295" xr:uid="{918E0712-9AAE-464A-907E-2A4B821B0628}"/>
    <cellStyle name="Normale 2 3 2 2 2 5 2" xfId="19795" xr:uid="{C5DFE61F-EB93-48FA-9FB7-171A896645E0}"/>
    <cellStyle name="Normale 2 3 2 2 2 5 2 2" xfId="48794" xr:uid="{6CD705BF-D69F-4EBE-8159-D7911743C080}"/>
    <cellStyle name="Normale 2 3 2 2 2 5 3" xfId="34294" xr:uid="{D901A7D8-00B5-41CD-B154-459E48564879}"/>
    <cellStyle name="Normale 2 3 2 2 2 6" xfId="10127" xr:uid="{160D1854-94EA-40DA-A783-B4754D58B0E6}"/>
    <cellStyle name="Normale 2 3 2 2 2 6 2" xfId="24627" xr:uid="{E2D858C4-5675-4E2D-8287-1755995C8C47}"/>
    <cellStyle name="Normale 2 3 2 2 2 6 2 2" xfId="53626" xr:uid="{7A221DBA-DB12-45AC-9FCD-C41D84D67CB0}"/>
    <cellStyle name="Normale 2 3 2 2 2 6 3" xfId="39126" xr:uid="{17B7D276-140C-4757-A928-1500549AFB45}"/>
    <cellStyle name="Normale 2 3 2 2 2 7" xfId="14963" xr:uid="{07979E21-FA4E-45BE-B7FE-3643F5D2D21B}"/>
    <cellStyle name="Normale 2 3 2 2 2 7 2" xfId="43962" xr:uid="{73DB3078-161F-44FB-A1B9-3866AF08DF66}"/>
    <cellStyle name="Normale 2 3 2 2 2 8" xfId="29463" xr:uid="{EF42EE1F-22BC-4393-BED9-C1EA27A82D5F}"/>
    <cellStyle name="Normale 2 3 2 2 3" xfId="765" xr:uid="{CF628638-4A98-48A8-A5A8-A279965DDCFF}"/>
    <cellStyle name="Normale 2 3 2 2 3 2" xfId="1973" xr:uid="{DF2849CA-8602-4BE4-9833-984609A489AA}"/>
    <cellStyle name="Normale 2 3 2 2 3 2 2" xfId="4389" xr:uid="{42FCD76C-A33E-40DF-B6E7-6DEC46B254EE}"/>
    <cellStyle name="Normale 2 3 2 2 3 2 2 2" xfId="9221" xr:uid="{27E33B65-9B04-40D3-826D-3E8361958102}"/>
    <cellStyle name="Normale 2 3 2 2 3 2 2 2 2" xfId="23721" xr:uid="{EE0E1021-75D4-4B7F-B42A-8A601F001841}"/>
    <cellStyle name="Normale 2 3 2 2 3 2 2 2 2 2" xfId="52720" xr:uid="{CBB13ECE-61CB-42FF-8DF8-7D99A2511349}"/>
    <cellStyle name="Normale 2 3 2 2 3 2 2 2 3" xfId="38220" xr:uid="{85F538F5-8816-4E2A-907A-88C0B650D449}"/>
    <cellStyle name="Normale 2 3 2 2 3 2 2 3" xfId="14053" xr:uid="{A1AA6997-8924-455D-AA9C-94F642C166D3}"/>
    <cellStyle name="Normale 2 3 2 2 3 2 2 3 2" xfId="28553" xr:uid="{4E965E97-1827-4476-9FE6-4EF95A29A5F9}"/>
    <cellStyle name="Normale 2 3 2 2 3 2 2 3 2 2" xfId="57552" xr:uid="{66B91644-4F3B-4C77-A793-D690AE8C4A9D}"/>
    <cellStyle name="Normale 2 3 2 2 3 2 2 3 3" xfId="43052" xr:uid="{EDC95A05-F200-4DFC-8AF0-1E82F171A59B}"/>
    <cellStyle name="Normale 2 3 2 2 3 2 2 4" xfId="18889" xr:uid="{ED158D65-FB5D-42BE-8C93-D09A720FC57A}"/>
    <cellStyle name="Normale 2 3 2 2 3 2 2 4 2" xfId="47888" xr:uid="{0B0D8E7D-CBF7-4C0A-9324-6E28370E7218}"/>
    <cellStyle name="Normale 2 3 2 2 3 2 2 5" xfId="33388" xr:uid="{B8073D88-689B-4A7D-8409-67370098BEBC}"/>
    <cellStyle name="Normale 2 3 2 2 3 2 3" xfId="6805" xr:uid="{CBC8CB61-5AB4-4E3C-A190-FAA147B22B5C}"/>
    <cellStyle name="Normale 2 3 2 2 3 2 3 2" xfId="21305" xr:uid="{696F4272-4940-4FFC-A309-CB321F369724}"/>
    <cellStyle name="Normale 2 3 2 2 3 2 3 2 2" xfId="50304" xr:uid="{D3A8DDCB-55E2-451A-B38A-B9910A9F8FD9}"/>
    <cellStyle name="Normale 2 3 2 2 3 2 3 3" xfId="35804" xr:uid="{42690AF7-9F4A-49B9-AB49-42D0A668F0A9}"/>
    <cellStyle name="Normale 2 3 2 2 3 2 4" xfId="11637" xr:uid="{1F733A9A-1C87-4BA4-8078-B282816F11B4}"/>
    <cellStyle name="Normale 2 3 2 2 3 2 4 2" xfId="26137" xr:uid="{51BA71A9-2FBF-4090-A986-E0995A2EE8C7}"/>
    <cellStyle name="Normale 2 3 2 2 3 2 4 2 2" xfId="55136" xr:uid="{40E8E20D-9019-4BC4-AEA5-DB08E3DF5D47}"/>
    <cellStyle name="Normale 2 3 2 2 3 2 4 3" xfId="40636" xr:uid="{0E6125EF-2485-47B5-8EE6-3993BE413452}"/>
    <cellStyle name="Normale 2 3 2 2 3 2 5" xfId="16473" xr:uid="{994278D2-8D56-4A9A-815B-F53E2841C319}"/>
    <cellStyle name="Normale 2 3 2 2 3 2 5 2" xfId="45472" xr:uid="{812818B0-967A-45DD-B1CE-34E2A58F7F0A}"/>
    <cellStyle name="Normale 2 3 2 2 3 2 6" xfId="30973" xr:uid="{19494CA6-48B0-4ACB-A11D-F25060917E93}"/>
    <cellStyle name="Normale 2 3 2 2 3 3" xfId="3181" xr:uid="{36272BED-CE53-4A43-9004-2A3492B82C1F}"/>
    <cellStyle name="Normale 2 3 2 2 3 3 2" xfId="8013" xr:uid="{8B459FC9-4167-4981-A54A-7A261F3D274E}"/>
    <cellStyle name="Normale 2 3 2 2 3 3 2 2" xfId="22513" xr:uid="{C3EDCBDB-2DAB-4D9B-9C56-ECA9C70386A3}"/>
    <cellStyle name="Normale 2 3 2 2 3 3 2 2 2" xfId="51512" xr:uid="{B289CF9F-2A36-4C89-960F-DA7D9EEF7FDF}"/>
    <cellStyle name="Normale 2 3 2 2 3 3 2 3" xfId="37012" xr:uid="{8430BC7C-2501-4C54-9D6C-D75868F4E920}"/>
    <cellStyle name="Normale 2 3 2 2 3 3 3" xfId="12845" xr:uid="{02391788-5D33-45D5-B8D4-A7CE8BD57AC9}"/>
    <cellStyle name="Normale 2 3 2 2 3 3 3 2" xfId="27345" xr:uid="{B2E8FCF5-60F6-4BE3-9F23-513567A0DD3E}"/>
    <cellStyle name="Normale 2 3 2 2 3 3 3 2 2" xfId="56344" xr:uid="{5ED61456-F4E1-4534-A088-5F88166FED41}"/>
    <cellStyle name="Normale 2 3 2 2 3 3 3 3" xfId="41844" xr:uid="{0557AD20-5401-4A94-AF3E-66A94FE03E36}"/>
    <cellStyle name="Normale 2 3 2 2 3 3 4" xfId="17681" xr:uid="{F9383D42-49E7-45CF-AF78-F37390B98B19}"/>
    <cellStyle name="Normale 2 3 2 2 3 3 4 2" xfId="46680" xr:uid="{F8E9F99E-7885-4F50-A186-08294AECEE0A}"/>
    <cellStyle name="Normale 2 3 2 2 3 3 5" xfId="32181" xr:uid="{DD2FE8DE-0EFC-487A-8712-7CDA2FF9D61F}"/>
    <cellStyle name="Normale 2 3 2 2 3 4" xfId="5597" xr:uid="{91B0CE1F-694B-46C3-94F7-9C13E8236BBC}"/>
    <cellStyle name="Normale 2 3 2 2 3 4 2" xfId="20097" xr:uid="{4ABB9C25-C1D1-436C-8360-EF040F6375D3}"/>
    <cellStyle name="Normale 2 3 2 2 3 4 2 2" xfId="49096" xr:uid="{165952FA-7C49-4981-9545-FB6966A9B5A6}"/>
    <cellStyle name="Normale 2 3 2 2 3 4 3" xfId="34596" xr:uid="{5A959A21-C2AE-4EF3-804E-C0C99844ED07}"/>
    <cellStyle name="Normale 2 3 2 2 3 5" xfId="10429" xr:uid="{53092453-64A6-4F8B-A8A7-D9329C94FC43}"/>
    <cellStyle name="Normale 2 3 2 2 3 5 2" xfId="24929" xr:uid="{5478D436-F9FF-4C75-A379-9B0D8459021D}"/>
    <cellStyle name="Normale 2 3 2 2 3 5 2 2" xfId="53928" xr:uid="{6ADDEF69-8E72-4748-AD8F-9B805B2C129F}"/>
    <cellStyle name="Normale 2 3 2 2 3 5 3" xfId="39428" xr:uid="{32EDF065-AA72-4AC6-B52B-F2BCFFD5D50B}"/>
    <cellStyle name="Normale 2 3 2 2 3 6" xfId="15265" xr:uid="{25BE92DF-420E-468A-98E8-BFAE7CE4DE43}"/>
    <cellStyle name="Normale 2 3 2 2 3 6 2" xfId="44264" xr:uid="{C4018397-C99B-48DB-81AC-B1FC4DE8A2E1}"/>
    <cellStyle name="Normale 2 3 2 2 3 7" xfId="29765" xr:uid="{F28D501A-FBBE-4059-9B62-D42BF2A9425F}"/>
    <cellStyle name="Normale 2 3 2 2 4" xfId="1369" xr:uid="{BDE22617-4958-41C5-8AF3-5B9C4E85AA9D}"/>
    <cellStyle name="Normale 2 3 2 2 4 2" xfId="3785" xr:uid="{BCB1E94B-4657-4C0D-8518-543AF79AD6F9}"/>
    <cellStyle name="Normale 2 3 2 2 4 2 2" xfId="8617" xr:uid="{EC7C182F-E918-464F-A9E6-31871313E958}"/>
    <cellStyle name="Normale 2 3 2 2 4 2 2 2" xfId="23117" xr:uid="{53FDC39F-F717-4884-A654-E43CFA7EB38D}"/>
    <cellStyle name="Normale 2 3 2 2 4 2 2 2 2" xfId="52116" xr:uid="{5870BDCA-ED54-4608-B229-D573C9E55A71}"/>
    <cellStyle name="Normale 2 3 2 2 4 2 2 3" xfId="37616" xr:uid="{DDDCED1F-559F-409B-8883-55B537F648D2}"/>
    <cellStyle name="Normale 2 3 2 2 4 2 3" xfId="13449" xr:uid="{066413FD-18A9-45ED-94FD-D53F59AE31F2}"/>
    <cellStyle name="Normale 2 3 2 2 4 2 3 2" xfId="27949" xr:uid="{C0920B36-7E4D-48AB-9A0D-EE752937EBAD}"/>
    <cellStyle name="Normale 2 3 2 2 4 2 3 2 2" xfId="56948" xr:uid="{739F5FCB-A926-4337-8723-1E110A88D5AB}"/>
    <cellStyle name="Normale 2 3 2 2 4 2 3 3" xfId="42448" xr:uid="{4749F2DC-4F53-4518-85EE-868F58614772}"/>
    <cellStyle name="Normale 2 3 2 2 4 2 4" xfId="18285" xr:uid="{43EFFCFC-CBFE-49F1-83CD-1E7691D8A34C}"/>
    <cellStyle name="Normale 2 3 2 2 4 2 4 2" xfId="47284" xr:uid="{782BD9CB-4612-4EF5-8966-C0F46DCA2B5D}"/>
    <cellStyle name="Normale 2 3 2 2 4 2 5" xfId="32784" xr:uid="{99C246A8-6BE8-4554-99F1-9B04A81BC254}"/>
    <cellStyle name="Normale 2 3 2 2 4 3" xfId="6201" xr:uid="{ED41A994-B1B5-45E8-8BF5-C5599B998EA6}"/>
    <cellStyle name="Normale 2 3 2 2 4 3 2" xfId="20701" xr:uid="{C8ACF487-2422-4AC0-8C3B-3B7D9EE162AF}"/>
    <cellStyle name="Normale 2 3 2 2 4 3 2 2" xfId="49700" xr:uid="{26478445-97DA-4279-84E5-E2F6637533D0}"/>
    <cellStyle name="Normale 2 3 2 2 4 3 3" xfId="35200" xr:uid="{0E3FE03F-5074-4473-B8C6-F1EC0244E402}"/>
    <cellStyle name="Normale 2 3 2 2 4 4" xfId="11033" xr:uid="{56EA6711-9A22-438A-85C9-6A27021AB149}"/>
    <cellStyle name="Normale 2 3 2 2 4 4 2" xfId="25533" xr:uid="{6AD0F6E6-19DD-43F2-B837-8C10506342DF}"/>
    <cellStyle name="Normale 2 3 2 2 4 4 2 2" xfId="54532" xr:uid="{1242D482-6F43-4883-B5A0-531CF9CE9E0E}"/>
    <cellStyle name="Normale 2 3 2 2 4 4 3" xfId="40032" xr:uid="{8C81B763-E194-4CE9-8B74-7B3A30F9D168}"/>
    <cellStyle name="Normale 2 3 2 2 4 5" xfId="15869" xr:uid="{7D0ED730-D910-4D0B-A2BC-671E29ED133D}"/>
    <cellStyle name="Normale 2 3 2 2 4 5 2" xfId="44868" xr:uid="{E93D5E78-2743-4016-997E-9D4009D0D518}"/>
    <cellStyle name="Normale 2 3 2 2 4 6" xfId="30369" xr:uid="{80044238-E6D7-48D6-BF5A-FACDE8645C6E}"/>
    <cellStyle name="Normale 2 3 2 2 5" xfId="2577" xr:uid="{3120B705-234B-40AE-B7FA-F7156DD62D2C}"/>
    <cellStyle name="Normale 2 3 2 2 5 2" xfId="7409" xr:uid="{C5F4BC8A-C72C-4F5E-AB6E-6AC059778760}"/>
    <cellStyle name="Normale 2 3 2 2 5 2 2" xfId="21909" xr:uid="{3A31CF09-9F90-4D02-AFC5-61A03BC84CB5}"/>
    <cellStyle name="Normale 2 3 2 2 5 2 2 2" xfId="50908" xr:uid="{BCAA33EC-890E-4CF7-A872-C5B2AFF2A44E}"/>
    <cellStyle name="Normale 2 3 2 2 5 2 3" xfId="36408" xr:uid="{0A0E97E1-42B3-4807-BB23-C10616DA54C0}"/>
    <cellStyle name="Normale 2 3 2 2 5 3" xfId="12241" xr:uid="{AE158C86-F19D-4D31-AB81-14DF88CF374A}"/>
    <cellStyle name="Normale 2 3 2 2 5 3 2" xfId="26741" xr:uid="{1B5E2DE0-45E9-498A-BE64-2EB6BD24CAB0}"/>
    <cellStyle name="Normale 2 3 2 2 5 3 2 2" xfId="55740" xr:uid="{B7E3E896-D08E-4BEB-B23F-905FD075C686}"/>
    <cellStyle name="Normale 2 3 2 2 5 3 3" xfId="41240" xr:uid="{BE92903E-A3EB-4FA4-9F87-3F58C53FC382}"/>
    <cellStyle name="Normale 2 3 2 2 5 4" xfId="17077" xr:uid="{234D231C-C614-454B-BFDB-1EC0CEB814B5}"/>
    <cellStyle name="Normale 2 3 2 2 5 4 2" xfId="46076" xr:uid="{C2FF3A3A-F3E4-4578-AA1E-405EE2DC227C}"/>
    <cellStyle name="Normale 2 3 2 2 5 5" xfId="31577" xr:uid="{4DC41AD9-14F6-4CBE-92A3-8A5B12407EEA}"/>
    <cellStyle name="Normale 2 3 2 2 6" xfId="4993" xr:uid="{0DAEF464-F48C-49D6-8528-216368D7410F}"/>
    <cellStyle name="Normale 2 3 2 2 6 2" xfId="19493" xr:uid="{45307CA7-CE30-4B53-8C2D-A2A62D0834D0}"/>
    <cellStyle name="Normale 2 3 2 2 6 2 2" xfId="48492" xr:uid="{090704B6-0DAD-4662-BD59-C288124A7B67}"/>
    <cellStyle name="Normale 2 3 2 2 6 3" xfId="33992" xr:uid="{3ED71057-7EFA-46EB-9D40-05735B07D4CA}"/>
    <cellStyle name="Normale 2 3 2 2 7" xfId="9825" xr:uid="{28422043-9648-4AD5-AD97-64888A7630A6}"/>
    <cellStyle name="Normale 2 3 2 2 7 2" xfId="24325" xr:uid="{B0977EBB-F6D8-4ADE-971E-8452F6A7CB11}"/>
    <cellStyle name="Normale 2 3 2 2 7 2 2" xfId="53324" xr:uid="{83BE9606-7E5E-4BEE-A9DE-5559D30FBDD9}"/>
    <cellStyle name="Normale 2 3 2 2 7 3" xfId="38824" xr:uid="{E61A9371-2F38-4F7C-B64D-EF1A685C45D1}"/>
    <cellStyle name="Normale 2 3 2 2 8" xfId="14661" xr:uid="{11CE4353-B1D4-43DF-8BFE-8C8EA6AF33DB}"/>
    <cellStyle name="Normale 2 3 2 2 8 2" xfId="43660" xr:uid="{4FF30E12-1BDC-4CB9-84D2-40401B42471A}"/>
    <cellStyle name="Normale 2 3 2 2 9" xfId="29161" xr:uid="{61AB7C47-7FAE-4689-8C83-F726BF377909}"/>
    <cellStyle name="Normale 2 3 2 3" xfId="263" xr:uid="{82E83B5C-4FA7-415F-B710-177FC3992618}"/>
    <cellStyle name="Normale 2 3 2 3 2" xfId="565" xr:uid="{BDB3E5FC-F31F-4C4F-9B46-DFBEDEAD361E}"/>
    <cellStyle name="Normale 2 3 2 3 2 2" xfId="1169" xr:uid="{071E5A3E-E31D-430B-B890-DF30811A929D}"/>
    <cellStyle name="Normale 2 3 2 3 2 2 2" xfId="2377" xr:uid="{F4BD0E1A-CBDE-4D4C-94C9-4987973E5BAD}"/>
    <cellStyle name="Normale 2 3 2 3 2 2 2 2" xfId="4793" xr:uid="{78935357-B476-4BE1-92C3-BF39BF6ECDB2}"/>
    <cellStyle name="Normale 2 3 2 3 2 2 2 2 2" xfId="9625" xr:uid="{C3FBC8AA-A385-4253-BB94-597C8E95AA3D}"/>
    <cellStyle name="Normale 2 3 2 3 2 2 2 2 2 2" xfId="24125" xr:uid="{3ADED37B-B992-4D33-80B2-48E5405F30BD}"/>
    <cellStyle name="Normale 2 3 2 3 2 2 2 2 2 2 2" xfId="53124" xr:uid="{1AD2A7EE-32F4-4C20-91D6-F8B64B986E42}"/>
    <cellStyle name="Normale 2 3 2 3 2 2 2 2 2 3" xfId="38624" xr:uid="{8A36CA41-4054-4518-9741-B9814CB526AD}"/>
    <cellStyle name="Normale 2 3 2 3 2 2 2 2 3" xfId="14457" xr:uid="{3CC30F6E-69A2-4F8A-91F9-E406FAC99822}"/>
    <cellStyle name="Normale 2 3 2 3 2 2 2 2 3 2" xfId="28957" xr:uid="{AD50BF6A-A375-48BB-A84C-27FF5BE7C185}"/>
    <cellStyle name="Normale 2 3 2 3 2 2 2 2 3 2 2" xfId="57956" xr:uid="{7270DBE8-852B-44EA-806C-1CE92D87AFE5}"/>
    <cellStyle name="Normale 2 3 2 3 2 2 2 2 3 3" xfId="43456" xr:uid="{C165D09A-89E7-4CB5-BC7A-CDEB87AA22D9}"/>
    <cellStyle name="Normale 2 3 2 3 2 2 2 2 4" xfId="19293" xr:uid="{FB19D14A-D3BB-4B6E-9BB7-0172CF41A024}"/>
    <cellStyle name="Normale 2 3 2 3 2 2 2 2 4 2" xfId="48292" xr:uid="{F37A68B6-0D7B-4B92-BEE9-7658173DAB6F}"/>
    <cellStyle name="Normale 2 3 2 3 2 2 2 2 5" xfId="33792" xr:uid="{EFEE830A-A12F-403D-977C-A75ABDFB74D7}"/>
    <cellStyle name="Normale 2 3 2 3 2 2 2 3" xfId="7209" xr:uid="{D6FEBC26-E05F-48F3-94AC-AC93EE4DF487}"/>
    <cellStyle name="Normale 2 3 2 3 2 2 2 3 2" xfId="21709" xr:uid="{934C3981-441F-4393-B17B-CDCF6BA7C39F}"/>
    <cellStyle name="Normale 2 3 2 3 2 2 2 3 2 2" xfId="50708" xr:uid="{1B03446D-E777-430A-BE85-F3621610CCEC}"/>
    <cellStyle name="Normale 2 3 2 3 2 2 2 3 3" xfId="36208" xr:uid="{21BB04A6-6EF9-408B-AE38-FF55F5413980}"/>
    <cellStyle name="Normale 2 3 2 3 2 2 2 4" xfId="12041" xr:uid="{1E7CA2AD-01AC-4D3E-9620-0A3E538E061C}"/>
    <cellStyle name="Normale 2 3 2 3 2 2 2 4 2" xfId="26541" xr:uid="{172CC565-0EF9-4BE0-AAC8-F508E47C0D18}"/>
    <cellStyle name="Normale 2 3 2 3 2 2 2 4 2 2" xfId="55540" xr:uid="{84542855-ADBA-4AAD-BB00-559D7F35AC1A}"/>
    <cellStyle name="Normale 2 3 2 3 2 2 2 4 3" xfId="41040" xr:uid="{3A128474-547B-4E71-941C-AEB6227C90BC}"/>
    <cellStyle name="Normale 2 3 2 3 2 2 2 5" xfId="16877" xr:uid="{979C3DC5-195B-4ED2-A2DD-71DC3CA4F0DC}"/>
    <cellStyle name="Normale 2 3 2 3 2 2 2 5 2" xfId="45876" xr:uid="{E7C3A294-CD02-47F3-AF93-76A794DA7777}"/>
    <cellStyle name="Normale 2 3 2 3 2 2 2 6" xfId="31377" xr:uid="{5C8DE5F6-3186-4D10-A8F6-03A7F0487DE7}"/>
    <cellStyle name="Normale 2 3 2 3 2 2 3" xfId="3585" xr:uid="{AFA908B3-9008-4236-A1DA-C6F9F977EB70}"/>
    <cellStyle name="Normale 2 3 2 3 2 2 3 2" xfId="8417" xr:uid="{2C4F682C-CE91-4EA5-9C85-18E8F2B87E72}"/>
    <cellStyle name="Normale 2 3 2 3 2 2 3 2 2" xfId="22917" xr:uid="{C2E867A5-FEDF-4FE0-BEDC-DABCB20847A0}"/>
    <cellStyle name="Normale 2 3 2 3 2 2 3 2 2 2" xfId="51916" xr:uid="{75976BAA-CE2E-4BC9-A529-3DAB607B12AA}"/>
    <cellStyle name="Normale 2 3 2 3 2 2 3 2 3" xfId="37416" xr:uid="{CD064ACC-FF83-4103-86C7-78192DD5E8EF}"/>
    <cellStyle name="Normale 2 3 2 3 2 2 3 3" xfId="13249" xr:uid="{6A653C9F-4D8F-49B5-89F1-53B56FF4ADAC}"/>
    <cellStyle name="Normale 2 3 2 3 2 2 3 3 2" xfId="27749" xr:uid="{C327D43B-C2FD-4B91-8FAA-51325A62DFCC}"/>
    <cellStyle name="Normale 2 3 2 3 2 2 3 3 2 2" xfId="56748" xr:uid="{983632A7-FEAA-43E3-96C7-13032DA828DA}"/>
    <cellStyle name="Normale 2 3 2 3 2 2 3 3 3" xfId="42248" xr:uid="{99A0BC85-48F0-4227-936C-32B85D8385F7}"/>
    <cellStyle name="Normale 2 3 2 3 2 2 3 4" xfId="18085" xr:uid="{37CAD5F0-18DE-4DD3-869C-C1469DCC10C8}"/>
    <cellStyle name="Normale 2 3 2 3 2 2 3 4 2" xfId="47084" xr:uid="{195E7910-6897-49C6-83A1-579E33C3624F}"/>
    <cellStyle name="Normale 2 3 2 3 2 2 3 5" xfId="32584" xr:uid="{97060C7A-0B0E-47C9-BB64-EC0D1097C68A}"/>
    <cellStyle name="Normale 2 3 2 3 2 2 4" xfId="6001" xr:uid="{618EBA74-0AAD-4E1F-A993-713096A4A356}"/>
    <cellStyle name="Normale 2 3 2 3 2 2 4 2" xfId="20501" xr:uid="{654A0662-F205-4F6B-B050-FDFE5CE72EBF}"/>
    <cellStyle name="Normale 2 3 2 3 2 2 4 2 2" xfId="49500" xr:uid="{4778D762-EA31-4973-AC92-B2760047A92B}"/>
    <cellStyle name="Normale 2 3 2 3 2 2 4 3" xfId="35000" xr:uid="{F222B903-B032-42D7-AE7F-327FD60FD0C2}"/>
    <cellStyle name="Normale 2 3 2 3 2 2 5" xfId="10833" xr:uid="{CBD325E5-3E64-4876-A8D5-850A95CF818A}"/>
    <cellStyle name="Normale 2 3 2 3 2 2 5 2" xfId="25333" xr:uid="{F81CC281-94AC-4043-9C7F-759F730B0237}"/>
    <cellStyle name="Normale 2 3 2 3 2 2 5 2 2" xfId="54332" xr:uid="{3192A54F-9806-403E-87C6-36666A2E414F}"/>
    <cellStyle name="Normale 2 3 2 3 2 2 5 3" xfId="39832" xr:uid="{6F88941D-5ECE-4DDC-93EA-401CAE49B87E}"/>
    <cellStyle name="Normale 2 3 2 3 2 2 6" xfId="15669" xr:uid="{661E7C0E-52BF-41C9-87BB-E2C61493F47D}"/>
    <cellStyle name="Normale 2 3 2 3 2 2 6 2" xfId="44668" xr:uid="{7C55570C-CF32-4102-B9FE-A495C3917433}"/>
    <cellStyle name="Normale 2 3 2 3 2 2 7" xfId="30169" xr:uid="{1C021C4E-9BB1-48C2-B50A-14C753A8398C}"/>
    <cellStyle name="Normale 2 3 2 3 2 3" xfId="1773" xr:uid="{2D5253AC-E5BE-4216-AD3C-419D4536E756}"/>
    <cellStyle name="Normale 2 3 2 3 2 3 2" xfId="4189" xr:uid="{C0921EC5-9E95-4E9C-A20E-9A700BC690BC}"/>
    <cellStyle name="Normale 2 3 2 3 2 3 2 2" xfId="9021" xr:uid="{B0C5D077-94B2-462E-B2B1-5DF730132812}"/>
    <cellStyle name="Normale 2 3 2 3 2 3 2 2 2" xfId="23521" xr:uid="{ACEB1E25-B51B-4BC6-A172-8C9327E123B4}"/>
    <cellStyle name="Normale 2 3 2 3 2 3 2 2 2 2" xfId="52520" xr:uid="{DD9F12AF-3A7F-4A42-B0A2-CFA095811041}"/>
    <cellStyle name="Normale 2 3 2 3 2 3 2 2 3" xfId="38020" xr:uid="{838DC7FD-DA52-453C-BE72-94E32ADC2E32}"/>
    <cellStyle name="Normale 2 3 2 3 2 3 2 3" xfId="13853" xr:uid="{47109F7E-F6F0-4727-900D-8110EDF06134}"/>
    <cellStyle name="Normale 2 3 2 3 2 3 2 3 2" xfId="28353" xr:uid="{35543D4E-444E-49B4-823C-0853F8A243B3}"/>
    <cellStyle name="Normale 2 3 2 3 2 3 2 3 2 2" xfId="57352" xr:uid="{E37CD1C8-B1E7-4658-9877-FB77DDBD9030}"/>
    <cellStyle name="Normale 2 3 2 3 2 3 2 3 3" xfId="42852" xr:uid="{A17D0577-610A-4154-A848-31F5ECF94EB9}"/>
    <cellStyle name="Normale 2 3 2 3 2 3 2 4" xfId="18689" xr:uid="{349E463A-49C9-417E-BDDA-6A05C0064DF6}"/>
    <cellStyle name="Normale 2 3 2 3 2 3 2 4 2" xfId="47688" xr:uid="{AA0221B0-ADC3-41BC-B88E-1840B19250F2}"/>
    <cellStyle name="Normale 2 3 2 3 2 3 2 5" xfId="33188" xr:uid="{89E805B6-C783-411B-BA79-D2377F827894}"/>
    <cellStyle name="Normale 2 3 2 3 2 3 3" xfId="6605" xr:uid="{8FD5167D-57B4-4BC3-B6F3-C942DB6597DA}"/>
    <cellStyle name="Normale 2 3 2 3 2 3 3 2" xfId="21105" xr:uid="{3310FBC5-344B-4B04-AA14-57F597C44D58}"/>
    <cellStyle name="Normale 2 3 2 3 2 3 3 2 2" xfId="50104" xr:uid="{3C2F8E69-1DF0-42A5-BC39-F1C2A3183F42}"/>
    <cellStyle name="Normale 2 3 2 3 2 3 3 3" xfId="35604" xr:uid="{7A2E1E34-B9F1-410B-A1C0-1C8DAFF4DEBA}"/>
    <cellStyle name="Normale 2 3 2 3 2 3 4" xfId="11437" xr:uid="{020F3BD8-5009-4FE1-B12E-4D6E658D57D6}"/>
    <cellStyle name="Normale 2 3 2 3 2 3 4 2" xfId="25937" xr:uid="{207287F0-4762-43DA-82C4-40EDF4461B07}"/>
    <cellStyle name="Normale 2 3 2 3 2 3 4 2 2" xfId="54936" xr:uid="{4FEB3FA7-533E-4B02-AEFE-70DB3E09C3EB}"/>
    <cellStyle name="Normale 2 3 2 3 2 3 4 3" xfId="40436" xr:uid="{E1B6DEBF-B895-4DB2-965B-6865F5B6609C}"/>
    <cellStyle name="Normale 2 3 2 3 2 3 5" xfId="16273" xr:uid="{DF4713FA-AFA3-4DC0-B90E-158992552F2A}"/>
    <cellStyle name="Normale 2 3 2 3 2 3 5 2" xfId="45272" xr:uid="{28FAE048-9124-43FA-8488-E607CD28D0A6}"/>
    <cellStyle name="Normale 2 3 2 3 2 3 6" xfId="30773" xr:uid="{30A881E0-54C9-46A7-93C3-C16CBDF7D5B5}"/>
    <cellStyle name="Normale 2 3 2 3 2 4" xfId="2981" xr:uid="{178B7592-9458-4F90-B3DB-22F1C8CAC2F9}"/>
    <cellStyle name="Normale 2 3 2 3 2 4 2" xfId="7813" xr:uid="{DE87079D-4164-4A6A-BE0B-E180139A62F2}"/>
    <cellStyle name="Normale 2 3 2 3 2 4 2 2" xfId="22313" xr:uid="{5EB0BF21-E93A-4ADD-9C66-FB4835709497}"/>
    <cellStyle name="Normale 2 3 2 3 2 4 2 2 2" xfId="51312" xr:uid="{5E12CD83-B5F9-4BC8-81E0-F9B92FFADD16}"/>
    <cellStyle name="Normale 2 3 2 3 2 4 2 3" xfId="36812" xr:uid="{69D4D0D9-06CE-4CA8-BE06-F05793BF45FE}"/>
    <cellStyle name="Normale 2 3 2 3 2 4 3" xfId="12645" xr:uid="{6CB66B51-5671-4F17-9127-5D5BEB80DB52}"/>
    <cellStyle name="Normale 2 3 2 3 2 4 3 2" xfId="27145" xr:uid="{2D0DC1DB-8A29-4B46-ADDB-779D58E85687}"/>
    <cellStyle name="Normale 2 3 2 3 2 4 3 2 2" xfId="56144" xr:uid="{5F8E6231-C127-461D-870B-E81D076AD038}"/>
    <cellStyle name="Normale 2 3 2 3 2 4 3 3" xfId="41644" xr:uid="{2B95EB48-9666-47F0-A198-35B956D78564}"/>
    <cellStyle name="Normale 2 3 2 3 2 4 4" xfId="17481" xr:uid="{B02829EA-B3C9-4C6E-A17A-7670F2DCD732}"/>
    <cellStyle name="Normale 2 3 2 3 2 4 4 2" xfId="46480" xr:uid="{877060DF-E564-4D28-9716-377CCCDFF1AB}"/>
    <cellStyle name="Normale 2 3 2 3 2 4 5" xfId="31981" xr:uid="{4F24DAB5-D39D-426C-8690-66096F6DEC9B}"/>
    <cellStyle name="Normale 2 3 2 3 2 5" xfId="5397" xr:uid="{4DD74042-C545-4372-9DD8-CAE5D1D69990}"/>
    <cellStyle name="Normale 2 3 2 3 2 5 2" xfId="19897" xr:uid="{403D0FC7-7A3C-4A60-8A61-0801DFEE61B0}"/>
    <cellStyle name="Normale 2 3 2 3 2 5 2 2" xfId="48896" xr:uid="{DD653F50-2FC2-4D6E-BB24-FE69C3927CB2}"/>
    <cellStyle name="Normale 2 3 2 3 2 5 3" xfId="34396" xr:uid="{3F71D0D1-1993-40B8-A3BD-81753BC969F3}"/>
    <cellStyle name="Normale 2 3 2 3 2 6" xfId="10229" xr:uid="{CB63CB6D-237D-4D34-BA76-A7B35D36FE8E}"/>
    <cellStyle name="Normale 2 3 2 3 2 6 2" xfId="24729" xr:uid="{DD67C009-6906-46C4-BAAC-FAC8C4B2125A}"/>
    <cellStyle name="Normale 2 3 2 3 2 6 2 2" xfId="53728" xr:uid="{B5870F33-0A90-4D82-8482-705036570739}"/>
    <cellStyle name="Normale 2 3 2 3 2 6 3" xfId="39228" xr:uid="{B78A2AA6-BB54-43CD-B20A-0E1E6B4634DB}"/>
    <cellStyle name="Normale 2 3 2 3 2 7" xfId="15065" xr:uid="{B7B7F4F3-BDBF-42FB-A83D-28DF38053031}"/>
    <cellStyle name="Normale 2 3 2 3 2 7 2" xfId="44064" xr:uid="{52E20394-3660-4FA7-8759-34D878C249F0}"/>
    <cellStyle name="Normale 2 3 2 3 2 8" xfId="29565" xr:uid="{825B45AD-333C-4558-BF52-E10F749825A3}"/>
    <cellStyle name="Normale 2 3 2 3 3" xfId="867" xr:uid="{3C80FC2B-3552-476E-9FAF-796E7FD7539D}"/>
    <cellStyle name="Normale 2 3 2 3 3 2" xfId="2075" xr:uid="{617FE4FB-231E-4CA9-BB54-3EB32644ACD1}"/>
    <cellStyle name="Normale 2 3 2 3 3 2 2" xfId="4491" xr:uid="{DB1D0B05-8DB1-4043-BAF9-91A29C075172}"/>
    <cellStyle name="Normale 2 3 2 3 3 2 2 2" xfId="9323" xr:uid="{B46FE934-0976-4380-A245-B59724486220}"/>
    <cellStyle name="Normale 2 3 2 3 3 2 2 2 2" xfId="23823" xr:uid="{5B480E59-E9C6-40A9-825D-AEAF4658E3DC}"/>
    <cellStyle name="Normale 2 3 2 3 3 2 2 2 2 2" xfId="52822" xr:uid="{80982B06-6C9C-4C61-A5FE-B7673C3DF7F6}"/>
    <cellStyle name="Normale 2 3 2 3 3 2 2 2 3" xfId="38322" xr:uid="{1C3D381F-819C-4B0A-8DEA-64D88DE3AFB9}"/>
    <cellStyle name="Normale 2 3 2 3 3 2 2 3" xfId="14155" xr:uid="{C04B6577-F033-4E0B-B006-B521B268AFDF}"/>
    <cellStyle name="Normale 2 3 2 3 3 2 2 3 2" xfId="28655" xr:uid="{40F004AE-7E6D-4629-A5CB-E081EC6E1E66}"/>
    <cellStyle name="Normale 2 3 2 3 3 2 2 3 2 2" xfId="57654" xr:uid="{B849FED2-847E-48FB-81D5-43D778E19132}"/>
    <cellStyle name="Normale 2 3 2 3 3 2 2 3 3" xfId="43154" xr:uid="{B24199C2-EE6C-4162-B7F1-9CE586EE6D1F}"/>
    <cellStyle name="Normale 2 3 2 3 3 2 2 4" xfId="18991" xr:uid="{5C26B5D4-C5DF-451D-8A54-80FFD817A96A}"/>
    <cellStyle name="Normale 2 3 2 3 3 2 2 4 2" xfId="47990" xr:uid="{3A13AD86-F09B-4596-B132-A7C986CAE226}"/>
    <cellStyle name="Normale 2 3 2 3 3 2 2 5" xfId="33490" xr:uid="{FD9B03DF-53F4-4CD7-AF49-94CC14FFADD2}"/>
    <cellStyle name="Normale 2 3 2 3 3 2 3" xfId="6907" xr:uid="{003E625C-71CE-4EE1-9A1C-F2560E51D99C}"/>
    <cellStyle name="Normale 2 3 2 3 3 2 3 2" xfId="21407" xr:uid="{8B4B6BD1-7FCD-4DAA-9477-6297A8BDD189}"/>
    <cellStyle name="Normale 2 3 2 3 3 2 3 2 2" xfId="50406" xr:uid="{70B5251B-EB4D-478B-9557-B52F50F5D5E6}"/>
    <cellStyle name="Normale 2 3 2 3 3 2 3 3" xfId="35906" xr:uid="{AA6E27C4-AECB-4955-B9C3-0BF9D74219C7}"/>
    <cellStyle name="Normale 2 3 2 3 3 2 4" xfId="11739" xr:uid="{EDE515F1-A77C-4D82-B12F-2CA4BFC90ED8}"/>
    <cellStyle name="Normale 2 3 2 3 3 2 4 2" xfId="26239" xr:uid="{6719A488-F9DA-4DF4-BD81-705A4C8A74E0}"/>
    <cellStyle name="Normale 2 3 2 3 3 2 4 2 2" xfId="55238" xr:uid="{9F292311-A615-4CF4-BB63-71DF9472406A}"/>
    <cellStyle name="Normale 2 3 2 3 3 2 4 3" xfId="40738" xr:uid="{3B2546CC-BFCF-49AA-850A-2D71A1E30990}"/>
    <cellStyle name="Normale 2 3 2 3 3 2 5" xfId="16575" xr:uid="{9D020FDF-8FCE-4D4F-A05C-A0DF6853A529}"/>
    <cellStyle name="Normale 2 3 2 3 3 2 5 2" xfId="45574" xr:uid="{A6F3FD35-7D6B-4ED8-84BC-9F48CAA6BA25}"/>
    <cellStyle name="Normale 2 3 2 3 3 2 6" xfId="31075" xr:uid="{03A26A34-D86E-4650-A113-4A424DCEAF0B}"/>
    <cellStyle name="Normale 2 3 2 3 3 3" xfId="3283" xr:uid="{E0598C51-1B0F-4134-8DCF-F8A4A9B29869}"/>
    <cellStyle name="Normale 2 3 2 3 3 3 2" xfId="8115" xr:uid="{A6D59469-C2E1-4F7F-8C29-DE373CFD54E3}"/>
    <cellStyle name="Normale 2 3 2 3 3 3 2 2" xfId="22615" xr:uid="{01A992F1-7647-4990-A827-E30BD377486B}"/>
    <cellStyle name="Normale 2 3 2 3 3 3 2 2 2" xfId="51614" xr:uid="{C72169FC-0458-413E-A1E7-41112AA9C8F1}"/>
    <cellStyle name="Normale 2 3 2 3 3 3 2 3" xfId="37114" xr:uid="{93A30107-8EBC-4B2F-9084-9CACAE786380}"/>
    <cellStyle name="Normale 2 3 2 3 3 3 3" xfId="12947" xr:uid="{ED25D35F-4029-4954-B768-063D02D24F01}"/>
    <cellStyle name="Normale 2 3 2 3 3 3 3 2" xfId="27447" xr:uid="{212FD48B-39AC-4312-87D8-1FAC6972E90D}"/>
    <cellStyle name="Normale 2 3 2 3 3 3 3 2 2" xfId="56446" xr:uid="{B9EB8EB6-4DD5-4E74-9247-1E086160A27D}"/>
    <cellStyle name="Normale 2 3 2 3 3 3 3 3" xfId="41946" xr:uid="{DA6163C4-C242-4D1A-BE33-705A7C212679}"/>
    <cellStyle name="Normale 2 3 2 3 3 3 4" xfId="17783" xr:uid="{619E7728-D080-4142-BE82-6E0BB3A08F35}"/>
    <cellStyle name="Normale 2 3 2 3 3 3 4 2" xfId="46782" xr:uid="{54DC9D17-6034-4EDE-9A28-160BD4031A04}"/>
    <cellStyle name="Normale 2 3 2 3 3 3 5" xfId="32283" xr:uid="{E0F2A738-49A8-4C61-8658-68A5422F947D}"/>
    <cellStyle name="Normale 2 3 2 3 3 4" xfId="5699" xr:uid="{8C79AE45-4BC6-4ED9-8F7F-458631BD556E}"/>
    <cellStyle name="Normale 2 3 2 3 3 4 2" xfId="20199" xr:uid="{7F7A6BDF-8689-4D71-A1EB-943CB3746104}"/>
    <cellStyle name="Normale 2 3 2 3 3 4 2 2" xfId="49198" xr:uid="{E266A3C9-79FD-41D3-8454-91382FD20FA4}"/>
    <cellStyle name="Normale 2 3 2 3 3 4 3" xfId="34698" xr:uid="{D1BB8CD2-78C5-4B8C-88EB-C4B8C6AA02FA}"/>
    <cellStyle name="Normale 2 3 2 3 3 5" xfId="10531" xr:uid="{F97B53C2-FF40-41FF-8F57-5053CC5C35CD}"/>
    <cellStyle name="Normale 2 3 2 3 3 5 2" xfId="25031" xr:uid="{0ECC2478-7390-4E6D-AE8A-1183C305AE52}"/>
    <cellStyle name="Normale 2 3 2 3 3 5 2 2" xfId="54030" xr:uid="{07710AD7-CC37-44DA-A0D5-CDD331E41014}"/>
    <cellStyle name="Normale 2 3 2 3 3 5 3" xfId="39530" xr:uid="{7B4AFFC2-5D66-4C8D-8CBF-3FE671457603}"/>
    <cellStyle name="Normale 2 3 2 3 3 6" xfId="15367" xr:uid="{9416CA82-D596-41FC-824C-772716E726B4}"/>
    <cellStyle name="Normale 2 3 2 3 3 6 2" xfId="44366" xr:uid="{3958F50E-4AE7-4080-9A93-274A70C378B7}"/>
    <cellStyle name="Normale 2 3 2 3 3 7" xfId="29867" xr:uid="{9EA6C3E0-A972-47DB-9978-7086B9BE97C1}"/>
    <cellStyle name="Normale 2 3 2 3 4" xfId="1471" xr:uid="{449C4925-0027-40B5-855F-02BDB88A039B}"/>
    <cellStyle name="Normale 2 3 2 3 4 2" xfId="3887" xr:uid="{38C3D9A7-3BDE-4E5A-B9DB-55C62004D46A}"/>
    <cellStyle name="Normale 2 3 2 3 4 2 2" xfId="8719" xr:uid="{92E2D2A0-9E96-4673-93D3-914DE2D19C21}"/>
    <cellStyle name="Normale 2 3 2 3 4 2 2 2" xfId="23219" xr:uid="{DA8378AE-6DB8-4D81-8F94-C5AF9F952AA7}"/>
    <cellStyle name="Normale 2 3 2 3 4 2 2 2 2" xfId="52218" xr:uid="{3FB9E0D3-F52A-484B-8FEE-143970D1907E}"/>
    <cellStyle name="Normale 2 3 2 3 4 2 2 3" xfId="37718" xr:uid="{2542C8AA-57F8-442D-AC6F-FA4558E9B035}"/>
    <cellStyle name="Normale 2 3 2 3 4 2 3" xfId="13551" xr:uid="{92EB8607-4614-47D6-8B1A-2EB03A7F289E}"/>
    <cellStyle name="Normale 2 3 2 3 4 2 3 2" xfId="28051" xr:uid="{1CDA7DE5-643E-4472-AA1C-2D0910687961}"/>
    <cellStyle name="Normale 2 3 2 3 4 2 3 2 2" xfId="57050" xr:uid="{F347366A-E096-4F9D-86A3-60C706C16C34}"/>
    <cellStyle name="Normale 2 3 2 3 4 2 3 3" xfId="42550" xr:uid="{D94FADB0-0232-46E2-B107-A4C94073302F}"/>
    <cellStyle name="Normale 2 3 2 3 4 2 4" xfId="18387" xr:uid="{2A8FD1C8-9C93-45A0-A7AA-1ECBF1A17C37}"/>
    <cellStyle name="Normale 2 3 2 3 4 2 4 2" xfId="47386" xr:uid="{175936EA-6802-4F12-A981-72BBA9ACB18D}"/>
    <cellStyle name="Normale 2 3 2 3 4 2 5" xfId="32886" xr:uid="{D580704E-6AB9-4E4D-8110-A08007A0EAA9}"/>
    <cellStyle name="Normale 2 3 2 3 4 3" xfId="6303" xr:uid="{9AD6D62B-C134-48FF-A055-EDAB4075C65B}"/>
    <cellStyle name="Normale 2 3 2 3 4 3 2" xfId="20803" xr:uid="{935A147E-66AA-4A69-B545-E1C17BAA73CD}"/>
    <cellStyle name="Normale 2 3 2 3 4 3 2 2" xfId="49802" xr:uid="{B43776B3-75C6-4757-B028-B2BD8C1EBEE1}"/>
    <cellStyle name="Normale 2 3 2 3 4 3 3" xfId="35302" xr:uid="{5A0F40C9-1816-4D82-A3C2-70F5DA13AD83}"/>
    <cellStyle name="Normale 2 3 2 3 4 4" xfId="11135" xr:uid="{7A6F2538-A2B3-4E44-AEC7-6343EB885D49}"/>
    <cellStyle name="Normale 2 3 2 3 4 4 2" xfId="25635" xr:uid="{85CEB9D0-B4CC-49F2-9821-A211C4606853}"/>
    <cellStyle name="Normale 2 3 2 3 4 4 2 2" xfId="54634" xr:uid="{AF08CC4E-9754-4AF5-8B8F-168CB25147E8}"/>
    <cellStyle name="Normale 2 3 2 3 4 4 3" xfId="40134" xr:uid="{EB5B5457-B640-4768-BBE1-46688FC00C85}"/>
    <cellStyle name="Normale 2 3 2 3 4 5" xfId="15971" xr:uid="{A1A89872-B96E-4C0D-9B8F-52258189AE4B}"/>
    <cellStyle name="Normale 2 3 2 3 4 5 2" xfId="44970" xr:uid="{64542173-8CE6-4199-A78A-8F248D4F5EBD}"/>
    <cellStyle name="Normale 2 3 2 3 4 6" xfId="30471" xr:uid="{07F40789-E6FB-46EC-B26F-E850394262F1}"/>
    <cellStyle name="Normale 2 3 2 3 5" xfId="2679" xr:uid="{570613DE-9425-4550-BB4B-1AC8D88C6388}"/>
    <cellStyle name="Normale 2 3 2 3 5 2" xfId="7511" xr:uid="{FE7EB27C-795A-46F3-9690-3883D0FE4053}"/>
    <cellStyle name="Normale 2 3 2 3 5 2 2" xfId="22011" xr:uid="{D7342D6F-E257-4156-A3C5-950643FADE7A}"/>
    <cellStyle name="Normale 2 3 2 3 5 2 2 2" xfId="51010" xr:uid="{1B1ADD45-A076-4108-83CA-5F72D9A496FE}"/>
    <cellStyle name="Normale 2 3 2 3 5 2 3" xfId="36510" xr:uid="{4DE2C958-70C0-4DF6-9F46-2F672953488B}"/>
    <cellStyle name="Normale 2 3 2 3 5 3" xfId="12343" xr:uid="{76183C1B-908C-447B-927B-CA31BCE2C3B3}"/>
    <cellStyle name="Normale 2 3 2 3 5 3 2" xfId="26843" xr:uid="{AF69D744-43F7-4F7E-9D78-E908F319426A}"/>
    <cellStyle name="Normale 2 3 2 3 5 3 2 2" xfId="55842" xr:uid="{B4D4CDBD-A943-4A15-AC55-A9FD9233460E}"/>
    <cellStyle name="Normale 2 3 2 3 5 3 3" xfId="41342" xr:uid="{17ADC145-9A87-4A51-9DA9-4F886E2F0D54}"/>
    <cellStyle name="Normale 2 3 2 3 5 4" xfId="17179" xr:uid="{327F8397-49F5-4ADD-8827-FB24C59228D4}"/>
    <cellStyle name="Normale 2 3 2 3 5 4 2" xfId="46178" xr:uid="{5A3E428D-8E34-4BA5-B9CD-31DAC30BA9E3}"/>
    <cellStyle name="Normale 2 3 2 3 5 5" xfId="31679" xr:uid="{F79AC79E-4CE1-40B4-9826-F12A529B0A66}"/>
    <cellStyle name="Normale 2 3 2 3 6" xfId="5095" xr:uid="{758C1EF2-AD32-4E1D-9279-B5A8442D20C5}"/>
    <cellStyle name="Normale 2 3 2 3 6 2" xfId="19595" xr:uid="{5B4AD0C1-4B5D-4EF0-BBB2-26A234967D63}"/>
    <cellStyle name="Normale 2 3 2 3 6 2 2" xfId="48594" xr:uid="{61AC9FDB-25F8-4D55-A461-A714550DBB96}"/>
    <cellStyle name="Normale 2 3 2 3 6 3" xfId="34094" xr:uid="{700D7678-CC6B-4775-9B7D-AF9E90B49D22}"/>
    <cellStyle name="Normale 2 3 2 3 7" xfId="9927" xr:uid="{C12572BD-6E95-4E08-AB0D-DCB42618A8E3}"/>
    <cellStyle name="Normale 2 3 2 3 7 2" xfId="24427" xr:uid="{F391895A-AE47-47EE-92C7-C55C66AC1AC9}"/>
    <cellStyle name="Normale 2 3 2 3 7 2 2" xfId="53426" xr:uid="{955BF6DC-7C78-4CA4-8B51-E9ABADF687EC}"/>
    <cellStyle name="Normale 2 3 2 3 7 3" xfId="38926" xr:uid="{DFFCDE43-EEC3-4C3B-AC69-61BC35A7E9E8}"/>
    <cellStyle name="Normale 2 3 2 3 8" xfId="14763" xr:uid="{42D52A42-046E-402C-923B-B1EC8EC751E1}"/>
    <cellStyle name="Normale 2 3 2 3 8 2" xfId="43762" xr:uid="{46A4F9E6-9C89-4240-A4FE-B1E7F1658050}"/>
    <cellStyle name="Normale 2 3 2 3 9" xfId="29263" xr:uid="{2C762873-D315-465E-A5C1-A0906A829043}"/>
    <cellStyle name="Normale 2 3 2 4" xfId="361" xr:uid="{02B81148-A4FF-4EDA-9B1E-F5EDAFACCDBA}"/>
    <cellStyle name="Normale 2 3 2 4 2" xfId="965" xr:uid="{A16D8FA7-F350-40FD-B44C-7E804916E552}"/>
    <cellStyle name="Normale 2 3 2 4 2 2" xfId="2173" xr:uid="{A78B874C-F39E-44A9-B71E-F4E051515FA6}"/>
    <cellStyle name="Normale 2 3 2 4 2 2 2" xfId="4589" xr:uid="{148D148A-533F-4EBC-8C98-9EA0727167D5}"/>
    <cellStyle name="Normale 2 3 2 4 2 2 2 2" xfId="9421" xr:uid="{90828894-F898-4B6B-BC45-4CB2B6E5AAA8}"/>
    <cellStyle name="Normale 2 3 2 4 2 2 2 2 2" xfId="23921" xr:uid="{BB7B88E8-B794-4954-833D-225C629EAE3A}"/>
    <cellStyle name="Normale 2 3 2 4 2 2 2 2 2 2" xfId="52920" xr:uid="{8EDC38A7-06FC-476C-B403-A01849DF7DBA}"/>
    <cellStyle name="Normale 2 3 2 4 2 2 2 2 3" xfId="38420" xr:uid="{02D52E7A-7530-4FF4-8BE4-BC1EB113F855}"/>
    <cellStyle name="Normale 2 3 2 4 2 2 2 3" xfId="14253" xr:uid="{8B24CE9E-D211-4F3D-A129-8900041E4A01}"/>
    <cellStyle name="Normale 2 3 2 4 2 2 2 3 2" xfId="28753" xr:uid="{4911279B-66FD-4C0C-9415-7073607ADA60}"/>
    <cellStyle name="Normale 2 3 2 4 2 2 2 3 2 2" xfId="57752" xr:uid="{E2D38E58-4616-4CFB-BEE6-28673568E9D3}"/>
    <cellStyle name="Normale 2 3 2 4 2 2 2 3 3" xfId="43252" xr:uid="{AC9A7E97-8973-40D2-A6A5-419C63D61FF0}"/>
    <cellStyle name="Normale 2 3 2 4 2 2 2 4" xfId="19089" xr:uid="{93701A38-A95D-4547-AF77-E5EAEA7A8E1B}"/>
    <cellStyle name="Normale 2 3 2 4 2 2 2 4 2" xfId="48088" xr:uid="{09421103-9FEC-47A1-9059-E954351DC4A7}"/>
    <cellStyle name="Normale 2 3 2 4 2 2 2 5" xfId="33588" xr:uid="{90FE9975-FE29-4063-85D7-3233A47D8FFA}"/>
    <cellStyle name="Normale 2 3 2 4 2 2 3" xfId="7005" xr:uid="{7B5CD953-0976-4A04-88E5-2A6F40AB1376}"/>
    <cellStyle name="Normale 2 3 2 4 2 2 3 2" xfId="21505" xr:uid="{05A478A1-2298-43DD-B397-8E322FA430E8}"/>
    <cellStyle name="Normale 2 3 2 4 2 2 3 2 2" xfId="50504" xr:uid="{966DB4F0-9AE5-4857-9BCE-1A20722FFD7D}"/>
    <cellStyle name="Normale 2 3 2 4 2 2 3 3" xfId="36004" xr:uid="{4DE248D6-76DE-47CF-9D2F-C90677B09190}"/>
    <cellStyle name="Normale 2 3 2 4 2 2 4" xfId="11837" xr:uid="{36F38986-7A4E-4086-A1F1-3681706DBC87}"/>
    <cellStyle name="Normale 2 3 2 4 2 2 4 2" xfId="26337" xr:uid="{24E02D3E-4EBE-41AB-87B8-8DB12FD52517}"/>
    <cellStyle name="Normale 2 3 2 4 2 2 4 2 2" xfId="55336" xr:uid="{3EE91377-C1D8-4F69-A524-165B29716ADC}"/>
    <cellStyle name="Normale 2 3 2 4 2 2 4 3" xfId="40836" xr:uid="{CE62FD38-D5A1-4676-AA0F-547525F7D1FE}"/>
    <cellStyle name="Normale 2 3 2 4 2 2 5" xfId="16673" xr:uid="{3812E82D-3459-4356-9FB2-95A7EE2C4EFA}"/>
    <cellStyle name="Normale 2 3 2 4 2 2 5 2" xfId="45672" xr:uid="{0DE06A6E-92D4-464A-B053-A616D52B50AC}"/>
    <cellStyle name="Normale 2 3 2 4 2 2 6" xfId="31173" xr:uid="{5481EBC2-DD8B-437A-A7B7-9303C1707E63}"/>
    <cellStyle name="Normale 2 3 2 4 2 3" xfId="3381" xr:uid="{E93683AC-F5A8-4200-8E39-5BB338C1B6D4}"/>
    <cellStyle name="Normale 2 3 2 4 2 3 2" xfId="8213" xr:uid="{95B615C0-A016-4BCB-9440-0F95983BF442}"/>
    <cellStyle name="Normale 2 3 2 4 2 3 2 2" xfId="22713" xr:uid="{18F7E3D3-039F-4E81-939D-AEF86D26C325}"/>
    <cellStyle name="Normale 2 3 2 4 2 3 2 2 2" xfId="51712" xr:uid="{0610BACE-1D24-458B-8B4E-8263566BF367}"/>
    <cellStyle name="Normale 2 3 2 4 2 3 2 3" xfId="37212" xr:uid="{E4A1B367-203D-44E2-8DEB-82A3AC1C20B0}"/>
    <cellStyle name="Normale 2 3 2 4 2 3 3" xfId="13045" xr:uid="{8F9E129D-F236-46FA-849E-E374CD943BD7}"/>
    <cellStyle name="Normale 2 3 2 4 2 3 3 2" xfId="27545" xr:uid="{4375B1DD-4B71-4344-ADCA-4F46075980D9}"/>
    <cellStyle name="Normale 2 3 2 4 2 3 3 2 2" xfId="56544" xr:uid="{F84FC896-F973-4388-8100-8CDD44506E06}"/>
    <cellStyle name="Normale 2 3 2 4 2 3 3 3" xfId="42044" xr:uid="{03E37501-1C77-4581-A180-40E00A037EFB}"/>
    <cellStyle name="Normale 2 3 2 4 2 3 4" xfId="17881" xr:uid="{0F6ABA61-7372-458C-89E2-4DC0499E41F9}"/>
    <cellStyle name="Normale 2 3 2 4 2 3 4 2" xfId="46880" xr:uid="{9AE6465A-DCDF-430D-8056-D1C9229413BC}"/>
    <cellStyle name="Normale 2 3 2 4 2 3 5" xfId="32381" xr:uid="{D83AE1BC-A06B-4BF8-B04B-367DFDD5BF8F}"/>
    <cellStyle name="Normale 2 3 2 4 2 4" xfId="5797" xr:uid="{1C81876E-6858-46F0-BF3A-CCB53C49D336}"/>
    <cellStyle name="Normale 2 3 2 4 2 4 2" xfId="20297" xr:uid="{9BFB6ACC-8748-40BF-AA4A-31081B8D0684}"/>
    <cellStyle name="Normale 2 3 2 4 2 4 2 2" xfId="49296" xr:uid="{701E9C1A-F6DF-4F37-AAF8-4DE0E55BB449}"/>
    <cellStyle name="Normale 2 3 2 4 2 4 3" xfId="34796" xr:uid="{8246FB39-068B-4C82-908B-2AB1FBB4A8C8}"/>
    <cellStyle name="Normale 2 3 2 4 2 5" xfId="10629" xr:uid="{4B8645EC-B024-47C5-A66F-950C92129654}"/>
    <cellStyle name="Normale 2 3 2 4 2 5 2" xfId="25129" xr:uid="{7717FBC0-B61A-45C3-9F43-06EE53263196}"/>
    <cellStyle name="Normale 2 3 2 4 2 5 2 2" xfId="54128" xr:uid="{B7A1CEFA-748B-4004-814D-C61F3D881E39}"/>
    <cellStyle name="Normale 2 3 2 4 2 5 3" xfId="39628" xr:uid="{1C7125AD-8D2A-4374-8095-240FF437138E}"/>
    <cellStyle name="Normale 2 3 2 4 2 6" xfId="15465" xr:uid="{41A21EED-1DE5-42E2-B548-B92F53351C14}"/>
    <cellStyle name="Normale 2 3 2 4 2 6 2" xfId="44464" xr:uid="{E330FF73-0035-40C8-B3A6-D770AB6CFA18}"/>
    <cellStyle name="Normale 2 3 2 4 2 7" xfId="29965" xr:uid="{D2BF902D-1D4D-4897-87AA-0DA47FA9914A}"/>
    <cellStyle name="Normale 2 3 2 4 3" xfId="1569" xr:uid="{46D58C27-5B11-41D9-AF57-E7C82F2F58CE}"/>
    <cellStyle name="Normale 2 3 2 4 3 2" xfId="3985" xr:uid="{119562BC-F80E-4BE7-B1C6-0FC98D9933C5}"/>
    <cellStyle name="Normale 2 3 2 4 3 2 2" xfId="8817" xr:uid="{08B5E879-CAFD-43B5-B3D1-C9BC00ED22A5}"/>
    <cellStyle name="Normale 2 3 2 4 3 2 2 2" xfId="23317" xr:uid="{18981451-2173-4B7E-BB67-3BA193E3ACE0}"/>
    <cellStyle name="Normale 2 3 2 4 3 2 2 2 2" xfId="52316" xr:uid="{5F865B6E-D452-4187-A808-B65A358BD0E0}"/>
    <cellStyle name="Normale 2 3 2 4 3 2 2 3" xfId="37816" xr:uid="{1E61FECB-172F-40B7-AC68-2144D04539B4}"/>
    <cellStyle name="Normale 2 3 2 4 3 2 3" xfId="13649" xr:uid="{9C953234-A31C-4DF5-812F-AD5914A00BE4}"/>
    <cellStyle name="Normale 2 3 2 4 3 2 3 2" xfId="28149" xr:uid="{A5DA1127-4070-4122-8418-94B433D65666}"/>
    <cellStyle name="Normale 2 3 2 4 3 2 3 2 2" xfId="57148" xr:uid="{5DFC638A-BACC-4BAB-8C0A-6E36EA0C31E0}"/>
    <cellStyle name="Normale 2 3 2 4 3 2 3 3" xfId="42648" xr:uid="{B2F0F520-40E0-4B8F-9D55-E45794CBEA9B}"/>
    <cellStyle name="Normale 2 3 2 4 3 2 4" xfId="18485" xr:uid="{DFDC98D8-6C46-4169-92DE-D0088EC8D180}"/>
    <cellStyle name="Normale 2 3 2 4 3 2 4 2" xfId="47484" xr:uid="{E3CC7E9D-B9E9-49AD-88B9-3F6C99AB7BFA}"/>
    <cellStyle name="Normale 2 3 2 4 3 2 5" xfId="32984" xr:uid="{3CC5EECA-A826-4B86-B742-A2E863D3A0E7}"/>
    <cellStyle name="Normale 2 3 2 4 3 3" xfId="6401" xr:uid="{78FE6319-5F6F-4E60-BA36-F081685F5DB0}"/>
    <cellStyle name="Normale 2 3 2 4 3 3 2" xfId="20901" xr:uid="{ED7B422B-8643-4F18-ACA7-0719147252E0}"/>
    <cellStyle name="Normale 2 3 2 4 3 3 2 2" xfId="49900" xr:uid="{B3CA7C7E-48D7-4D90-8163-D5A3A2F7F056}"/>
    <cellStyle name="Normale 2 3 2 4 3 3 3" xfId="35400" xr:uid="{E051CD1F-127A-4EDC-9A54-63D525EC55C1}"/>
    <cellStyle name="Normale 2 3 2 4 3 4" xfId="11233" xr:uid="{AFD90FF7-1C4D-4F73-AE98-6280512498CB}"/>
    <cellStyle name="Normale 2 3 2 4 3 4 2" xfId="25733" xr:uid="{8B721504-B0A7-4FFC-B208-338A3B4A8E8A}"/>
    <cellStyle name="Normale 2 3 2 4 3 4 2 2" xfId="54732" xr:uid="{2CBF580E-5285-4716-B397-9C1531421A9F}"/>
    <cellStyle name="Normale 2 3 2 4 3 4 3" xfId="40232" xr:uid="{CAA7D7DF-9C65-4AD7-B189-8CC0B3097E97}"/>
    <cellStyle name="Normale 2 3 2 4 3 5" xfId="16069" xr:uid="{AA21A671-D4D4-4EB0-B281-60FCDE981756}"/>
    <cellStyle name="Normale 2 3 2 4 3 5 2" xfId="45068" xr:uid="{51ADFBE5-6157-4189-B6D9-7CC693FD7E2D}"/>
    <cellStyle name="Normale 2 3 2 4 3 6" xfId="30569" xr:uid="{6AED6F5D-B351-46B7-9C9B-620209227C65}"/>
    <cellStyle name="Normale 2 3 2 4 4" xfId="2777" xr:uid="{23F3AE4B-029A-4AF7-B90F-C9A4602CB8C7}"/>
    <cellStyle name="Normale 2 3 2 4 4 2" xfId="7609" xr:uid="{B82AB410-8EDE-4CC6-A61A-22B0EA2C4EA2}"/>
    <cellStyle name="Normale 2 3 2 4 4 2 2" xfId="22109" xr:uid="{A3E985D2-3B38-45F9-8688-F279F4365C03}"/>
    <cellStyle name="Normale 2 3 2 4 4 2 2 2" xfId="51108" xr:uid="{FE5CA91F-9A53-41FA-9A63-68BFD788ACDD}"/>
    <cellStyle name="Normale 2 3 2 4 4 2 3" xfId="36608" xr:uid="{64033C25-3D36-4BA6-AC40-6E7168268A4A}"/>
    <cellStyle name="Normale 2 3 2 4 4 3" xfId="12441" xr:uid="{167577ED-3A5B-4ECA-9C35-5A24A8DC1296}"/>
    <cellStyle name="Normale 2 3 2 4 4 3 2" xfId="26941" xr:uid="{3FB9F570-955E-46FB-812C-75E1E2998C91}"/>
    <cellStyle name="Normale 2 3 2 4 4 3 2 2" xfId="55940" xr:uid="{C34B3546-EC53-4C8F-91BF-15868934C05E}"/>
    <cellStyle name="Normale 2 3 2 4 4 3 3" xfId="41440" xr:uid="{AB048D02-B7FE-4813-B042-7B9FCEDAF5F6}"/>
    <cellStyle name="Normale 2 3 2 4 4 4" xfId="17277" xr:uid="{44D2A23F-3F27-493B-9DEB-9E681B383CDF}"/>
    <cellStyle name="Normale 2 3 2 4 4 4 2" xfId="46276" xr:uid="{481EED56-3A9A-4AF4-B754-A27D65F40D9F}"/>
    <cellStyle name="Normale 2 3 2 4 4 5" xfId="31777" xr:uid="{FA6C1A90-46C8-41FA-9F69-80CA7A1D9572}"/>
    <cellStyle name="Normale 2 3 2 4 5" xfId="5193" xr:uid="{B54332EA-E9D1-40F1-BDA7-3773AACC4A54}"/>
    <cellStyle name="Normale 2 3 2 4 5 2" xfId="19693" xr:uid="{8B7BE434-4E5D-4136-BA32-9F3739E94D8D}"/>
    <cellStyle name="Normale 2 3 2 4 5 2 2" xfId="48692" xr:uid="{9406A910-EF79-44DA-ABB2-557764F219F1}"/>
    <cellStyle name="Normale 2 3 2 4 5 3" xfId="34192" xr:uid="{5CA8BA28-F85C-407D-9315-37CD96DEE545}"/>
    <cellStyle name="Normale 2 3 2 4 6" xfId="10025" xr:uid="{9B74F6DB-C771-4C80-92CD-F9C84E413694}"/>
    <cellStyle name="Normale 2 3 2 4 6 2" xfId="24525" xr:uid="{E6563970-06DF-4E35-B74B-24A6EBEA1CFC}"/>
    <cellStyle name="Normale 2 3 2 4 6 2 2" xfId="53524" xr:uid="{A0AD7275-884B-4930-8604-0ECD34C01F3C}"/>
    <cellStyle name="Normale 2 3 2 4 6 3" xfId="39024" xr:uid="{CC71D0DC-042B-4939-9B39-24D84692EE33}"/>
    <cellStyle name="Normale 2 3 2 4 7" xfId="14861" xr:uid="{F289E193-02C2-49BF-8119-1FA5BC2E15B1}"/>
    <cellStyle name="Normale 2 3 2 4 7 2" xfId="43860" xr:uid="{A7DDFF2D-2277-40ED-A90A-2D660A9603ED}"/>
    <cellStyle name="Normale 2 3 2 4 8" xfId="29361" xr:uid="{BFCC8E63-DB0A-4515-B8BD-C85B941976D5}"/>
    <cellStyle name="Normale 2 3 2 5" xfId="663" xr:uid="{6D1B3138-292B-4BF9-9544-030EE3A9A8AC}"/>
    <cellStyle name="Normale 2 3 2 5 2" xfId="1871" xr:uid="{EB0CE046-4962-4334-BD82-B8BD78A49191}"/>
    <cellStyle name="Normale 2 3 2 5 2 2" xfId="4287" xr:uid="{EFEBF985-E494-46ED-939C-FF05A2FEDFE0}"/>
    <cellStyle name="Normale 2 3 2 5 2 2 2" xfId="9119" xr:uid="{68A10C89-99FB-40E1-A286-1291FA384D79}"/>
    <cellStyle name="Normale 2 3 2 5 2 2 2 2" xfId="23619" xr:uid="{93891012-F1EC-4CC2-88A0-1E85FE7B8F13}"/>
    <cellStyle name="Normale 2 3 2 5 2 2 2 2 2" xfId="52618" xr:uid="{0DA32B8D-176B-4E32-82CD-D0E4361BCE81}"/>
    <cellStyle name="Normale 2 3 2 5 2 2 2 3" xfId="38118" xr:uid="{8850727F-4A74-4146-AFA1-CAA483B7E401}"/>
    <cellStyle name="Normale 2 3 2 5 2 2 3" xfId="13951" xr:uid="{687B5BAF-7C4C-46A3-A182-FB28E027612D}"/>
    <cellStyle name="Normale 2 3 2 5 2 2 3 2" xfId="28451" xr:uid="{CFB02BCF-39E0-4F56-8CC8-6C9A1099A9AA}"/>
    <cellStyle name="Normale 2 3 2 5 2 2 3 2 2" xfId="57450" xr:uid="{0DBE49A8-4C8C-4C5E-8EB4-0B7E7D9CA9F2}"/>
    <cellStyle name="Normale 2 3 2 5 2 2 3 3" xfId="42950" xr:uid="{763C8FD6-998C-49D3-AE85-9E94C7E387BD}"/>
    <cellStyle name="Normale 2 3 2 5 2 2 4" xfId="18787" xr:uid="{E488391F-AF13-476A-BC5F-D06442CEB7CD}"/>
    <cellStyle name="Normale 2 3 2 5 2 2 4 2" xfId="47786" xr:uid="{25F790DD-613E-4C13-9CA6-1DAE1CED298B}"/>
    <cellStyle name="Normale 2 3 2 5 2 2 5" xfId="33286" xr:uid="{6B0FD78D-067B-4EA2-8A31-3081D6254093}"/>
    <cellStyle name="Normale 2 3 2 5 2 3" xfId="6703" xr:uid="{F0615EFC-EAE3-4F29-B4A3-658F0379A53B}"/>
    <cellStyle name="Normale 2 3 2 5 2 3 2" xfId="21203" xr:uid="{77214B26-D8FF-45CD-8E54-6756A32FFE88}"/>
    <cellStyle name="Normale 2 3 2 5 2 3 2 2" xfId="50202" xr:uid="{0370B160-B2C6-434F-BF30-05424E3E9551}"/>
    <cellStyle name="Normale 2 3 2 5 2 3 3" xfId="35702" xr:uid="{BB48AFAB-025C-412F-9611-5E4F05FBAF72}"/>
    <cellStyle name="Normale 2 3 2 5 2 4" xfId="11535" xr:uid="{E9C0CB2B-FA3B-4E53-9451-BFC16D1DE1DB}"/>
    <cellStyle name="Normale 2 3 2 5 2 4 2" xfId="26035" xr:uid="{3BFBDFAF-ABCA-4263-AAB9-BE007A5B8B84}"/>
    <cellStyle name="Normale 2 3 2 5 2 4 2 2" xfId="55034" xr:uid="{CDD30310-A05A-45EC-9A2D-FE5CB6D8B356}"/>
    <cellStyle name="Normale 2 3 2 5 2 4 3" xfId="40534" xr:uid="{BB6794FC-F45C-448F-94C5-E5336C53B650}"/>
    <cellStyle name="Normale 2 3 2 5 2 5" xfId="16371" xr:uid="{CDF4FCA9-7C61-4D6C-9BFC-2E268AD2C1AF}"/>
    <cellStyle name="Normale 2 3 2 5 2 5 2" xfId="45370" xr:uid="{D524C830-9D8A-43E3-BB56-B5DE557CE500}"/>
    <cellStyle name="Normale 2 3 2 5 2 6" xfId="30871" xr:uid="{99A9914B-DC27-43C0-84CC-B7D287426601}"/>
    <cellStyle name="Normale 2 3 2 5 3" xfId="3079" xr:uid="{680E11F9-8787-4A96-A2A6-263C5BE92FB5}"/>
    <cellStyle name="Normale 2 3 2 5 3 2" xfId="7911" xr:uid="{E8DCC5E6-2CAD-4989-B2D6-B6D6DBE3DAB0}"/>
    <cellStyle name="Normale 2 3 2 5 3 2 2" xfId="22411" xr:uid="{FBE047D0-3B43-46AB-AAE4-ED001FF7EFF8}"/>
    <cellStyle name="Normale 2 3 2 5 3 2 2 2" xfId="51410" xr:uid="{03C6B54D-2D17-48E8-BA0B-CD7D6465ADBE}"/>
    <cellStyle name="Normale 2 3 2 5 3 2 3" xfId="36910" xr:uid="{2BBC324E-40C2-4A53-9DD2-64B8E4F60BBC}"/>
    <cellStyle name="Normale 2 3 2 5 3 3" xfId="12743" xr:uid="{C0D1BD4B-0232-445C-88FB-DE9C3D43457B}"/>
    <cellStyle name="Normale 2 3 2 5 3 3 2" xfId="27243" xr:uid="{F32D03EA-6EDB-422E-9BF5-D449F04BBB63}"/>
    <cellStyle name="Normale 2 3 2 5 3 3 2 2" xfId="56242" xr:uid="{5E1A864E-C0FB-4A02-9482-7DCC434C2A6A}"/>
    <cellStyle name="Normale 2 3 2 5 3 3 3" xfId="41742" xr:uid="{F7B0B55B-AA61-4766-BF65-E5F4E0433359}"/>
    <cellStyle name="Normale 2 3 2 5 3 4" xfId="17579" xr:uid="{BDF63616-6945-46BD-9653-7EA5D4B8355E}"/>
    <cellStyle name="Normale 2 3 2 5 3 4 2" xfId="46578" xr:uid="{95B2B725-035B-486D-8D3E-437D230712E8}"/>
    <cellStyle name="Normale 2 3 2 5 3 5" xfId="32079" xr:uid="{E0FAA1F5-C3ED-40FC-836A-78269B721441}"/>
    <cellStyle name="Normale 2 3 2 5 4" xfId="5495" xr:uid="{9CF1FC41-476A-4039-A44D-8A0F15B6AFE1}"/>
    <cellStyle name="Normale 2 3 2 5 4 2" xfId="19995" xr:uid="{28104462-B1C7-4C42-A9E2-70C7C1CF0599}"/>
    <cellStyle name="Normale 2 3 2 5 4 2 2" xfId="48994" xr:uid="{5FB2CA47-05D5-4C21-BF8E-A69440045296}"/>
    <cellStyle name="Normale 2 3 2 5 4 3" xfId="34494" xr:uid="{9DB10411-D164-4BCA-851B-61D0A498C1A4}"/>
    <cellStyle name="Normale 2 3 2 5 5" xfId="10327" xr:uid="{FF95B4D1-D79E-44E0-B002-E4D343FA1FE5}"/>
    <cellStyle name="Normale 2 3 2 5 5 2" xfId="24827" xr:uid="{8386271F-1028-43BC-AFBE-5888D2920475}"/>
    <cellStyle name="Normale 2 3 2 5 5 2 2" xfId="53826" xr:uid="{1E40FF85-AF0E-4163-8441-1254E4FEFA46}"/>
    <cellStyle name="Normale 2 3 2 5 5 3" xfId="39326" xr:uid="{71C7B22E-3D28-4B9D-B4EC-124EC2E35FB8}"/>
    <cellStyle name="Normale 2 3 2 5 6" xfId="15163" xr:uid="{0C42279D-F2B2-481C-871D-1ACE3C6253B6}"/>
    <cellStyle name="Normale 2 3 2 5 6 2" xfId="44162" xr:uid="{E52E07B6-1EE3-4C29-A498-E8730986C285}"/>
    <cellStyle name="Normale 2 3 2 5 7" xfId="29663" xr:uid="{5F643436-1689-403D-A49A-19759DF40D91}"/>
    <cellStyle name="Normale 2 3 2 6" xfId="1267" xr:uid="{FEF1B189-EDAC-48B1-B761-EDC6BCFFB40B}"/>
    <cellStyle name="Normale 2 3 2 6 2" xfId="3683" xr:uid="{C27C70C9-61B7-42D4-81AD-AD523715C77E}"/>
    <cellStyle name="Normale 2 3 2 6 2 2" xfId="8515" xr:uid="{48D89F31-1B19-44F5-BB6C-2BA42613B4D0}"/>
    <cellStyle name="Normale 2 3 2 6 2 2 2" xfId="23015" xr:uid="{217F0C98-3213-442E-8CBE-758ED0376CAA}"/>
    <cellStyle name="Normale 2 3 2 6 2 2 2 2" xfId="52014" xr:uid="{1D6D5C09-C4C9-4F51-903C-E3625DFBD76E}"/>
    <cellStyle name="Normale 2 3 2 6 2 2 3" xfId="37514" xr:uid="{2879A9E5-4C1A-447B-A9F0-F9C0E61BDFD5}"/>
    <cellStyle name="Normale 2 3 2 6 2 3" xfId="13347" xr:uid="{FEDCECD8-5160-4759-B3C6-B34DB105E7B0}"/>
    <cellStyle name="Normale 2 3 2 6 2 3 2" xfId="27847" xr:uid="{B761EB0E-DD61-4132-A47B-A5EBBB8B2C08}"/>
    <cellStyle name="Normale 2 3 2 6 2 3 2 2" xfId="56846" xr:uid="{1F8473AC-D24B-47B4-AC7C-5835B26EFF5C}"/>
    <cellStyle name="Normale 2 3 2 6 2 3 3" xfId="42346" xr:uid="{61376F6B-A825-45F5-9A8A-CCEDE880E64F}"/>
    <cellStyle name="Normale 2 3 2 6 2 4" xfId="18183" xr:uid="{8AED8ECB-08C2-4FF1-8EBE-8654DAE6DEFE}"/>
    <cellStyle name="Normale 2 3 2 6 2 4 2" xfId="47182" xr:uid="{2A8953E5-75C6-48CD-910D-FA37FC7B92C3}"/>
    <cellStyle name="Normale 2 3 2 6 2 5" xfId="32682" xr:uid="{A3F63EE0-7249-4EA4-AFFC-DE808DDA2BD6}"/>
    <cellStyle name="Normale 2 3 2 6 3" xfId="6099" xr:uid="{6DEE2077-18DA-460D-8AED-D7E08AE9B61F}"/>
    <cellStyle name="Normale 2 3 2 6 3 2" xfId="20599" xr:uid="{B6095390-F729-42FE-B7AB-EEFA4FF05952}"/>
    <cellStyle name="Normale 2 3 2 6 3 2 2" xfId="49598" xr:uid="{F7CEBEC2-5A2E-4AB4-9BBA-09C1FF5CE787}"/>
    <cellStyle name="Normale 2 3 2 6 3 3" xfId="35098" xr:uid="{B803E49B-563E-44CC-9309-CF3D960EE157}"/>
    <cellStyle name="Normale 2 3 2 6 4" xfId="10931" xr:uid="{815F0B38-AB49-4650-90E2-63589BAD479C}"/>
    <cellStyle name="Normale 2 3 2 6 4 2" xfId="25431" xr:uid="{AA68E903-5F68-42E9-A181-CEA890CEBED8}"/>
    <cellStyle name="Normale 2 3 2 6 4 2 2" xfId="54430" xr:uid="{8C385F08-EC7A-4159-AB1D-ABBD7FF06525}"/>
    <cellStyle name="Normale 2 3 2 6 4 3" xfId="39930" xr:uid="{6EE392BC-7FCF-4EAD-84CE-FBB1B86D0745}"/>
    <cellStyle name="Normale 2 3 2 6 5" xfId="15767" xr:uid="{05A07626-E350-47FC-8F40-F4EDCF250ADE}"/>
    <cellStyle name="Normale 2 3 2 6 5 2" xfId="44766" xr:uid="{38F367BE-C177-4B16-8AB1-912F2AC7CCDB}"/>
    <cellStyle name="Normale 2 3 2 6 6" xfId="30267" xr:uid="{763E14A5-A8CA-4669-8BBA-E1468E25BFA6}"/>
    <cellStyle name="Normale 2 3 2 7" xfId="2475" xr:uid="{1AC65434-029E-4D24-8879-083C08251D4A}"/>
    <cellStyle name="Normale 2 3 2 7 2" xfId="7307" xr:uid="{4728DAF6-5D81-4C19-9FFC-5945EA289FA8}"/>
    <cellStyle name="Normale 2 3 2 7 2 2" xfId="21807" xr:uid="{35E34B7A-EC04-4E02-975F-00F4A5EBBEA4}"/>
    <cellStyle name="Normale 2 3 2 7 2 2 2" xfId="50806" xr:uid="{A6EC3D74-426B-4304-95F1-1D5EF791B241}"/>
    <cellStyle name="Normale 2 3 2 7 2 3" xfId="36306" xr:uid="{64237632-5F0B-4BB4-A251-DDFA134FB215}"/>
    <cellStyle name="Normale 2 3 2 7 3" xfId="12139" xr:uid="{28460CFA-A06B-4A07-86C4-836AA9978780}"/>
    <cellStyle name="Normale 2 3 2 7 3 2" xfId="26639" xr:uid="{8D64D3B3-2AAF-4E79-9B27-6A36BBB73BA2}"/>
    <cellStyle name="Normale 2 3 2 7 3 2 2" xfId="55638" xr:uid="{9BAB9344-D341-4833-B5AC-67EF361187B6}"/>
    <cellStyle name="Normale 2 3 2 7 3 3" xfId="41138" xr:uid="{2F7F4194-09C4-41D3-BD3B-EEFA30F852C4}"/>
    <cellStyle name="Normale 2 3 2 7 4" xfId="16975" xr:uid="{30942D27-1EE0-480E-BB2A-7C1509EAE30A}"/>
    <cellStyle name="Normale 2 3 2 7 4 2" xfId="45974" xr:uid="{36D0D566-7555-4219-9EA8-9ED20FBE0EBA}"/>
    <cellStyle name="Normale 2 3 2 7 5" xfId="31475" xr:uid="{44C6F5A6-D054-4F9D-838D-C7C52949103D}"/>
    <cellStyle name="Normale 2 3 2 8" xfId="4891" xr:uid="{58E5886C-0172-4785-9F9C-77C132B34962}"/>
    <cellStyle name="Normale 2 3 2 8 2" xfId="19391" xr:uid="{B815338F-021F-4C75-911E-5940F4CE6410}"/>
    <cellStyle name="Normale 2 3 2 8 2 2" xfId="48390" xr:uid="{A1685372-7E50-443F-91DD-187D82E4B9FE}"/>
    <cellStyle name="Normale 2 3 2 8 3" xfId="33890" xr:uid="{510B7C0D-38B9-43D0-83D2-17BEEB920522}"/>
    <cellStyle name="Normale 2 3 2 9" xfId="9723" xr:uid="{1B1F62FA-A7C6-4FF2-9BF0-D025642DE177}"/>
    <cellStyle name="Normale 2 3 2 9 2" xfId="24223" xr:uid="{2AE2BD1D-2601-4842-A76D-4EFEEA73ACE6}"/>
    <cellStyle name="Normale 2 3 2 9 2 2" xfId="53222" xr:uid="{1C124C1F-3131-4275-9DA0-72B48E783EE2}"/>
    <cellStyle name="Normale 2 3 2 9 3" xfId="38722" xr:uid="{D5FE2413-CAC3-496E-94EF-D046DD65DFC5}"/>
    <cellStyle name="Normale 2 3 3" xfId="94" xr:uid="{D2F41830-9E19-4B52-B853-192F49147744}"/>
    <cellStyle name="Normale 2 3 3 10" xfId="14596" xr:uid="{538F7C11-C1A0-4625-AD83-4E14C53A3830}"/>
    <cellStyle name="Normale 2 3 3 10 2" xfId="43595" xr:uid="{367D7D7B-A3F2-472D-B2B5-78E86B5CE519}"/>
    <cellStyle name="Normale 2 3 3 11" xfId="29096" xr:uid="{8D5601B6-3685-41D8-8188-79EF0A507B8C}"/>
    <cellStyle name="Normale 2 3 3 2" xfId="136" xr:uid="{FF88E4D7-E803-484D-88D8-8FA53BF60BB8}"/>
    <cellStyle name="Normale 2 3 3 2 10" xfId="29137" xr:uid="{3B619229-9B2E-498D-9FB1-CF46C8876424}"/>
    <cellStyle name="Normale 2 3 3 2 2" xfId="300" xr:uid="{7CE0562D-F6F3-4EAA-975E-462A2F78363D}"/>
    <cellStyle name="Normale 2 3 3 2 2 2" xfId="602" xr:uid="{15BAB9DF-5982-45F5-A580-7327BCC302DF}"/>
    <cellStyle name="Normale 2 3 3 2 2 2 2" xfId="1206" xr:uid="{322DC2E0-B96B-4451-A2A7-B62C6BA62BF4}"/>
    <cellStyle name="Normale 2 3 3 2 2 2 2 2" xfId="2414" xr:uid="{90419F1E-AF11-4DD2-B330-0A4BECC34A10}"/>
    <cellStyle name="Normale 2 3 3 2 2 2 2 2 2" xfId="4830" xr:uid="{9ADCA919-15E0-457A-8F76-FCF3AA5695D0}"/>
    <cellStyle name="Normale 2 3 3 2 2 2 2 2 2 2" xfId="9662" xr:uid="{1C91027A-C520-483D-B00F-9142B10359DB}"/>
    <cellStyle name="Normale 2 3 3 2 2 2 2 2 2 2 2" xfId="24162" xr:uid="{1DBA8DC1-C6FB-4B04-AB54-FE7D14334A4B}"/>
    <cellStyle name="Normale 2 3 3 2 2 2 2 2 2 2 2 2" xfId="53161" xr:uid="{03F7CA72-7F85-4D9E-98CB-D0E8FF93EFC8}"/>
    <cellStyle name="Normale 2 3 3 2 2 2 2 2 2 2 3" xfId="38661" xr:uid="{F5BD686C-EFD0-4776-B8C1-24F494A892E6}"/>
    <cellStyle name="Normale 2 3 3 2 2 2 2 2 2 3" xfId="14494" xr:uid="{0CC9BD3A-6B3F-463B-9806-7DA1794A2FF1}"/>
    <cellStyle name="Normale 2 3 3 2 2 2 2 2 2 3 2" xfId="28994" xr:uid="{0D89108F-E8C4-455A-8E27-8FA183A200D0}"/>
    <cellStyle name="Normale 2 3 3 2 2 2 2 2 2 3 2 2" xfId="57993" xr:uid="{49215F61-2E14-4684-82D9-E1B96B390CC4}"/>
    <cellStyle name="Normale 2 3 3 2 2 2 2 2 2 3 3" xfId="43493" xr:uid="{11A7C3A5-C06A-4BA5-BD88-75362F0153A9}"/>
    <cellStyle name="Normale 2 3 3 2 2 2 2 2 2 4" xfId="19330" xr:uid="{6C262EA5-2D96-457F-8604-1D028D255E50}"/>
    <cellStyle name="Normale 2 3 3 2 2 2 2 2 2 4 2" xfId="48329" xr:uid="{97910A55-1169-4EDB-A310-DA910B07F9E4}"/>
    <cellStyle name="Normale 2 3 3 2 2 2 2 2 2 5" xfId="33829" xr:uid="{77BC560C-FEEC-4261-AE58-473CC8886606}"/>
    <cellStyle name="Normale 2 3 3 2 2 2 2 2 3" xfId="7246" xr:uid="{D0AA17B9-1313-4796-B3C1-9EA1EFAA1EF2}"/>
    <cellStyle name="Normale 2 3 3 2 2 2 2 2 3 2" xfId="21746" xr:uid="{5551D7C5-7C7D-4805-B1A2-A67E6159D7A3}"/>
    <cellStyle name="Normale 2 3 3 2 2 2 2 2 3 2 2" xfId="50745" xr:uid="{E9B93806-D089-44DA-A84B-2A5E7E262FC0}"/>
    <cellStyle name="Normale 2 3 3 2 2 2 2 2 3 3" xfId="36245" xr:uid="{836414B3-163A-4F08-B60E-46DED4D40872}"/>
    <cellStyle name="Normale 2 3 3 2 2 2 2 2 4" xfId="12078" xr:uid="{24678945-9DA7-48A4-8D83-CCBED600A091}"/>
    <cellStyle name="Normale 2 3 3 2 2 2 2 2 4 2" xfId="26578" xr:uid="{B236569D-BCD1-421D-B861-C259502CF6A5}"/>
    <cellStyle name="Normale 2 3 3 2 2 2 2 2 4 2 2" xfId="55577" xr:uid="{7FA7AE6E-A719-4C71-8790-7750162851FC}"/>
    <cellStyle name="Normale 2 3 3 2 2 2 2 2 4 3" xfId="41077" xr:uid="{3D624F34-1280-4D6F-925D-FCE11124E472}"/>
    <cellStyle name="Normale 2 3 3 2 2 2 2 2 5" xfId="16914" xr:uid="{D7A0A70D-CD5E-4B41-A896-CBA73A841367}"/>
    <cellStyle name="Normale 2 3 3 2 2 2 2 2 5 2" xfId="45913" xr:uid="{7436DC9A-3A53-4A17-9D21-2B384E4C8BC4}"/>
    <cellStyle name="Normale 2 3 3 2 2 2 2 2 6" xfId="31414" xr:uid="{30F979EA-F2D5-4F09-9133-A2A98F7A83FA}"/>
    <cellStyle name="Normale 2 3 3 2 2 2 2 3" xfId="3622" xr:uid="{9C20D341-CCD7-49D8-AA21-C79CC7C39CA6}"/>
    <cellStyle name="Normale 2 3 3 2 2 2 2 3 2" xfId="8454" xr:uid="{681D9B36-7B83-4DDC-98CD-057A8D8392EE}"/>
    <cellStyle name="Normale 2 3 3 2 2 2 2 3 2 2" xfId="22954" xr:uid="{D9052B38-F5B0-4ED6-A98D-8725424521B0}"/>
    <cellStyle name="Normale 2 3 3 2 2 2 2 3 2 2 2" xfId="51953" xr:uid="{2E44A6BA-4EF2-430C-A7F4-F0C2DA0399D7}"/>
    <cellStyle name="Normale 2 3 3 2 2 2 2 3 2 3" xfId="37453" xr:uid="{8C818ABD-087D-4381-99C3-71B9A8DB996A}"/>
    <cellStyle name="Normale 2 3 3 2 2 2 2 3 3" xfId="13286" xr:uid="{4860363A-63A1-49D0-909C-7F3E2DC3EF00}"/>
    <cellStyle name="Normale 2 3 3 2 2 2 2 3 3 2" xfId="27786" xr:uid="{BFC447C9-834C-4333-9CCC-76ABF94160A8}"/>
    <cellStyle name="Normale 2 3 3 2 2 2 2 3 3 2 2" xfId="56785" xr:uid="{7266B7D5-50B7-430A-95AD-D39E3E337E51}"/>
    <cellStyle name="Normale 2 3 3 2 2 2 2 3 3 3" xfId="42285" xr:uid="{A911AB4E-9CFF-4837-9443-471C1956058E}"/>
    <cellStyle name="Normale 2 3 3 2 2 2 2 3 4" xfId="18122" xr:uid="{E006BB28-57F9-4C31-860A-4E514222F732}"/>
    <cellStyle name="Normale 2 3 3 2 2 2 2 3 4 2" xfId="47121" xr:uid="{5BDE115F-CF33-433A-A62F-A8B385A13F73}"/>
    <cellStyle name="Normale 2 3 3 2 2 2 2 3 5" xfId="32621" xr:uid="{FB408FEF-B8AC-4DB8-9C5E-57B2DDFAA0FB}"/>
    <cellStyle name="Normale 2 3 3 2 2 2 2 4" xfId="6038" xr:uid="{19E9E0B3-885F-45D5-BF10-540A74D082A9}"/>
    <cellStyle name="Normale 2 3 3 2 2 2 2 4 2" xfId="20538" xr:uid="{CB5900F2-4F89-4CA1-A8FC-79C5169E01CC}"/>
    <cellStyle name="Normale 2 3 3 2 2 2 2 4 2 2" xfId="49537" xr:uid="{828C4F17-5167-4BFD-96A1-64DAD72F7B33}"/>
    <cellStyle name="Normale 2 3 3 2 2 2 2 4 3" xfId="35037" xr:uid="{58484485-1500-4B9E-A63D-82CDB0A57257}"/>
    <cellStyle name="Normale 2 3 3 2 2 2 2 5" xfId="10870" xr:uid="{F986F4E7-A544-4619-8F7B-DB040FC82EF8}"/>
    <cellStyle name="Normale 2 3 3 2 2 2 2 5 2" xfId="25370" xr:uid="{6850A35D-7D93-4336-B4E3-05E0836BFC95}"/>
    <cellStyle name="Normale 2 3 3 2 2 2 2 5 2 2" xfId="54369" xr:uid="{0EEE13CA-3C85-4DF5-9546-B77EA69186F8}"/>
    <cellStyle name="Normale 2 3 3 2 2 2 2 5 3" xfId="39869" xr:uid="{D04CBCC5-2677-4055-A887-353A5333658F}"/>
    <cellStyle name="Normale 2 3 3 2 2 2 2 6" xfId="15706" xr:uid="{EC4C86B5-47DD-4072-9A88-531ACC11F9DE}"/>
    <cellStyle name="Normale 2 3 3 2 2 2 2 6 2" xfId="44705" xr:uid="{7B1E0129-3513-480E-8832-5561103BDCF1}"/>
    <cellStyle name="Normale 2 3 3 2 2 2 2 7" xfId="30206" xr:uid="{D152FF12-4D26-4840-9F35-D4BF22CB2DF8}"/>
    <cellStyle name="Normale 2 3 3 2 2 2 3" xfId="1810" xr:uid="{ABB34C98-45EF-443C-A44F-29B9346C6818}"/>
    <cellStyle name="Normale 2 3 3 2 2 2 3 2" xfId="4226" xr:uid="{AE8C2F15-314E-4A7B-BDF0-0593990E098F}"/>
    <cellStyle name="Normale 2 3 3 2 2 2 3 2 2" xfId="9058" xr:uid="{F23BB3DD-2F9A-45A8-A49C-EED747ED1DA5}"/>
    <cellStyle name="Normale 2 3 3 2 2 2 3 2 2 2" xfId="23558" xr:uid="{A01FBEBD-B151-4D37-8F02-7F07FD343AC0}"/>
    <cellStyle name="Normale 2 3 3 2 2 2 3 2 2 2 2" xfId="52557" xr:uid="{25D37AAE-978B-4A2E-9F2B-B46D75857D9C}"/>
    <cellStyle name="Normale 2 3 3 2 2 2 3 2 2 3" xfId="38057" xr:uid="{A1F995C3-3288-4E45-92A3-5197C51A307C}"/>
    <cellStyle name="Normale 2 3 3 2 2 2 3 2 3" xfId="13890" xr:uid="{142594F0-253D-43D7-A328-915E190C9D74}"/>
    <cellStyle name="Normale 2 3 3 2 2 2 3 2 3 2" xfId="28390" xr:uid="{755D5C41-419A-4BFB-87A1-9D7511850B05}"/>
    <cellStyle name="Normale 2 3 3 2 2 2 3 2 3 2 2" xfId="57389" xr:uid="{AD1EDD84-8ADD-41A0-8D07-2F0EBC58768E}"/>
    <cellStyle name="Normale 2 3 3 2 2 2 3 2 3 3" xfId="42889" xr:uid="{C9298012-6DEE-405A-BD85-2DDEEF8085A0}"/>
    <cellStyle name="Normale 2 3 3 2 2 2 3 2 4" xfId="18726" xr:uid="{E918152E-A983-43BD-B335-FF925B1A8B08}"/>
    <cellStyle name="Normale 2 3 3 2 2 2 3 2 4 2" xfId="47725" xr:uid="{B7F2C177-1BDA-4036-A300-32AC9AB73700}"/>
    <cellStyle name="Normale 2 3 3 2 2 2 3 2 5" xfId="33225" xr:uid="{4689E0B3-4EE3-466A-B049-642CF4F61DBA}"/>
    <cellStyle name="Normale 2 3 3 2 2 2 3 3" xfId="6642" xr:uid="{337655B4-2C36-483D-B3CF-75DA16E69F85}"/>
    <cellStyle name="Normale 2 3 3 2 2 2 3 3 2" xfId="21142" xr:uid="{64EFE9C1-72F1-408D-835B-DCAB2EAC8AD4}"/>
    <cellStyle name="Normale 2 3 3 2 2 2 3 3 2 2" xfId="50141" xr:uid="{A4DF15A9-02E2-4599-950B-5ED167F79D97}"/>
    <cellStyle name="Normale 2 3 3 2 2 2 3 3 3" xfId="35641" xr:uid="{30678F11-ACAC-4648-AEAB-3BE007780CC1}"/>
    <cellStyle name="Normale 2 3 3 2 2 2 3 4" xfId="11474" xr:uid="{3D5233E8-25E3-42F3-B4A3-B3A30195B80B}"/>
    <cellStyle name="Normale 2 3 3 2 2 2 3 4 2" xfId="25974" xr:uid="{944125DA-21CB-4D2B-B4F7-CB7E2A78467F}"/>
    <cellStyle name="Normale 2 3 3 2 2 2 3 4 2 2" xfId="54973" xr:uid="{6918E890-0E74-4162-976D-D72E15EFF982}"/>
    <cellStyle name="Normale 2 3 3 2 2 2 3 4 3" xfId="40473" xr:uid="{74EDBF97-24B4-446E-BD9D-14D6C30BE8F4}"/>
    <cellStyle name="Normale 2 3 3 2 2 2 3 5" xfId="16310" xr:uid="{D8B8A513-2723-4877-A470-34F538110F93}"/>
    <cellStyle name="Normale 2 3 3 2 2 2 3 5 2" xfId="45309" xr:uid="{4D4B1F3A-8414-4CE2-9FD2-363F8492C011}"/>
    <cellStyle name="Normale 2 3 3 2 2 2 3 6" xfId="30810" xr:uid="{812DFE6A-26BE-4655-AF34-63F583E1E6C5}"/>
    <cellStyle name="Normale 2 3 3 2 2 2 4" xfId="3018" xr:uid="{E01F929F-25EE-4002-8633-1EF5619697C3}"/>
    <cellStyle name="Normale 2 3 3 2 2 2 4 2" xfId="7850" xr:uid="{61114BE0-B356-4F63-9AE5-DA6DFE2E9DB4}"/>
    <cellStyle name="Normale 2 3 3 2 2 2 4 2 2" xfId="22350" xr:uid="{E7586DBA-3AD7-42F3-A03E-6CAECC645B58}"/>
    <cellStyle name="Normale 2 3 3 2 2 2 4 2 2 2" xfId="51349" xr:uid="{80D825E8-E9BD-41B4-9EC8-3E2AA973CFB3}"/>
    <cellStyle name="Normale 2 3 3 2 2 2 4 2 3" xfId="36849" xr:uid="{01A699B3-A375-471C-8CD7-BD1EB2DFA406}"/>
    <cellStyle name="Normale 2 3 3 2 2 2 4 3" xfId="12682" xr:uid="{5E715E53-4524-4019-92D2-A5BBDD50A88B}"/>
    <cellStyle name="Normale 2 3 3 2 2 2 4 3 2" xfId="27182" xr:uid="{01C64C35-5276-40CA-A5A3-05ADE2F721BC}"/>
    <cellStyle name="Normale 2 3 3 2 2 2 4 3 2 2" xfId="56181" xr:uid="{A8A3A8D6-1342-496E-A44E-074E0F37826F}"/>
    <cellStyle name="Normale 2 3 3 2 2 2 4 3 3" xfId="41681" xr:uid="{26E561A4-D9D2-4FA4-A215-5B3AF1C244F3}"/>
    <cellStyle name="Normale 2 3 3 2 2 2 4 4" xfId="17518" xr:uid="{A00A62B8-C269-44FE-B84C-E752871FE203}"/>
    <cellStyle name="Normale 2 3 3 2 2 2 4 4 2" xfId="46517" xr:uid="{4877F96B-02C3-46FF-B55C-D47C71DD998B}"/>
    <cellStyle name="Normale 2 3 3 2 2 2 4 5" xfId="32018" xr:uid="{F82AC870-F184-478C-A52C-250D281316F4}"/>
    <cellStyle name="Normale 2 3 3 2 2 2 5" xfId="5434" xr:uid="{030BA366-0E98-448E-90A3-C81528A2342B}"/>
    <cellStyle name="Normale 2 3 3 2 2 2 5 2" xfId="19934" xr:uid="{09F3372C-58B3-45F1-8F29-82CFD970D6F0}"/>
    <cellStyle name="Normale 2 3 3 2 2 2 5 2 2" xfId="48933" xr:uid="{1D188084-098F-4B59-83AD-8ED93C75D1DC}"/>
    <cellStyle name="Normale 2 3 3 2 2 2 5 3" xfId="34433" xr:uid="{143CE128-A132-43FB-B95C-D5175C0F7996}"/>
    <cellStyle name="Normale 2 3 3 2 2 2 6" xfId="10266" xr:uid="{E0C4D56A-0C0B-4755-8BB0-AF7F8D8FDE0F}"/>
    <cellStyle name="Normale 2 3 3 2 2 2 6 2" xfId="24766" xr:uid="{4DE7B167-5217-4608-8E09-E1D6FC90AEB4}"/>
    <cellStyle name="Normale 2 3 3 2 2 2 6 2 2" xfId="53765" xr:uid="{A3A9F496-4DF1-48C0-9409-C57F8DF2BBB7}"/>
    <cellStyle name="Normale 2 3 3 2 2 2 6 3" xfId="39265" xr:uid="{0326756B-329A-4F5C-AB92-FC6E8DC2276E}"/>
    <cellStyle name="Normale 2 3 3 2 2 2 7" xfId="15102" xr:uid="{E738DDD0-58C1-4EAA-9E9E-4E83B1B4F0F5}"/>
    <cellStyle name="Normale 2 3 3 2 2 2 7 2" xfId="44101" xr:uid="{D70DFA80-222D-4D0D-82BE-8B5E713924CD}"/>
    <cellStyle name="Normale 2 3 3 2 2 2 8" xfId="29602" xr:uid="{C5B490F7-E428-47A7-978C-8A662C06F77E}"/>
    <cellStyle name="Normale 2 3 3 2 2 3" xfId="904" xr:uid="{09A90121-4B19-454F-BA98-E585FBF6E306}"/>
    <cellStyle name="Normale 2 3 3 2 2 3 2" xfId="2112" xr:uid="{8AB955C7-B9E4-4572-9CC8-0582AACC7120}"/>
    <cellStyle name="Normale 2 3 3 2 2 3 2 2" xfId="4528" xr:uid="{4B8D3358-070E-41A1-8D7F-D7C80BFEEB76}"/>
    <cellStyle name="Normale 2 3 3 2 2 3 2 2 2" xfId="9360" xr:uid="{9AFB756C-3DBC-48AA-808D-9AF50717B6EA}"/>
    <cellStyle name="Normale 2 3 3 2 2 3 2 2 2 2" xfId="23860" xr:uid="{3E15D1B5-6267-46DD-82CC-C44FDE29788B}"/>
    <cellStyle name="Normale 2 3 3 2 2 3 2 2 2 2 2" xfId="52859" xr:uid="{E5011252-513C-4AB3-9921-C3C5CFF95092}"/>
    <cellStyle name="Normale 2 3 3 2 2 3 2 2 2 3" xfId="38359" xr:uid="{F00F6816-2CAD-43E7-953C-9C62D26DAC45}"/>
    <cellStyle name="Normale 2 3 3 2 2 3 2 2 3" xfId="14192" xr:uid="{3151C365-8133-4F0C-827B-C5F657947AE3}"/>
    <cellStyle name="Normale 2 3 3 2 2 3 2 2 3 2" xfId="28692" xr:uid="{EBE37E9E-1253-4645-8BCD-612634D230D4}"/>
    <cellStyle name="Normale 2 3 3 2 2 3 2 2 3 2 2" xfId="57691" xr:uid="{D2FE3F05-B864-4C97-8E94-EC5A7659FA10}"/>
    <cellStyle name="Normale 2 3 3 2 2 3 2 2 3 3" xfId="43191" xr:uid="{DB021A33-5FC1-4C13-8B49-8E60039405E5}"/>
    <cellStyle name="Normale 2 3 3 2 2 3 2 2 4" xfId="19028" xr:uid="{FFF1320D-0356-432E-9AD2-042E92B7FA65}"/>
    <cellStyle name="Normale 2 3 3 2 2 3 2 2 4 2" xfId="48027" xr:uid="{AC1A6C9E-F949-40FE-819B-DD3B59317441}"/>
    <cellStyle name="Normale 2 3 3 2 2 3 2 2 5" xfId="33527" xr:uid="{72B9B630-0852-4061-92F6-0E6BAFD06474}"/>
    <cellStyle name="Normale 2 3 3 2 2 3 2 3" xfId="6944" xr:uid="{C81ED342-9F9D-4DD8-8BAC-4B59BF4B6805}"/>
    <cellStyle name="Normale 2 3 3 2 2 3 2 3 2" xfId="21444" xr:uid="{2949CB6C-416A-4E83-8523-E62A2025615A}"/>
    <cellStyle name="Normale 2 3 3 2 2 3 2 3 2 2" xfId="50443" xr:uid="{2FE8901D-F610-4DCE-B882-03850DA6BF0A}"/>
    <cellStyle name="Normale 2 3 3 2 2 3 2 3 3" xfId="35943" xr:uid="{5428E552-4F9C-48BA-9488-EE1480995C9B}"/>
    <cellStyle name="Normale 2 3 3 2 2 3 2 4" xfId="11776" xr:uid="{99818E47-475C-4D02-B02B-A383407BFE50}"/>
    <cellStyle name="Normale 2 3 3 2 2 3 2 4 2" xfId="26276" xr:uid="{1A14F450-0E11-4C00-9FCE-5371E79DA487}"/>
    <cellStyle name="Normale 2 3 3 2 2 3 2 4 2 2" xfId="55275" xr:uid="{9B0CB151-63B1-4EB6-ABB8-DE59C2D7B840}"/>
    <cellStyle name="Normale 2 3 3 2 2 3 2 4 3" xfId="40775" xr:uid="{69A445AA-F417-4623-936D-3E3C418FEF05}"/>
    <cellStyle name="Normale 2 3 3 2 2 3 2 5" xfId="16612" xr:uid="{EB7BB818-7BBF-4FD7-9C72-09BAF47BC0FE}"/>
    <cellStyle name="Normale 2 3 3 2 2 3 2 5 2" xfId="45611" xr:uid="{36A324B6-2F2E-4128-AA42-FFF240995C4B}"/>
    <cellStyle name="Normale 2 3 3 2 2 3 2 6" xfId="31112" xr:uid="{961BCFEB-957A-4BF4-936F-F4A05F95CDCD}"/>
    <cellStyle name="Normale 2 3 3 2 2 3 3" xfId="3320" xr:uid="{17793C12-F51F-4E90-BDE3-DCA779D729D6}"/>
    <cellStyle name="Normale 2 3 3 2 2 3 3 2" xfId="8152" xr:uid="{2DD58ACE-F8F4-4EA3-AFDD-499699D96FBA}"/>
    <cellStyle name="Normale 2 3 3 2 2 3 3 2 2" xfId="22652" xr:uid="{78BDDE92-0CAE-4159-8FE0-223897FB06C6}"/>
    <cellStyle name="Normale 2 3 3 2 2 3 3 2 2 2" xfId="51651" xr:uid="{A265A3BC-049D-422A-9ACB-555BAFED4533}"/>
    <cellStyle name="Normale 2 3 3 2 2 3 3 2 3" xfId="37151" xr:uid="{8C8C8FA0-E239-4C99-9CD1-38C49122EB8F}"/>
    <cellStyle name="Normale 2 3 3 2 2 3 3 3" xfId="12984" xr:uid="{B3F4EB99-36AB-4392-81BC-0BE3EBB59D8E}"/>
    <cellStyle name="Normale 2 3 3 2 2 3 3 3 2" xfId="27484" xr:uid="{48EC63B0-1677-4BF1-925D-2A602C5C8113}"/>
    <cellStyle name="Normale 2 3 3 2 2 3 3 3 2 2" xfId="56483" xr:uid="{447C2BC2-2745-427E-B991-FCB92FCF6906}"/>
    <cellStyle name="Normale 2 3 3 2 2 3 3 3 3" xfId="41983" xr:uid="{6A29C371-1DA4-40B4-9D76-F2FDD5C38813}"/>
    <cellStyle name="Normale 2 3 3 2 2 3 3 4" xfId="17820" xr:uid="{4949D02F-7965-438A-A398-3321CE651340}"/>
    <cellStyle name="Normale 2 3 3 2 2 3 3 4 2" xfId="46819" xr:uid="{7CAB98AD-909C-4F08-9599-44BBB1C480B4}"/>
    <cellStyle name="Normale 2 3 3 2 2 3 3 5" xfId="32320" xr:uid="{93498F12-DBB1-4831-82A8-6A05AFD8425D}"/>
    <cellStyle name="Normale 2 3 3 2 2 3 4" xfId="5736" xr:uid="{3E6D6BA8-49D6-4B99-AA70-E849338CFEA0}"/>
    <cellStyle name="Normale 2 3 3 2 2 3 4 2" xfId="20236" xr:uid="{CD1E6C50-F322-47E2-BE1C-CDFACB7EFCBC}"/>
    <cellStyle name="Normale 2 3 3 2 2 3 4 2 2" xfId="49235" xr:uid="{DF5D0F7C-6361-4A4A-B6E4-C51A2E860513}"/>
    <cellStyle name="Normale 2 3 3 2 2 3 4 3" xfId="34735" xr:uid="{B400BB29-7718-4D7A-9B95-E785518ABDDD}"/>
    <cellStyle name="Normale 2 3 3 2 2 3 5" xfId="10568" xr:uid="{3FFC4985-8168-4BAF-B6C3-1E7BA67EACE4}"/>
    <cellStyle name="Normale 2 3 3 2 2 3 5 2" xfId="25068" xr:uid="{F187AE78-4CED-4C20-B4B3-30F5E6FF9EB2}"/>
    <cellStyle name="Normale 2 3 3 2 2 3 5 2 2" xfId="54067" xr:uid="{BB079DE6-082C-4246-BCE9-0948153359DE}"/>
    <cellStyle name="Normale 2 3 3 2 2 3 5 3" xfId="39567" xr:uid="{AE299E82-8437-4F3D-955E-653A6F6E8068}"/>
    <cellStyle name="Normale 2 3 3 2 2 3 6" xfId="15404" xr:uid="{E06B92B7-B4AB-4CB3-ADA6-A594E07A1663}"/>
    <cellStyle name="Normale 2 3 3 2 2 3 6 2" xfId="44403" xr:uid="{B5DC4EBC-C556-467B-BC11-B69AB83CA724}"/>
    <cellStyle name="Normale 2 3 3 2 2 3 7" xfId="29904" xr:uid="{74546179-13BE-441F-9E20-32D32BDE3638}"/>
    <cellStyle name="Normale 2 3 3 2 2 4" xfId="1508" xr:uid="{2C50ECAF-6B92-4B27-8F85-0BD67B893752}"/>
    <cellStyle name="Normale 2 3 3 2 2 4 2" xfId="3924" xr:uid="{83817125-8116-42DD-9F44-9EC8541F039B}"/>
    <cellStyle name="Normale 2 3 3 2 2 4 2 2" xfId="8756" xr:uid="{8E97CED2-B954-40CD-A458-EEE8E3EEB646}"/>
    <cellStyle name="Normale 2 3 3 2 2 4 2 2 2" xfId="23256" xr:uid="{3A58C76F-FC0D-4AD2-BE2F-9369CADFEA61}"/>
    <cellStyle name="Normale 2 3 3 2 2 4 2 2 2 2" xfId="52255" xr:uid="{6C687E84-EDAB-4F1C-B9F7-AED98267114F}"/>
    <cellStyle name="Normale 2 3 3 2 2 4 2 2 3" xfId="37755" xr:uid="{A37C2A1C-DBBE-46A7-930B-B0416F5C1677}"/>
    <cellStyle name="Normale 2 3 3 2 2 4 2 3" xfId="13588" xr:uid="{C6AF15F8-54B6-4137-9027-70E1EB3A2129}"/>
    <cellStyle name="Normale 2 3 3 2 2 4 2 3 2" xfId="28088" xr:uid="{E3FFA756-7A27-490B-A6B7-3369BE9A4E05}"/>
    <cellStyle name="Normale 2 3 3 2 2 4 2 3 2 2" xfId="57087" xr:uid="{344C3808-9017-49C5-A1E1-3B643ABB646B}"/>
    <cellStyle name="Normale 2 3 3 2 2 4 2 3 3" xfId="42587" xr:uid="{A26C20F0-D0F6-4B30-ABA7-2AEE3A8CDA87}"/>
    <cellStyle name="Normale 2 3 3 2 2 4 2 4" xfId="18424" xr:uid="{E2F2290D-42E6-472D-BC45-D289C597770E}"/>
    <cellStyle name="Normale 2 3 3 2 2 4 2 4 2" xfId="47423" xr:uid="{C91BD4FC-3A99-4A92-A0E6-B49E9DDF7D23}"/>
    <cellStyle name="Normale 2 3 3 2 2 4 2 5" xfId="32923" xr:uid="{475039B7-1FD6-4BD4-A985-1294F4EBB87E}"/>
    <cellStyle name="Normale 2 3 3 2 2 4 3" xfId="6340" xr:uid="{CD69AE5E-D491-45C5-9913-C238B22C2493}"/>
    <cellStyle name="Normale 2 3 3 2 2 4 3 2" xfId="20840" xr:uid="{03CC5052-47F5-41FC-8C65-5C5F7B34BD9C}"/>
    <cellStyle name="Normale 2 3 3 2 2 4 3 2 2" xfId="49839" xr:uid="{DB03D5AD-9D6F-403A-95B5-806D45016F39}"/>
    <cellStyle name="Normale 2 3 3 2 2 4 3 3" xfId="35339" xr:uid="{2EE17C70-78A6-458A-951C-E15AC5E6C1B5}"/>
    <cellStyle name="Normale 2 3 3 2 2 4 4" xfId="11172" xr:uid="{843A59EB-6D78-4B2F-928E-43BAF44E2BB7}"/>
    <cellStyle name="Normale 2 3 3 2 2 4 4 2" xfId="25672" xr:uid="{21906608-18C4-4C82-BEFB-97114857B43A}"/>
    <cellStyle name="Normale 2 3 3 2 2 4 4 2 2" xfId="54671" xr:uid="{02FAF66C-749E-40DF-A786-024FC2958131}"/>
    <cellStyle name="Normale 2 3 3 2 2 4 4 3" xfId="40171" xr:uid="{BCAB5639-7DDC-4874-A7C3-1815702B7B19}"/>
    <cellStyle name="Normale 2 3 3 2 2 4 5" xfId="16008" xr:uid="{24BD6366-AFA7-4FCA-A383-96700F1433C3}"/>
    <cellStyle name="Normale 2 3 3 2 2 4 5 2" xfId="45007" xr:uid="{B5A59F2E-B6D3-4EE0-B4CA-E954633F938D}"/>
    <cellStyle name="Normale 2 3 3 2 2 4 6" xfId="30508" xr:uid="{BF6996F8-9290-47F9-AE53-DD2F84C027FE}"/>
    <cellStyle name="Normale 2 3 3 2 2 5" xfId="2716" xr:uid="{44FD8B58-8C2E-49EF-AC4B-A6698C4393F1}"/>
    <cellStyle name="Normale 2 3 3 2 2 5 2" xfId="7548" xr:uid="{9661AC9E-5573-4916-8CC7-8259542F4FF8}"/>
    <cellStyle name="Normale 2 3 3 2 2 5 2 2" xfId="22048" xr:uid="{5B5BCD29-9D5B-4FBE-A2DE-6B78003A77CD}"/>
    <cellStyle name="Normale 2 3 3 2 2 5 2 2 2" xfId="51047" xr:uid="{AEA6CF23-5894-4EEF-B4B6-D323A81BF4FB}"/>
    <cellStyle name="Normale 2 3 3 2 2 5 2 3" xfId="36547" xr:uid="{7F16E239-AE12-4C88-B5B2-6C87680709DE}"/>
    <cellStyle name="Normale 2 3 3 2 2 5 3" xfId="12380" xr:uid="{7622CA81-8466-4C6B-8EC2-7454149C690E}"/>
    <cellStyle name="Normale 2 3 3 2 2 5 3 2" xfId="26880" xr:uid="{E0A6F461-F5ED-44AD-90D3-53DB192F8023}"/>
    <cellStyle name="Normale 2 3 3 2 2 5 3 2 2" xfId="55879" xr:uid="{EFC9BC9D-1F13-441B-8E9B-BA242337587E}"/>
    <cellStyle name="Normale 2 3 3 2 2 5 3 3" xfId="41379" xr:uid="{D867724C-CD8F-4547-A6EA-BC818EB0F3D7}"/>
    <cellStyle name="Normale 2 3 3 2 2 5 4" xfId="17216" xr:uid="{3575EA09-8C44-4B27-A503-E7DF815F5E1C}"/>
    <cellStyle name="Normale 2 3 3 2 2 5 4 2" xfId="46215" xr:uid="{48A86DB0-35A1-4799-9CFC-37460B69FE11}"/>
    <cellStyle name="Normale 2 3 3 2 2 5 5" xfId="31716" xr:uid="{CFA61EFB-AA72-41D2-9A12-A4AC66175BC3}"/>
    <cellStyle name="Normale 2 3 3 2 2 6" xfId="5132" xr:uid="{C5944ABF-149B-4149-B745-190B806BA67E}"/>
    <cellStyle name="Normale 2 3 3 2 2 6 2" xfId="19632" xr:uid="{575C4379-4BA0-4D88-9415-213E096A6F0A}"/>
    <cellStyle name="Normale 2 3 3 2 2 6 2 2" xfId="48631" xr:uid="{BC5F305C-99D1-4D6C-8BC9-456F14663820}"/>
    <cellStyle name="Normale 2 3 3 2 2 6 3" xfId="34131" xr:uid="{15C163BD-062E-4AD8-917B-B42BDBCFEB06}"/>
    <cellStyle name="Normale 2 3 3 2 2 7" xfId="9964" xr:uid="{4FA0C1A1-4F5A-4C91-A9F6-1FBE2021F293}"/>
    <cellStyle name="Normale 2 3 3 2 2 7 2" xfId="24464" xr:uid="{C659CFB0-2F53-4E95-920A-C034160D8D6F}"/>
    <cellStyle name="Normale 2 3 3 2 2 7 2 2" xfId="53463" xr:uid="{E3785AAF-B9A1-40AC-A3F2-D78313D6E3DB}"/>
    <cellStyle name="Normale 2 3 3 2 2 7 3" xfId="38963" xr:uid="{E0CBCA4C-9BB8-4DF4-8986-9AE87AE10FF8}"/>
    <cellStyle name="Normale 2 3 3 2 2 8" xfId="14800" xr:uid="{3A7CE35C-D802-4451-BB65-9FD81CA3ADB4}"/>
    <cellStyle name="Normale 2 3 3 2 2 8 2" xfId="43799" xr:uid="{D6D0F410-A045-4E26-80C4-1E06930F161D}"/>
    <cellStyle name="Normale 2 3 3 2 2 9" xfId="29300" xr:uid="{40F2B617-B7D9-49E1-A804-D3BBA0DA6DEF}"/>
    <cellStyle name="Normale 2 3 3 2 3" xfId="439" xr:uid="{06FDFFF1-9B0F-43A0-98B7-A06FA43C7F49}"/>
    <cellStyle name="Normale 2 3 3 2 3 2" xfId="1043" xr:uid="{F80B03D3-19C5-4BD0-9F1B-D32E85D9A8F9}"/>
    <cellStyle name="Normale 2 3 3 2 3 2 2" xfId="2251" xr:uid="{3A9880E8-36A7-404B-99E9-0BD8ED27F053}"/>
    <cellStyle name="Normale 2 3 3 2 3 2 2 2" xfId="4667" xr:uid="{268AE59B-E7A0-46CA-B9A7-663FFF35AAE4}"/>
    <cellStyle name="Normale 2 3 3 2 3 2 2 2 2" xfId="9499" xr:uid="{D543F015-058B-4025-A2BC-0D439C68760D}"/>
    <cellStyle name="Normale 2 3 3 2 3 2 2 2 2 2" xfId="23999" xr:uid="{D5071C15-4E8E-46DD-8E09-044CBA2A93A5}"/>
    <cellStyle name="Normale 2 3 3 2 3 2 2 2 2 2 2" xfId="52998" xr:uid="{C032583D-B895-4F0A-B0FF-ED6B381A054C}"/>
    <cellStyle name="Normale 2 3 3 2 3 2 2 2 2 3" xfId="38498" xr:uid="{4E45071A-A7FA-4D01-A2CA-914229043FF3}"/>
    <cellStyle name="Normale 2 3 3 2 3 2 2 2 3" xfId="14331" xr:uid="{413442C9-326A-41D2-95F5-3BB6F1EC0412}"/>
    <cellStyle name="Normale 2 3 3 2 3 2 2 2 3 2" xfId="28831" xr:uid="{3094B0B3-8570-45F5-9484-7748520F38F7}"/>
    <cellStyle name="Normale 2 3 3 2 3 2 2 2 3 2 2" xfId="57830" xr:uid="{60E0D52C-5AF3-48F1-BF0B-831B6DFFDC0E}"/>
    <cellStyle name="Normale 2 3 3 2 3 2 2 2 3 3" xfId="43330" xr:uid="{0B316B4B-D2A4-407B-A826-F4A5C2675398}"/>
    <cellStyle name="Normale 2 3 3 2 3 2 2 2 4" xfId="19167" xr:uid="{C0443A7E-3BDF-4DBB-9E20-F79150F9BD75}"/>
    <cellStyle name="Normale 2 3 3 2 3 2 2 2 4 2" xfId="48166" xr:uid="{7ED31FCC-B3CF-4B3C-9AE2-4B15DC7061AD}"/>
    <cellStyle name="Normale 2 3 3 2 3 2 2 2 5" xfId="33666" xr:uid="{EBD451B3-A15E-4077-BD04-E7827D111B6B}"/>
    <cellStyle name="Normale 2 3 3 2 3 2 2 3" xfId="7083" xr:uid="{AA8D1048-08EE-421F-B787-2B68885C7D2C}"/>
    <cellStyle name="Normale 2 3 3 2 3 2 2 3 2" xfId="21583" xr:uid="{35208DF0-9399-4E52-AC65-4EAA2C8E7ED6}"/>
    <cellStyle name="Normale 2 3 3 2 3 2 2 3 2 2" xfId="50582" xr:uid="{BC15D464-0A58-4CD6-B415-68E63AB78EEF}"/>
    <cellStyle name="Normale 2 3 3 2 3 2 2 3 3" xfId="36082" xr:uid="{B902D841-CE6C-4B8C-B72B-8E492D2D1FB4}"/>
    <cellStyle name="Normale 2 3 3 2 3 2 2 4" xfId="11915" xr:uid="{D84F3531-3147-4754-93E3-9825F517CD72}"/>
    <cellStyle name="Normale 2 3 3 2 3 2 2 4 2" xfId="26415" xr:uid="{B50D7CB0-BB92-40C2-B691-3E0035AB60F8}"/>
    <cellStyle name="Normale 2 3 3 2 3 2 2 4 2 2" xfId="55414" xr:uid="{DD33891F-02A6-4B50-87FC-2653372A8188}"/>
    <cellStyle name="Normale 2 3 3 2 3 2 2 4 3" xfId="40914" xr:uid="{AA64AF89-E0F1-456C-A831-335ADD1E9321}"/>
    <cellStyle name="Normale 2 3 3 2 3 2 2 5" xfId="16751" xr:uid="{9901D9DA-3654-48F7-96C8-4B1045528106}"/>
    <cellStyle name="Normale 2 3 3 2 3 2 2 5 2" xfId="45750" xr:uid="{E1F53572-F54B-42B8-950C-54466DD9FCEC}"/>
    <cellStyle name="Normale 2 3 3 2 3 2 2 6" xfId="31251" xr:uid="{40BF8FB4-8A4D-4360-B775-99588B94F55A}"/>
    <cellStyle name="Normale 2 3 3 2 3 2 3" xfId="3459" xr:uid="{FF125C00-A62E-45B4-B3DD-5B4E687044EF}"/>
    <cellStyle name="Normale 2 3 3 2 3 2 3 2" xfId="8291" xr:uid="{F7A2C4FF-AB20-451A-BDF1-6C9A0B8F6883}"/>
    <cellStyle name="Normale 2 3 3 2 3 2 3 2 2" xfId="22791" xr:uid="{F3D3CDC2-B86C-4FBC-9D24-798295147C5E}"/>
    <cellStyle name="Normale 2 3 3 2 3 2 3 2 2 2" xfId="51790" xr:uid="{497A1DE4-6017-487A-9609-9B42D2F0921C}"/>
    <cellStyle name="Normale 2 3 3 2 3 2 3 2 3" xfId="37290" xr:uid="{EC170B19-BA5A-4A24-BC57-18DFABABF1A3}"/>
    <cellStyle name="Normale 2 3 3 2 3 2 3 3" xfId="13123" xr:uid="{9E63F841-8427-403B-B5E1-59630B3ED2C1}"/>
    <cellStyle name="Normale 2 3 3 2 3 2 3 3 2" xfId="27623" xr:uid="{60790EA2-87F5-4802-BCDC-3CE5333190AC}"/>
    <cellStyle name="Normale 2 3 3 2 3 2 3 3 2 2" xfId="56622" xr:uid="{AE360C44-7B27-4608-BBCE-9445C8862D4A}"/>
    <cellStyle name="Normale 2 3 3 2 3 2 3 3 3" xfId="42122" xr:uid="{B94ED358-EF23-44D2-A51C-78933E1B0902}"/>
    <cellStyle name="Normale 2 3 3 2 3 2 3 4" xfId="17959" xr:uid="{33233040-6A66-4CAD-B64D-25070A0A2B59}"/>
    <cellStyle name="Normale 2 3 3 2 3 2 3 4 2" xfId="46958" xr:uid="{DD8DD025-0613-4491-8775-537C9ED520BE}"/>
    <cellStyle name="Normale 2 3 3 2 3 2 3 5" xfId="32459" xr:uid="{A0529FA8-3941-4D64-B920-3092F0998959}"/>
    <cellStyle name="Normale 2 3 3 2 3 2 4" xfId="5875" xr:uid="{DFEDEB4F-FCF2-42D8-8097-2D07FA807CA6}"/>
    <cellStyle name="Normale 2 3 3 2 3 2 4 2" xfId="20375" xr:uid="{B7C62738-5160-481B-AB69-D59F4F55DF2D}"/>
    <cellStyle name="Normale 2 3 3 2 3 2 4 2 2" xfId="49374" xr:uid="{732D63FE-9EE2-4C4E-91C5-1A973F5FC98D}"/>
    <cellStyle name="Normale 2 3 3 2 3 2 4 3" xfId="34874" xr:uid="{8BA6517D-7DA3-4B22-BF03-F33E6301BDE3}"/>
    <cellStyle name="Normale 2 3 3 2 3 2 5" xfId="10707" xr:uid="{D1C506D0-70D4-4C48-9D28-59B942C3192B}"/>
    <cellStyle name="Normale 2 3 3 2 3 2 5 2" xfId="25207" xr:uid="{D052DEA1-E09A-49E3-A3FF-3A18B31ECB0F}"/>
    <cellStyle name="Normale 2 3 3 2 3 2 5 2 2" xfId="54206" xr:uid="{94479C69-32DE-4D02-A7F2-9257CF1A9524}"/>
    <cellStyle name="Normale 2 3 3 2 3 2 5 3" xfId="39706" xr:uid="{BBF0F7CE-4980-4041-A0EC-B5AE617F6661}"/>
    <cellStyle name="Normale 2 3 3 2 3 2 6" xfId="15543" xr:uid="{1017E51E-A9EB-4289-A92B-8835D311A0EC}"/>
    <cellStyle name="Normale 2 3 3 2 3 2 6 2" xfId="44542" xr:uid="{7D7BC8FE-9468-472D-8FE1-4FB8702CD1C0}"/>
    <cellStyle name="Normale 2 3 3 2 3 2 7" xfId="30043" xr:uid="{800229A0-943E-4FE3-9F9F-97F4A10303CE}"/>
    <cellStyle name="Normale 2 3 3 2 3 3" xfId="1647" xr:uid="{931A673A-2630-4A06-9DF2-296C7472E737}"/>
    <cellStyle name="Normale 2 3 3 2 3 3 2" xfId="4063" xr:uid="{6D9BF698-53C1-441B-9A7F-63C30496EBE8}"/>
    <cellStyle name="Normale 2 3 3 2 3 3 2 2" xfId="8895" xr:uid="{2B5DC5DC-3C44-4A62-8ECB-A8E186D10F88}"/>
    <cellStyle name="Normale 2 3 3 2 3 3 2 2 2" xfId="23395" xr:uid="{424C405A-A81D-431C-B405-1A9FBDFE38FE}"/>
    <cellStyle name="Normale 2 3 3 2 3 3 2 2 2 2" xfId="52394" xr:uid="{13AF0D1B-B837-45F0-AE10-1CCE4B58583C}"/>
    <cellStyle name="Normale 2 3 3 2 3 3 2 2 3" xfId="37894" xr:uid="{BB987274-90CE-4C13-B8BE-80211BCFDADE}"/>
    <cellStyle name="Normale 2 3 3 2 3 3 2 3" xfId="13727" xr:uid="{2E4B3B56-1225-40F1-9088-BAE045C14777}"/>
    <cellStyle name="Normale 2 3 3 2 3 3 2 3 2" xfId="28227" xr:uid="{A9FB59DE-81D4-465A-BD80-8DE13198358B}"/>
    <cellStyle name="Normale 2 3 3 2 3 3 2 3 2 2" xfId="57226" xr:uid="{DDB5123F-16F8-46FF-83D7-353E11EC256B}"/>
    <cellStyle name="Normale 2 3 3 2 3 3 2 3 3" xfId="42726" xr:uid="{96B13A1B-2C0B-411E-9C22-22062B6AD553}"/>
    <cellStyle name="Normale 2 3 3 2 3 3 2 4" xfId="18563" xr:uid="{FD5DBEB5-8B73-458D-B3B9-2E5D6806B612}"/>
    <cellStyle name="Normale 2 3 3 2 3 3 2 4 2" xfId="47562" xr:uid="{9A066AE6-2E31-4B6E-8AB7-87FDEFE12CCE}"/>
    <cellStyle name="Normale 2 3 3 2 3 3 2 5" xfId="33062" xr:uid="{862EC360-FB8A-44C0-8B96-520B22F13CEB}"/>
    <cellStyle name="Normale 2 3 3 2 3 3 3" xfId="6479" xr:uid="{99E31EA9-D532-4F6A-9E60-F5D913E39046}"/>
    <cellStyle name="Normale 2 3 3 2 3 3 3 2" xfId="20979" xr:uid="{2D03C80C-CD5D-46A0-8889-7D14B690661D}"/>
    <cellStyle name="Normale 2 3 3 2 3 3 3 2 2" xfId="49978" xr:uid="{6C021666-C222-4696-A6F8-B1A47E32D025}"/>
    <cellStyle name="Normale 2 3 3 2 3 3 3 3" xfId="35478" xr:uid="{6DE53DE0-C509-45A8-8A08-8B648E8FE3F4}"/>
    <cellStyle name="Normale 2 3 3 2 3 3 4" xfId="11311" xr:uid="{A6A212EC-256B-482F-9188-AF3BED33AAF2}"/>
    <cellStyle name="Normale 2 3 3 2 3 3 4 2" xfId="25811" xr:uid="{26A3A409-C50B-43E0-B0E6-FD8436ED1FC0}"/>
    <cellStyle name="Normale 2 3 3 2 3 3 4 2 2" xfId="54810" xr:uid="{E97C29E2-7C4D-43F4-9345-0C2552AEB5EC}"/>
    <cellStyle name="Normale 2 3 3 2 3 3 4 3" xfId="40310" xr:uid="{1F8CFA62-346D-41C4-816E-D958256FF792}"/>
    <cellStyle name="Normale 2 3 3 2 3 3 5" xfId="16147" xr:uid="{C0B126F3-5BF0-460A-9D02-9D9B05DDC755}"/>
    <cellStyle name="Normale 2 3 3 2 3 3 5 2" xfId="45146" xr:uid="{2F8F60F3-2945-4CE8-A07A-0EF153CBB3FA}"/>
    <cellStyle name="Normale 2 3 3 2 3 3 6" xfId="30647" xr:uid="{1DC0DB10-6F82-4565-8CED-D9943D61C407}"/>
    <cellStyle name="Normale 2 3 3 2 3 4" xfId="2855" xr:uid="{39ABB2B2-C902-4655-9E99-878377DAFFBE}"/>
    <cellStyle name="Normale 2 3 3 2 3 4 2" xfId="7687" xr:uid="{0F62DC58-49A2-40FD-BEAD-BD5AFB7265F0}"/>
    <cellStyle name="Normale 2 3 3 2 3 4 2 2" xfId="22187" xr:uid="{DE0CC20E-D266-48DB-B16D-11929856E020}"/>
    <cellStyle name="Normale 2 3 3 2 3 4 2 2 2" xfId="51186" xr:uid="{EAE869E7-1C32-4A3D-8686-7EEB3C35A42B}"/>
    <cellStyle name="Normale 2 3 3 2 3 4 2 3" xfId="36686" xr:uid="{02F52615-DA2D-439A-880E-B05D716C038A}"/>
    <cellStyle name="Normale 2 3 3 2 3 4 3" xfId="12519" xr:uid="{C6D4EE45-4094-4D01-B2F0-941F6CC12D76}"/>
    <cellStyle name="Normale 2 3 3 2 3 4 3 2" xfId="27019" xr:uid="{AA8E4729-A850-4380-853B-4594489557C7}"/>
    <cellStyle name="Normale 2 3 3 2 3 4 3 2 2" xfId="56018" xr:uid="{02A3DD8D-96EE-4D89-8A0D-C034564744E3}"/>
    <cellStyle name="Normale 2 3 3 2 3 4 3 3" xfId="41518" xr:uid="{C6718E10-B14B-4100-89A4-8D117017DC17}"/>
    <cellStyle name="Normale 2 3 3 2 3 4 4" xfId="17355" xr:uid="{E5066730-AB53-4EE4-95A1-BD47715C064E}"/>
    <cellStyle name="Normale 2 3 3 2 3 4 4 2" xfId="46354" xr:uid="{E6FB9748-D41C-4782-92F0-6AC8B946338E}"/>
    <cellStyle name="Normale 2 3 3 2 3 4 5" xfId="31855" xr:uid="{48DE2F7B-E5A8-42F2-BB7D-76728C612E86}"/>
    <cellStyle name="Normale 2 3 3 2 3 5" xfId="5271" xr:uid="{D481A57C-CD11-4656-BB05-AEDF6FBB881C}"/>
    <cellStyle name="Normale 2 3 3 2 3 5 2" xfId="19771" xr:uid="{FA2A0E4A-1692-4AE0-B325-E9ACB76B26F5}"/>
    <cellStyle name="Normale 2 3 3 2 3 5 2 2" xfId="48770" xr:uid="{D31A9AF1-2A2B-47FE-AB5D-F09DA7FB617D}"/>
    <cellStyle name="Normale 2 3 3 2 3 5 3" xfId="34270" xr:uid="{63BC1333-DF83-433B-9E78-615A38BC291D}"/>
    <cellStyle name="Normale 2 3 3 2 3 6" xfId="10103" xr:uid="{46428B25-1099-49F6-9754-00D4FD698658}"/>
    <cellStyle name="Normale 2 3 3 2 3 6 2" xfId="24603" xr:uid="{76C6F75A-BB43-4314-BBEB-E0905FC40B9F}"/>
    <cellStyle name="Normale 2 3 3 2 3 6 2 2" xfId="53602" xr:uid="{80D2FE54-691A-482C-8784-7FB73E13E7D7}"/>
    <cellStyle name="Normale 2 3 3 2 3 6 3" xfId="39102" xr:uid="{CE9D3ECB-A850-46A3-8E4D-E7FF756F8D40}"/>
    <cellStyle name="Normale 2 3 3 2 3 7" xfId="14939" xr:uid="{9131E8D8-B8D7-42AD-9704-9CA3C2BA7DA4}"/>
    <cellStyle name="Normale 2 3 3 2 3 7 2" xfId="43938" xr:uid="{443F41AD-CFAC-48FC-93A5-920CF56C3488}"/>
    <cellStyle name="Normale 2 3 3 2 3 8" xfId="29439" xr:uid="{C3424E22-54D3-470A-BC59-7304895B089D}"/>
    <cellStyle name="Normale 2 3 3 2 4" xfId="741" xr:uid="{DB14DFD5-D344-42C1-8642-2F055F4C6938}"/>
    <cellStyle name="Normale 2 3 3 2 4 2" xfId="1949" xr:uid="{213182F1-AF1B-4E52-890F-B60F251E9A7C}"/>
    <cellStyle name="Normale 2 3 3 2 4 2 2" xfId="4365" xr:uid="{269D9C88-AE0E-42A6-9960-807093E0E162}"/>
    <cellStyle name="Normale 2 3 3 2 4 2 2 2" xfId="9197" xr:uid="{91FE0698-C87D-412F-ACEA-D1A251E90037}"/>
    <cellStyle name="Normale 2 3 3 2 4 2 2 2 2" xfId="23697" xr:uid="{06567F03-C75D-4B45-9C12-3E39DFA0282F}"/>
    <cellStyle name="Normale 2 3 3 2 4 2 2 2 2 2" xfId="52696" xr:uid="{5795BC39-9D03-47EE-BC79-6140FCF997B1}"/>
    <cellStyle name="Normale 2 3 3 2 4 2 2 2 3" xfId="38196" xr:uid="{E98E94F4-3CBF-443E-B73A-0228AD6D7D37}"/>
    <cellStyle name="Normale 2 3 3 2 4 2 2 3" xfId="14029" xr:uid="{B9251AA4-981F-4281-ABAD-987F17B6A663}"/>
    <cellStyle name="Normale 2 3 3 2 4 2 2 3 2" xfId="28529" xr:uid="{50A1B3F6-9A3C-4353-98D9-B4C4B05D3EBE}"/>
    <cellStyle name="Normale 2 3 3 2 4 2 2 3 2 2" xfId="57528" xr:uid="{1812E43D-DA53-4879-B685-199006977000}"/>
    <cellStyle name="Normale 2 3 3 2 4 2 2 3 3" xfId="43028" xr:uid="{C18907FA-D5C9-48A1-B91B-7F70CEC489B6}"/>
    <cellStyle name="Normale 2 3 3 2 4 2 2 4" xfId="18865" xr:uid="{4B69946B-22AB-42BE-ABAA-94AFCDE176A6}"/>
    <cellStyle name="Normale 2 3 3 2 4 2 2 4 2" xfId="47864" xr:uid="{9D06B303-A4D3-4EAF-B4E5-6F8299FAA541}"/>
    <cellStyle name="Normale 2 3 3 2 4 2 2 5" xfId="33364" xr:uid="{5CE86CE9-14A8-4096-B841-A7CFEA496C92}"/>
    <cellStyle name="Normale 2 3 3 2 4 2 3" xfId="6781" xr:uid="{589C1C09-531F-4568-A7A4-0DA2B0CF337C}"/>
    <cellStyle name="Normale 2 3 3 2 4 2 3 2" xfId="21281" xr:uid="{AA9D1087-D55A-44D7-9292-EDD79B5E0143}"/>
    <cellStyle name="Normale 2 3 3 2 4 2 3 2 2" xfId="50280" xr:uid="{435194DC-90CF-4222-B719-3A2076DF1648}"/>
    <cellStyle name="Normale 2 3 3 2 4 2 3 3" xfId="35780" xr:uid="{D486BAD3-11BA-4764-AE2E-C396FBECBFD2}"/>
    <cellStyle name="Normale 2 3 3 2 4 2 4" xfId="11613" xr:uid="{52D9F56C-6C1A-457B-B383-D02F566C5890}"/>
    <cellStyle name="Normale 2 3 3 2 4 2 4 2" xfId="26113" xr:uid="{72726DCD-50A0-41FA-9F7B-9811CF81BDF0}"/>
    <cellStyle name="Normale 2 3 3 2 4 2 4 2 2" xfId="55112" xr:uid="{C619B518-599B-4D5C-8B20-3DE67C0107CC}"/>
    <cellStyle name="Normale 2 3 3 2 4 2 4 3" xfId="40612" xr:uid="{42E6DB85-2CD2-4DB6-91CC-E50FDC22E799}"/>
    <cellStyle name="Normale 2 3 3 2 4 2 5" xfId="16449" xr:uid="{EF755239-9183-49F3-88BC-B6B75E995B4A}"/>
    <cellStyle name="Normale 2 3 3 2 4 2 5 2" xfId="45448" xr:uid="{F917FE31-EC04-471E-A781-27347F097AB9}"/>
    <cellStyle name="Normale 2 3 3 2 4 2 6" xfId="30949" xr:uid="{EA5FC814-EC29-4B58-A3E6-88D7F6E7DA93}"/>
    <cellStyle name="Normale 2 3 3 2 4 3" xfId="3157" xr:uid="{EF63DB83-A7A5-4477-8D19-72F75FCAA9AF}"/>
    <cellStyle name="Normale 2 3 3 2 4 3 2" xfId="7989" xr:uid="{51490FD2-4D84-4153-8984-DDE25F6EE097}"/>
    <cellStyle name="Normale 2 3 3 2 4 3 2 2" xfId="22489" xr:uid="{1FC47158-0BD3-4EA7-B578-D52BABDA818C}"/>
    <cellStyle name="Normale 2 3 3 2 4 3 2 2 2" xfId="51488" xr:uid="{53C2E413-5573-45DD-B96B-C0F14D79847D}"/>
    <cellStyle name="Normale 2 3 3 2 4 3 2 3" xfId="36988" xr:uid="{6C05FE07-26B6-43FF-9195-9DF63CEE7DEC}"/>
    <cellStyle name="Normale 2 3 3 2 4 3 3" xfId="12821" xr:uid="{C9B334FF-413D-4749-A990-0F2C0B1B2927}"/>
    <cellStyle name="Normale 2 3 3 2 4 3 3 2" xfId="27321" xr:uid="{06E8BA6F-CBA4-4196-BA5E-F606AE4FA517}"/>
    <cellStyle name="Normale 2 3 3 2 4 3 3 2 2" xfId="56320" xr:uid="{CB2181E7-1451-4C83-B6A6-9C50A1B2CB95}"/>
    <cellStyle name="Normale 2 3 3 2 4 3 3 3" xfId="41820" xr:uid="{E2EBBDA2-672A-4807-8624-BC5C56CA6322}"/>
    <cellStyle name="Normale 2 3 3 2 4 3 4" xfId="17657" xr:uid="{ADCB6E6E-8F52-48FD-BDEB-D39926EEB7CD}"/>
    <cellStyle name="Normale 2 3 3 2 4 3 4 2" xfId="46656" xr:uid="{D527C2BD-9A84-49F0-B4D2-69A1F18253CF}"/>
    <cellStyle name="Normale 2 3 3 2 4 3 5" xfId="32157" xr:uid="{F6E225B4-B4F0-47DB-9AAF-DD9C2B35C4A8}"/>
    <cellStyle name="Normale 2 3 3 2 4 4" xfId="5573" xr:uid="{F5C2B858-ABA0-4DEE-88D4-2ABC0F910B6B}"/>
    <cellStyle name="Normale 2 3 3 2 4 4 2" xfId="20073" xr:uid="{9F2FDDAD-47D3-4904-899D-DB32AC56FE2F}"/>
    <cellStyle name="Normale 2 3 3 2 4 4 2 2" xfId="49072" xr:uid="{028A0301-06E9-41F0-A0FB-6C65EF92F220}"/>
    <cellStyle name="Normale 2 3 3 2 4 4 3" xfId="34572" xr:uid="{CBC565D5-4C71-4B0E-A33B-031688763591}"/>
    <cellStyle name="Normale 2 3 3 2 4 5" xfId="10405" xr:uid="{71C6E5AF-5125-4C24-846B-AD27546AB1CA}"/>
    <cellStyle name="Normale 2 3 3 2 4 5 2" xfId="24905" xr:uid="{85A17BDA-2A2D-4865-AC4E-1D8296334388}"/>
    <cellStyle name="Normale 2 3 3 2 4 5 2 2" xfId="53904" xr:uid="{C5A516F4-9A38-4F0D-9936-A4D1B8003FC6}"/>
    <cellStyle name="Normale 2 3 3 2 4 5 3" xfId="39404" xr:uid="{0BC85E7F-CF4E-44A2-932C-CA2BF2B51033}"/>
    <cellStyle name="Normale 2 3 3 2 4 6" xfId="15241" xr:uid="{26AD5A25-4C3B-4CCD-9B31-C6B292C7F00D}"/>
    <cellStyle name="Normale 2 3 3 2 4 6 2" xfId="44240" xr:uid="{01EAF73D-504E-4192-B4C8-6C556761798D}"/>
    <cellStyle name="Normale 2 3 3 2 4 7" xfId="29741" xr:uid="{1C5D754C-F08B-48BC-91EC-4AAAD47B733B}"/>
    <cellStyle name="Normale 2 3 3 2 5" xfId="1345" xr:uid="{E09D2E0D-6498-4C7B-B808-FF8C20DF3262}"/>
    <cellStyle name="Normale 2 3 3 2 5 2" xfId="3761" xr:uid="{1320A7EA-E7FD-4AA1-AD9C-4EB7552F5A11}"/>
    <cellStyle name="Normale 2 3 3 2 5 2 2" xfId="8593" xr:uid="{DF321784-4F41-46CD-A09D-1EEBE2BD50F0}"/>
    <cellStyle name="Normale 2 3 3 2 5 2 2 2" xfId="23093" xr:uid="{59842965-D367-4A90-972B-8AB13F454857}"/>
    <cellStyle name="Normale 2 3 3 2 5 2 2 2 2" xfId="52092" xr:uid="{180B9E70-0139-4117-B1A2-AFBAE8AFC985}"/>
    <cellStyle name="Normale 2 3 3 2 5 2 2 3" xfId="37592" xr:uid="{CDE3E3EA-DE39-4391-974B-498CDF9DCA10}"/>
    <cellStyle name="Normale 2 3 3 2 5 2 3" xfId="13425" xr:uid="{88C69C36-F2C8-4E20-9ACE-B12EB0E75F05}"/>
    <cellStyle name="Normale 2 3 3 2 5 2 3 2" xfId="27925" xr:uid="{13DBBEC7-EE57-4E1E-8724-5D93F79574B6}"/>
    <cellStyle name="Normale 2 3 3 2 5 2 3 2 2" xfId="56924" xr:uid="{66D6C239-EC13-4D39-A8F7-E2CF0C08F526}"/>
    <cellStyle name="Normale 2 3 3 2 5 2 3 3" xfId="42424" xr:uid="{5B9B8BE8-558C-4827-8EF1-CEEA1C00E8E3}"/>
    <cellStyle name="Normale 2 3 3 2 5 2 4" xfId="18261" xr:uid="{EA6A6AEA-CE97-43A3-A4C8-F495123AC985}"/>
    <cellStyle name="Normale 2 3 3 2 5 2 4 2" xfId="47260" xr:uid="{852873C1-5C59-41C7-B017-DD5C381F25D7}"/>
    <cellStyle name="Normale 2 3 3 2 5 2 5" xfId="32760" xr:uid="{07AEFA8E-E69D-437B-9115-E4F06EFEAFCE}"/>
    <cellStyle name="Normale 2 3 3 2 5 3" xfId="6177" xr:uid="{71F2DC5C-2C07-4945-A634-771343981A77}"/>
    <cellStyle name="Normale 2 3 3 2 5 3 2" xfId="20677" xr:uid="{BBFC78B8-A534-48E3-9EB4-B81F2741E733}"/>
    <cellStyle name="Normale 2 3 3 2 5 3 2 2" xfId="49676" xr:uid="{B5C7CE6B-D3E5-4178-A471-7B5E42AE2981}"/>
    <cellStyle name="Normale 2 3 3 2 5 3 3" xfId="35176" xr:uid="{5EF1A926-10AF-442F-91B9-C817BD87FC2A}"/>
    <cellStyle name="Normale 2 3 3 2 5 4" xfId="11009" xr:uid="{E8D8240F-F7F2-4BEC-B35C-28E08A48AAD1}"/>
    <cellStyle name="Normale 2 3 3 2 5 4 2" xfId="25509" xr:uid="{1686914D-0EC6-43A0-A0AC-02C395B37E60}"/>
    <cellStyle name="Normale 2 3 3 2 5 4 2 2" xfId="54508" xr:uid="{1519E78C-1ED5-4303-BD88-2054042E752A}"/>
    <cellStyle name="Normale 2 3 3 2 5 4 3" xfId="40008" xr:uid="{5E0297BA-F82F-4ACB-8708-887DDFC86E1C}"/>
    <cellStyle name="Normale 2 3 3 2 5 5" xfId="15845" xr:uid="{352D8BFA-BA8F-4174-BCB8-49E5475F4FD2}"/>
    <cellStyle name="Normale 2 3 3 2 5 5 2" xfId="44844" xr:uid="{4C3BEAEB-D79B-4DB7-A89F-3D1F2E986AC5}"/>
    <cellStyle name="Normale 2 3 3 2 5 6" xfId="30345" xr:uid="{409084E6-5680-41A2-9AA3-924C480174A5}"/>
    <cellStyle name="Normale 2 3 3 2 6" xfId="2553" xr:uid="{ABE54155-286E-4E0A-9B3B-E1DA12B0FA80}"/>
    <cellStyle name="Normale 2 3 3 2 6 2" xfId="7385" xr:uid="{F716DE79-362F-4F48-AE5E-485EEC441516}"/>
    <cellStyle name="Normale 2 3 3 2 6 2 2" xfId="21885" xr:uid="{88FEF571-4170-46BA-BA00-CE1E4375B788}"/>
    <cellStyle name="Normale 2 3 3 2 6 2 2 2" xfId="50884" xr:uid="{2C933022-796C-4303-8381-B7BDF8FBFAFB}"/>
    <cellStyle name="Normale 2 3 3 2 6 2 3" xfId="36384" xr:uid="{0CA97CF0-19CD-41B6-9C38-5FBDFD804066}"/>
    <cellStyle name="Normale 2 3 3 2 6 3" xfId="12217" xr:uid="{067C9EDC-CD83-4A1B-83EA-6344F261340D}"/>
    <cellStyle name="Normale 2 3 3 2 6 3 2" xfId="26717" xr:uid="{D833710A-B728-40C7-894E-AAF276BAC7CD}"/>
    <cellStyle name="Normale 2 3 3 2 6 3 2 2" xfId="55716" xr:uid="{4780757D-CC3F-4B1B-97E3-E1E8DB41E8DD}"/>
    <cellStyle name="Normale 2 3 3 2 6 3 3" xfId="41216" xr:uid="{41F194C4-5848-48C9-92C0-644FFEDC2E8B}"/>
    <cellStyle name="Normale 2 3 3 2 6 4" xfId="17053" xr:uid="{E69AEFFA-DC51-470F-B540-BE5C45505156}"/>
    <cellStyle name="Normale 2 3 3 2 6 4 2" xfId="46052" xr:uid="{A32A2C91-B07E-414A-8484-38B64083AF3C}"/>
    <cellStyle name="Normale 2 3 3 2 6 5" xfId="31553" xr:uid="{821DC0D5-4443-4E5C-8D21-86361FBAD01B}"/>
    <cellStyle name="Normale 2 3 3 2 7" xfId="4969" xr:uid="{BDC175D6-8A24-460F-9AEB-4565F1E7A3ED}"/>
    <cellStyle name="Normale 2 3 3 2 7 2" xfId="19469" xr:uid="{D9E69104-B22E-4898-82C8-037C2E4F3A09}"/>
    <cellStyle name="Normale 2 3 3 2 7 2 2" xfId="48468" xr:uid="{AF1123C0-750B-4DA0-8A6D-E7C77495B2F7}"/>
    <cellStyle name="Normale 2 3 3 2 7 3" xfId="33968" xr:uid="{A10E5419-9362-4ED8-AF61-4B9CCCB5B397}"/>
    <cellStyle name="Normale 2 3 3 2 8" xfId="9801" xr:uid="{7281B5C6-6DD1-42FC-BBC1-936CCFBEC86B}"/>
    <cellStyle name="Normale 2 3 3 2 8 2" xfId="24301" xr:uid="{9C44A001-0817-4C3B-807A-9F86028C1F9E}"/>
    <cellStyle name="Normale 2 3 3 2 8 2 2" xfId="53300" xr:uid="{A713B975-230D-46C2-A6CD-BBC6ABC7D2C1}"/>
    <cellStyle name="Normale 2 3 3 2 8 3" xfId="38800" xr:uid="{BF06D770-E2D0-4C8C-AEC3-0B1B7BF5EEC9}"/>
    <cellStyle name="Normale 2 3 3 2 9" xfId="14637" xr:uid="{6895731C-8F31-404C-921E-3455B4B23CA7}"/>
    <cellStyle name="Normale 2 3 3 2 9 2" xfId="43636" xr:uid="{D01CFCBE-F1A8-47D6-83D9-DDD3BBB796B2}"/>
    <cellStyle name="Normale 2 3 3 3" xfId="232" xr:uid="{F35D0C2B-2B70-4E08-9653-2C5E63728FE4}"/>
    <cellStyle name="Normale 2 3 3 3 2" xfId="535" xr:uid="{A3F92F58-1853-42EF-AC34-13B1D56A0F0F}"/>
    <cellStyle name="Normale 2 3 3 3 2 2" xfId="1139" xr:uid="{A20232EE-AF64-405E-A21B-96FFA6A2B271}"/>
    <cellStyle name="Normale 2 3 3 3 2 2 2" xfId="2347" xr:uid="{BA9A2DAB-F71A-44AB-976F-BFD505300EA9}"/>
    <cellStyle name="Normale 2 3 3 3 2 2 2 2" xfId="4763" xr:uid="{871A6E7B-D008-44F2-9D86-92898A5A44C4}"/>
    <cellStyle name="Normale 2 3 3 3 2 2 2 2 2" xfId="9595" xr:uid="{F9DFD726-40E0-4FC3-AB67-8421182D6C9C}"/>
    <cellStyle name="Normale 2 3 3 3 2 2 2 2 2 2" xfId="24095" xr:uid="{29C2D837-4870-4CF5-8EF6-D8ABD291F997}"/>
    <cellStyle name="Normale 2 3 3 3 2 2 2 2 2 2 2" xfId="53094" xr:uid="{5067CBE7-6CDB-489E-A2DD-FAE1DA3CBD73}"/>
    <cellStyle name="Normale 2 3 3 3 2 2 2 2 2 3" xfId="38594" xr:uid="{F3D77DA9-939B-4176-AEC6-8959A7E12155}"/>
    <cellStyle name="Normale 2 3 3 3 2 2 2 2 3" xfId="14427" xr:uid="{9E09CA24-0DF8-472A-AE9F-5BCBF64F5786}"/>
    <cellStyle name="Normale 2 3 3 3 2 2 2 2 3 2" xfId="28927" xr:uid="{65A1313B-76AC-4E2F-9E19-1911110B5934}"/>
    <cellStyle name="Normale 2 3 3 3 2 2 2 2 3 2 2" xfId="57926" xr:uid="{CC7842EC-B042-4BC7-96AB-660A9FA56CE3}"/>
    <cellStyle name="Normale 2 3 3 3 2 2 2 2 3 3" xfId="43426" xr:uid="{C793A8ED-38D5-423D-B126-35E8B1210ED7}"/>
    <cellStyle name="Normale 2 3 3 3 2 2 2 2 4" xfId="19263" xr:uid="{1CA33775-BB4B-4F07-8ADE-2F282D9D6A12}"/>
    <cellStyle name="Normale 2 3 3 3 2 2 2 2 4 2" xfId="48262" xr:uid="{E4514F99-B5E0-4473-B47B-DAFAE41CA44F}"/>
    <cellStyle name="Normale 2 3 3 3 2 2 2 2 5" xfId="33762" xr:uid="{F81627CD-8F8A-4F45-9C6B-D98AFFD4E47F}"/>
    <cellStyle name="Normale 2 3 3 3 2 2 2 3" xfId="7179" xr:uid="{9B0833DA-8D5B-4264-9D1B-7EE63567495D}"/>
    <cellStyle name="Normale 2 3 3 3 2 2 2 3 2" xfId="21679" xr:uid="{0DB93BCB-8AE2-416B-801B-C87D5D748145}"/>
    <cellStyle name="Normale 2 3 3 3 2 2 2 3 2 2" xfId="50678" xr:uid="{04C38845-ADDD-4CFE-9FA4-95A7F9BF2256}"/>
    <cellStyle name="Normale 2 3 3 3 2 2 2 3 3" xfId="36178" xr:uid="{7E1659BD-52C3-4F4F-AD4D-9F7C4DE38AB4}"/>
    <cellStyle name="Normale 2 3 3 3 2 2 2 4" xfId="12011" xr:uid="{E03FE5BE-83AF-4197-A9E4-2C2358D95728}"/>
    <cellStyle name="Normale 2 3 3 3 2 2 2 4 2" xfId="26511" xr:uid="{DAF250A9-B659-4C2B-AA5F-6D175528A52A}"/>
    <cellStyle name="Normale 2 3 3 3 2 2 2 4 2 2" xfId="55510" xr:uid="{D93AB3EC-8B57-4DE9-99A6-4B3B5254F5ED}"/>
    <cellStyle name="Normale 2 3 3 3 2 2 2 4 3" xfId="41010" xr:uid="{754814AE-CB24-4517-84B8-A6843417C6FD}"/>
    <cellStyle name="Normale 2 3 3 3 2 2 2 5" xfId="16847" xr:uid="{CD30B42D-218E-4FD5-9FEC-9FA6D3E66388}"/>
    <cellStyle name="Normale 2 3 3 3 2 2 2 5 2" xfId="45846" xr:uid="{08A5147D-CF2F-43C5-A704-4528552EABFC}"/>
    <cellStyle name="Normale 2 3 3 3 2 2 2 6" xfId="31347" xr:uid="{CFEE36A3-06F7-401A-9307-D94542D01A87}"/>
    <cellStyle name="Normale 2 3 3 3 2 2 3" xfId="3555" xr:uid="{E5650271-1A78-49E2-B920-D666EA1102E1}"/>
    <cellStyle name="Normale 2 3 3 3 2 2 3 2" xfId="8387" xr:uid="{32EB83C3-1BB7-4853-9D89-E37699BD2E3A}"/>
    <cellStyle name="Normale 2 3 3 3 2 2 3 2 2" xfId="22887" xr:uid="{AFEC9206-5035-4637-AA19-6F8064384B72}"/>
    <cellStyle name="Normale 2 3 3 3 2 2 3 2 2 2" xfId="51886" xr:uid="{B58D20E8-2FCB-4F0F-8393-E39F1BE632B2}"/>
    <cellStyle name="Normale 2 3 3 3 2 2 3 2 3" xfId="37386" xr:uid="{CC89AB28-EBA0-4D88-9784-EA56B501451A}"/>
    <cellStyle name="Normale 2 3 3 3 2 2 3 3" xfId="13219" xr:uid="{A60BFF89-848D-4F75-B9DA-88E728238EF7}"/>
    <cellStyle name="Normale 2 3 3 3 2 2 3 3 2" xfId="27719" xr:uid="{1E14B0A0-2896-4B93-8C4C-0710C6C90341}"/>
    <cellStyle name="Normale 2 3 3 3 2 2 3 3 2 2" xfId="56718" xr:uid="{1AE967E7-7808-489F-A639-750F632BFFC5}"/>
    <cellStyle name="Normale 2 3 3 3 2 2 3 3 3" xfId="42218" xr:uid="{46B96259-DAB4-4FD8-A134-01977A33155A}"/>
    <cellStyle name="Normale 2 3 3 3 2 2 3 4" xfId="18055" xr:uid="{3A80CF5E-5419-4DF3-A180-67830286E2EB}"/>
    <cellStyle name="Normale 2 3 3 3 2 2 3 4 2" xfId="47054" xr:uid="{F37E4168-029F-4AD5-8BE6-0FDE58E8BC48}"/>
    <cellStyle name="Normale 2 3 3 3 2 2 3 5" xfId="32554" xr:uid="{81CB2598-B400-4B3F-B669-A51159158E93}"/>
    <cellStyle name="Normale 2 3 3 3 2 2 4" xfId="5971" xr:uid="{4868CC86-2B7B-4323-80E5-A5E783D4ADA1}"/>
    <cellStyle name="Normale 2 3 3 3 2 2 4 2" xfId="20471" xr:uid="{BAD93033-71DC-4717-8AC3-AFD49D3C56A8}"/>
    <cellStyle name="Normale 2 3 3 3 2 2 4 2 2" xfId="49470" xr:uid="{972AE1AD-800C-4E36-BAF7-AC94868B12C3}"/>
    <cellStyle name="Normale 2 3 3 3 2 2 4 3" xfId="34970" xr:uid="{1C8E24B3-455A-4718-ACAB-5E1F1028ECF2}"/>
    <cellStyle name="Normale 2 3 3 3 2 2 5" xfId="10803" xr:uid="{4634C673-7FFC-41F7-8F2C-98B8B78A6FD8}"/>
    <cellStyle name="Normale 2 3 3 3 2 2 5 2" xfId="25303" xr:uid="{08B22842-D321-4588-AAEB-390472948572}"/>
    <cellStyle name="Normale 2 3 3 3 2 2 5 2 2" xfId="54302" xr:uid="{E2860E79-FB08-4237-B061-3AB12BBB33DE}"/>
    <cellStyle name="Normale 2 3 3 3 2 2 5 3" xfId="39802" xr:uid="{42D45722-D8C6-4CC0-8B79-766FCDC791B0}"/>
    <cellStyle name="Normale 2 3 3 3 2 2 6" xfId="15639" xr:uid="{19751649-00F6-4D39-AEB9-9533C0B64ACE}"/>
    <cellStyle name="Normale 2 3 3 3 2 2 6 2" xfId="44638" xr:uid="{9D5659BC-50EC-4C88-82E4-1ED05A8ADAA4}"/>
    <cellStyle name="Normale 2 3 3 3 2 2 7" xfId="30139" xr:uid="{3CBDC244-913F-49C1-AE30-0A6156258DE6}"/>
    <cellStyle name="Normale 2 3 3 3 2 3" xfId="1743" xr:uid="{FF1E48C4-EFF2-4492-A7A9-C55563ACA9ED}"/>
    <cellStyle name="Normale 2 3 3 3 2 3 2" xfId="4159" xr:uid="{D3DC5418-AAC9-4D13-9DA7-9D1A868FEFDA}"/>
    <cellStyle name="Normale 2 3 3 3 2 3 2 2" xfId="8991" xr:uid="{DE76E256-FE6A-4896-AFAD-F81AF578750A}"/>
    <cellStyle name="Normale 2 3 3 3 2 3 2 2 2" xfId="23491" xr:uid="{C57EABA1-73D4-42E9-A244-D94A9347F237}"/>
    <cellStyle name="Normale 2 3 3 3 2 3 2 2 2 2" xfId="52490" xr:uid="{C99BD8F1-21B5-4F04-94A6-1232BE1B5105}"/>
    <cellStyle name="Normale 2 3 3 3 2 3 2 2 3" xfId="37990" xr:uid="{CFFD266D-8810-4C24-88AF-160817963970}"/>
    <cellStyle name="Normale 2 3 3 3 2 3 2 3" xfId="13823" xr:uid="{0D267574-C879-41BB-9E11-BA518B5F9346}"/>
    <cellStyle name="Normale 2 3 3 3 2 3 2 3 2" xfId="28323" xr:uid="{E8FF73A0-1858-4132-BF50-ED7C416C0959}"/>
    <cellStyle name="Normale 2 3 3 3 2 3 2 3 2 2" xfId="57322" xr:uid="{43AD1BD7-DF96-472B-81A1-AE5527F98A46}"/>
    <cellStyle name="Normale 2 3 3 3 2 3 2 3 3" xfId="42822" xr:uid="{02192F8B-AC62-4087-8FF4-B9B168853FD1}"/>
    <cellStyle name="Normale 2 3 3 3 2 3 2 4" xfId="18659" xr:uid="{FE89CC88-EFF7-4E5A-9674-A6BE6F95E71B}"/>
    <cellStyle name="Normale 2 3 3 3 2 3 2 4 2" xfId="47658" xr:uid="{4F89257A-D50B-4CAB-83F7-013035810227}"/>
    <cellStyle name="Normale 2 3 3 3 2 3 2 5" xfId="33158" xr:uid="{470D2E7E-134A-4EF0-99E7-D2AD29D9761B}"/>
    <cellStyle name="Normale 2 3 3 3 2 3 3" xfId="6575" xr:uid="{82932917-988A-4CC3-ACFB-DBA2369B0A15}"/>
    <cellStyle name="Normale 2 3 3 3 2 3 3 2" xfId="21075" xr:uid="{3968B21B-E055-4533-B610-FF933F170D01}"/>
    <cellStyle name="Normale 2 3 3 3 2 3 3 2 2" xfId="50074" xr:uid="{A1813099-2006-41EA-887C-6A43DBCD0A53}"/>
    <cellStyle name="Normale 2 3 3 3 2 3 3 3" xfId="35574" xr:uid="{B669EA1C-AE77-4F21-910B-758F2133725B}"/>
    <cellStyle name="Normale 2 3 3 3 2 3 4" xfId="11407" xr:uid="{53B21BD9-3B4E-4D27-B747-490B2395ADF4}"/>
    <cellStyle name="Normale 2 3 3 3 2 3 4 2" xfId="25907" xr:uid="{1519C4FE-2331-4707-BC79-E4AAEF78D941}"/>
    <cellStyle name="Normale 2 3 3 3 2 3 4 2 2" xfId="54906" xr:uid="{E299EBEE-D8B8-4622-8420-B96F17252BD8}"/>
    <cellStyle name="Normale 2 3 3 3 2 3 4 3" xfId="40406" xr:uid="{751A61BE-20CA-4588-8E34-9CCD91C5DA29}"/>
    <cellStyle name="Normale 2 3 3 3 2 3 5" xfId="16243" xr:uid="{E59C2041-2BBD-470E-99BB-EBF5A94B3835}"/>
    <cellStyle name="Normale 2 3 3 3 2 3 5 2" xfId="45242" xr:uid="{17E0C5A6-3084-4C06-AFBE-11369E5AA50B}"/>
    <cellStyle name="Normale 2 3 3 3 2 3 6" xfId="30743" xr:uid="{38C71A37-CA02-4F24-BC6B-66C5B8D953E2}"/>
    <cellStyle name="Normale 2 3 3 3 2 4" xfId="2951" xr:uid="{1649FFB5-5512-430C-95AE-1D66BE42B6D0}"/>
    <cellStyle name="Normale 2 3 3 3 2 4 2" xfId="7783" xr:uid="{AD1291D4-8877-44CE-B781-8AB257FEC327}"/>
    <cellStyle name="Normale 2 3 3 3 2 4 2 2" xfId="22283" xr:uid="{10F759DF-14EE-4F8C-8FE9-F5F72E5D6721}"/>
    <cellStyle name="Normale 2 3 3 3 2 4 2 2 2" xfId="51282" xr:uid="{B3EB0551-6AA1-4B6A-9C2C-4CE3623E6D3D}"/>
    <cellStyle name="Normale 2 3 3 3 2 4 2 3" xfId="36782" xr:uid="{A870A087-1523-4545-84D1-E70BD1F02AFE}"/>
    <cellStyle name="Normale 2 3 3 3 2 4 3" xfId="12615" xr:uid="{3CF16281-1C93-4F6B-BC7F-7FB0DBE528D6}"/>
    <cellStyle name="Normale 2 3 3 3 2 4 3 2" xfId="27115" xr:uid="{458BC2E3-6FCF-4842-A847-BCA70D7FBA47}"/>
    <cellStyle name="Normale 2 3 3 3 2 4 3 2 2" xfId="56114" xr:uid="{2FAD9922-8A5B-4A2D-86A9-FC68A5E28873}"/>
    <cellStyle name="Normale 2 3 3 3 2 4 3 3" xfId="41614" xr:uid="{BDE2E113-AB36-4566-BF02-5DB59F54FF5C}"/>
    <cellStyle name="Normale 2 3 3 3 2 4 4" xfId="17451" xr:uid="{D4CA4563-308A-46CE-8101-38A1AA979674}"/>
    <cellStyle name="Normale 2 3 3 3 2 4 4 2" xfId="46450" xr:uid="{0DE1174B-C64A-4349-AB2E-DB443258D9D2}"/>
    <cellStyle name="Normale 2 3 3 3 2 4 5" xfId="31951" xr:uid="{4AB89C0D-B18E-40C1-B5E5-C3240C20DDF1}"/>
    <cellStyle name="Normale 2 3 3 3 2 5" xfId="5367" xr:uid="{EE4928C3-F301-4829-BCD0-39091D4C7FAF}"/>
    <cellStyle name="Normale 2 3 3 3 2 5 2" xfId="19867" xr:uid="{BDAD5674-918A-4806-B31B-CC00ED7649F6}"/>
    <cellStyle name="Normale 2 3 3 3 2 5 2 2" xfId="48866" xr:uid="{115208E3-777D-4402-9ED4-B8D717CCEE93}"/>
    <cellStyle name="Normale 2 3 3 3 2 5 3" xfId="34366" xr:uid="{1E830E44-DFD6-4170-AFED-A393F972A41E}"/>
    <cellStyle name="Normale 2 3 3 3 2 6" xfId="10199" xr:uid="{C2C332E1-5F3E-4651-82A5-B4DA089FDBBF}"/>
    <cellStyle name="Normale 2 3 3 3 2 6 2" xfId="24699" xr:uid="{8173ED1D-3149-449D-8A9C-6C28F7FDE800}"/>
    <cellStyle name="Normale 2 3 3 3 2 6 2 2" xfId="53698" xr:uid="{C50E85BB-D071-4BB4-8A93-7372B98D9697}"/>
    <cellStyle name="Normale 2 3 3 3 2 6 3" xfId="39198" xr:uid="{2828C72E-2E0D-4E1A-8BD3-EAD0377AEBA3}"/>
    <cellStyle name="Normale 2 3 3 3 2 7" xfId="15035" xr:uid="{134BF1B7-15EE-4AE0-B8FA-2246AC0B726A}"/>
    <cellStyle name="Normale 2 3 3 3 2 7 2" xfId="44034" xr:uid="{FA6FC746-882F-4606-97EB-5082B2372929}"/>
    <cellStyle name="Normale 2 3 3 3 2 8" xfId="29535" xr:uid="{40FFAF73-CC36-48CF-821E-291D548E4379}"/>
    <cellStyle name="Normale 2 3 3 3 3" xfId="837" xr:uid="{58095F2F-7BD3-4A11-9F7C-338CDC4E8C6D}"/>
    <cellStyle name="Normale 2 3 3 3 3 2" xfId="2045" xr:uid="{C01B0916-442C-448E-BF52-95180D3B499C}"/>
    <cellStyle name="Normale 2 3 3 3 3 2 2" xfId="4461" xr:uid="{8261950E-7EC6-4484-963E-E2B35BCB023B}"/>
    <cellStyle name="Normale 2 3 3 3 3 2 2 2" xfId="9293" xr:uid="{4E5C789E-BA38-41DB-8303-1F332386C6EF}"/>
    <cellStyle name="Normale 2 3 3 3 3 2 2 2 2" xfId="23793" xr:uid="{3458797B-67BE-4E99-88F1-C60BAC2356D0}"/>
    <cellStyle name="Normale 2 3 3 3 3 2 2 2 2 2" xfId="52792" xr:uid="{063E14FE-1050-4422-B34B-8C3F932EC970}"/>
    <cellStyle name="Normale 2 3 3 3 3 2 2 2 3" xfId="38292" xr:uid="{543F15AC-0506-44AA-AED6-FA46A522A369}"/>
    <cellStyle name="Normale 2 3 3 3 3 2 2 3" xfId="14125" xr:uid="{C611FEDF-AC67-433E-A6B7-87F9EC590653}"/>
    <cellStyle name="Normale 2 3 3 3 3 2 2 3 2" xfId="28625" xr:uid="{B1201F05-1346-4946-90E9-A433811841D7}"/>
    <cellStyle name="Normale 2 3 3 3 3 2 2 3 2 2" xfId="57624" xr:uid="{D943A97C-5F37-4A12-84BB-FFB4BAB3CA95}"/>
    <cellStyle name="Normale 2 3 3 3 3 2 2 3 3" xfId="43124" xr:uid="{4583499F-98C8-498F-A0CF-82E409D0790F}"/>
    <cellStyle name="Normale 2 3 3 3 3 2 2 4" xfId="18961" xr:uid="{ADE98789-E825-4F23-A862-37B6AEE72221}"/>
    <cellStyle name="Normale 2 3 3 3 3 2 2 4 2" xfId="47960" xr:uid="{BD2EB5A9-4C00-4863-9C04-D1F502CD0B9B}"/>
    <cellStyle name="Normale 2 3 3 3 3 2 2 5" xfId="33460" xr:uid="{9F787355-5AA3-459B-8347-6D02E864D0EA}"/>
    <cellStyle name="Normale 2 3 3 3 3 2 3" xfId="6877" xr:uid="{0FF02E3C-EE5D-4629-B538-9F2FE11EBB7B}"/>
    <cellStyle name="Normale 2 3 3 3 3 2 3 2" xfId="21377" xr:uid="{1FA00388-1019-4FAA-8809-32D132A794C1}"/>
    <cellStyle name="Normale 2 3 3 3 3 2 3 2 2" xfId="50376" xr:uid="{5E5870F1-B93E-4344-8FD6-640D6CFCA233}"/>
    <cellStyle name="Normale 2 3 3 3 3 2 3 3" xfId="35876" xr:uid="{FA65B1D5-F515-4DE6-B86E-F06A4843DC73}"/>
    <cellStyle name="Normale 2 3 3 3 3 2 4" xfId="11709" xr:uid="{431B42C4-AB17-4D8B-B775-831BD2B3BED9}"/>
    <cellStyle name="Normale 2 3 3 3 3 2 4 2" xfId="26209" xr:uid="{0B3851D3-C7BF-4E6C-A6CA-B4643099F84A}"/>
    <cellStyle name="Normale 2 3 3 3 3 2 4 2 2" xfId="55208" xr:uid="{3E6747E7-4194-463A-987C-06843A24A390}"/>
    <cellStyle name="Normale 2 3 3 3 3 2 4 3" xfId="40708" xr:uid="{CC175368-1E4F-4D87-BAA4-54321C010174}"/>
    <cellStyle name="Normale 2 3 3 3 3 2 5" xfId="16545" xr:uid="{27D2B9BB-74E6-4BDD-9EE5-EF330AFCEE6A}"/>
    <cellStyle name="Normale 2 3 3 3 3 2 5 2" xfId="45544" xr:uid="{3AF71E66-A4E1-40AD-98EC-F1C71D72EC5E}"/>
    <cellStyle name="Normale 2 3 3 3 3 2 6" xfId="31045" xr:uid="{FCF4108F-D29F-4B5C-870D-EC7C60356980}"/>
    <cellStyle name="Normale 2 3 3 3 3 3" xfId="3253" xr:uid="{EEAE9C65-AED8-4485-BBD8-A61498CA049C}"/>
    <cellStyle name="Normale 2 3 3 3 3 3 2" xfId="8085" xr:uid="{E4FBA504-A39C-4EC0-81FC-EC5FFA47EDD4}"/>
    <cellStyle name="Normale 2 3 3 3 3 3 2 2" xfId="22585" xr:uid="{EE12CD8A-1488-4752-A7D7-1F1F16F01DF7}"/>
    <cellStyle name="Normale 2 3 3 3 3 3 2 2 2" xfId="51584" xr:uid="{86A30E1F-DEC0-4A80-A9A6-D810C8692A77}"/>
    <cellStyle name="Normale 2 3 3 3 3 3 2 3" xfId="37084" xr:uid="{BF7F61CD-4290-4DAA-A368-0CE6A79DD3F0}"/>
    <cellStyle name="Normale 2 3 3 3 3 3 3" xfId="12917" xr:uid="{AC8C55D7-179C-43E2-8308-6EA6E9D8B95F}"/>
    <cellStyle name="Normale 2 3 3 3 3 3 3 2" xfId="27417" xr:uid="{A1DB8764-46D2-4322-8120-7BA323D452A7}"/>
    <cellStyle name="Normale 2 3 3 3 3 3 3 2 2" xfId="56416" xr:uid="{1FFFC776-10FD-4E43-B463-7B495E2799A4}"/>
    <cellStyle name="Normale 2 3 3 3 3 3 3 3" xfId="41916" xr:uid="{8022B3B9-DC4E-4150-A603-5A4607D2E15D}"/>
    <cellStyle name="Normale 2 3 3 3 3 3 4" xfId="17753" xr:uid="{DAA9EC23-D646-4C26-B933-02372BEE1CBD}"/>
    <cellStyle name="Normale 2 3 3 3 3 3 4 2" xfId="46752" xr:uid="{75281DFD-21EB-4274-A09F-0B0340473774}"/>
    <cellStyle name="Normale 2 3 3 3 3 3 5" xfId="32253" xr:uid="{72386FBB-9C45-4C0E-99C5-DE9B2C86E28B}"/>
    <cellStyle name="Normale 2 3 3 3 3 4" xfId="5669" xr:uid="{9154E9F6-C48A-4F0A-905D-FCBF722289E8}"/>
    <cellStyle name="Normale 2 3 3 3 3 4 2" xfId="20169" xr:uid="{E039BABC-94C4-4D8F-BE38-7E8256D10CC6}"/>
    <cellStyle name="Normale 2 3 3 3 3 4 2 2" xfId="49168" xr:uid="{AF73F31A-737A-4C92-9730-A8283BA64D23}"/>
    <cellStyle name="Normale 2 3 3 3 3 4 3" xfId="34668" xr:uid="{679D8F97-D22E-4D8F-B4A0-8453D05655C6}"/>
    <cellStyle name="Normale 2 3 3 3 3 5" xfId="10501" xr:uid="{92D0FB78-AD65-4393-AEC0-935E85419D67}"/>
    <cellStyle name="Normale 2 3 3 3 3 5 2" xfId="25001" xr:uid="{397A0288-EBAF-433B-B6E4-4A1778534A93}"/>
    <cellStyle name="Normale 2 3 3 3 3 5 2 2" xfId="54000" xr:uid="{7EC5FCC2-E708-4F69-B712-8175F69B39CC}"/>
    <cellStyle name="Normale 2 3 3 3 3 5 3" xfId="39500" xr:uid="{70C0BAEC-BE68-4155-9F31-2DA23A4CB0E6}"/>
    <cellStyle name="Normale 2 3 3 3 3 6" xfId="15337" xr:uid="{F4AE6455-A73B-45AE-9BC6-D10B3936B63E}"/>
    <cellStyle name="Normale 2 3 3 3 3 6 2" xfId="44336" xr:uid="{D3162520-114E-4E7B-9A14-80E0FD85A3C4}"/>
    <cellStyle name="Normale 2 3 3 3 3 7" xfId="29837" xr:uid="{B9995FED-E797-4F9C-A69B-6D6B86948A71}"/>
    <cellStyle name="Normale 2 3 3 3 4" xfId="1441" xr:uid="{E842B561-691D-4108-BFE1-0DE0A7D260F5}"/>
    <cellStyle name="Normale 2 3 3 3 4 2" xfId="3857" xr:uid="{410AC31D-3D54-4C18-93F4-2FF4149AAC18}"/>
    <cellStyle name="Normale 2 3 3 3 4 2 2" xfId="8689" xr:uid="{7CB5A722-34F1-4A34-BCFD-5647C5C2C15D}"/>
    <cellStyle name="Normale 2 3 3 3 4 2 2 2" xfId="23189" xr:uid="{2A9F640A-2097-4513-97C8-7596BABC2949}"/>
    <cellStyle name="Normale 2 3 3 3 4 2 2 2 2" xfId="52188" xr:uid="{AF8F84A8-6616-4133-B518-F53D8EEFCA5A}"/>
    <cellStyle name="Normale 2 3 3 3 4 2 2 3" xfId="37688" xr:uid="{94DF937A-4150-4938-918E-FAA769F5227E}"/>
    <cellStyle name="Normale 2 3 3 3 4 2 3" xfId="13521" xr:uid="{6BD1425A-90F2-4D87-98FB-4AC6D8138FC2}"/>
    <cellStyle name="Normale 2 3 3 3 4 2 3 2" xfId="28021" xr:uid="{7191EBDF-5D7F-4B79-89D0-93205C889BB5}"/>
    <cellStyle name="Normale 2 3 3 3 4 2 3 2 2" xfId="57020" xr:uid="{17E0F72F-3132-429C-B795-C7BCEB699B5E}"/>
    <cellStyle name="Normale 2 3 3 3 4 2 3 3" xfId="42520" xr:uid="{F47E255B-1352-4E3C-956D-E76DF5171677}"/>
    <cellStyle name="Normale 2 3 3 3 4 2 4" xfId="18357" xr:uid="{BB18C3D7-3869-46BC-A6F9-54AB405DA3AF}"/>
    <cellStyle name="Normale 2 3 3 3 4 2 4 2" xfId="47356" xr:uid="{DDCF8DC9-BD01-45B3-B3E0-DA4F37601AB6}"/>
    <cellStyle name="Normale 2 3 3 3 4 2 5" xfId="32856" xr:uid="{2A9BEA5A-FBBC-4376-B446-15B8FFF373A7}"/>
    <cellStyle name="Normale 2 3 3 3 4 3" xfId="6273" xr:uid="{AF157E33-187F-4843-9331-EF302638206B}"/>
    <cellStyle name="Normale 2 3 3 3 4 3 2" xfId="20773" xr:uid="{C30170A2-222A-4040-9D07-D2B1DA5C86D6}"/>
    <cellStyle name="Normale 2 3 3 3 4 3 2 2" xfId="49772" xr:uid="{A1640364-4671-4C4F-95ED-493BC9C1DCDF}"/>
    <cellStyle name="Normale 2 3 3 3 4 3 3" xfId="35272" xr:uid="{55798B77-A736-4C54-B99B-E8BEAD24F1D3}"/>
    <cellStyle name="Normale 2 3 3 3 4 4" xfId="11105" xr:uid="{BCF55564-8B45-4735-B4BE-4E7FCDB96D67}"/>
    <cellStyle name="Normale 2 3 3 3 4 4 2" xfId="25605" xr:uid="{8EF65702-ADB2-4E20-B9DB-4A2B50331837}"/>
    <cellStyle name="Normale 2 3 3 3 4 4 2 2" xfId="54604" xr:uid="{A1ACB6EB-82B9-44CD-926C-54CF1FA73D21}"/>
    <cellStyle name="Normale 2 3 3 3 4 4 3" xfId="40104" xr:uid="{9F5C8B1D-8F47-4F5F-9036-C5AABD974272}"/>
    <cellStyle name="Normale 2 3 3 3 4 5" xfId="15941" xr:uid="{D98CF687-E1EC-497B-BF13-865AAF491E32}"/>
    <cellStyle name="Normale 2 3 3 3 4 5 2" xfId="44940" xr:uid="{75CA6FA2-0BF9-42EE-831A-F64B3C40A829}"/>
    <cellStyle name="Normale 2 3 3 3 4 6" xfId="30441" xr:uid="{28BC5E8B-7E31-4593-8522-87D6A2656CAB}"/>
    <cellStyle name="Normale 2 3 3 3 5" xfId="2649" xr:uid="{A474E402-FAD0-407F-8B1E-DDF40090615B}"/>
    <cellStyle name="Normale 2 3 3 3 5 2" xfId="7481" xr:uid="{6CF9D492-7590-4122-85F3-E5FD431AFCB3}"/>
    <cellStyle name="Normale 2 3 3 3 5 2 2" xfId="21981" xr:uid="{35700A86-14BB-4402-93F3-720BC768B25D}"/>
    <cellStyle name="Normale 2 3 3 3 5 2 2 2" xfId="50980" xr:uid="{BB486D04-B369-46CF-B17B-B6D521FBF3B2}"/>
    <cellStyle name="Normale 2 3 3 3 5 2 3" xfId="36480" xr:uid="{96DC6CDC-B739-444E-94FB-C20FB91F423C}"/>
    <cellStyle name="Normale 2 3 3 3 5 3" xfId="12313" xr:uid="{5ECB680B-5A33-4A8B-A9F2-3EC5EAB0207A}"/>
    <cellStyle name="Normale 2 3 3 3 5 3 2" xfId="26813" xr:uid="{4E472697-E606-4AEF-A0C0-1A691FDD7F67}"/>
    <cellStyle name="Normale 2 3 3 3 5 3 2 2" xfId="55812" xr:uid="{B3000E92-2A57-4396-AF5D-ECA6C8C198C3}"/>
    <cellStyle name="Normale 2 3 3 3 5 3 3" xfId="41312" xr:uid="{EC99A751-80FF-4063-8A14-09F3D1274A49}"/>
    <cellStyle name="Normale 2 3 3 3 5 4" xfId="17149" xr:uid="{73E87591-9BFF-4608-BB06-DAB5F043CB0E}"/>
    <cellStyle name="Normale 2 3 3 3 5 4 2" xfId="46148" xr:uid="{FE25F1D9-23D5-4B1A-A75D-153D3D4DC8E3}"/>
    <cellStyle name="Normale 2 3 3 3 5 5" xfId="31649" xr:uid="{997144E5-5E6E-43AD-8C87-F260F3CCE27F}"/>
    <cellStyle name="Normale 2 3 3 3 6" xfId="5065" xr:uid="{841E4DFE-F4D0-445D-AADF-76C11C50294D}"/>
    <cellStyle name="Normale 2 3 3 3 6 2" xfId="19565" xr:uid="{4CFC0357-D8C0-4878-A7D0-DFC8BDA64752}"/>
    <cellStyle name="Normale 2 3 3 3 6 2 2" xfId="48564" xr:uid="{AD580428-67BC-45B5-86A2-23509A1C6E89}"/>
    <cellStyle name="Normale 2 3 3 3 6 3" xfId="34064" xr:uid="{0A1B0A80-332B-4A85-9D68-BD911523A4A3}"/>
    <cellStyle name="Normale 2 3 3 3 7" xfId="9897" xr:uid="{870965BE-90E4-4A95-81F4-5E48F98D1154}"/>
    <cellStyle name="Normale 2 3 3 3 7 2" xfId="24397" xr:uid="{CA162E23-8BCF-4129-A4CE-37606CD64E1E}"/>
    <cellStyle name="Normale 2 3 3 3 7 2 2" xfId="53396" xr:uid="{58525326-E5D5-46E6-A862-26BDAD485BD3}"/>
    <cellStyle name="Normale 2 3 3 3 7 3" xfId="38896" xr:uid="{48C307C2-E297-40EC-8D12-F08CC62344D8}"/>
    <cellStyle name="Normale 2 3 3 3 8" xfId="14733" xr:uid="{5DF705A4-4FEF-4BE3-A2DF-DD781ADD014A}"/>
    <cellStyle name="Normale 2 3 3 3 8 2" xfId="43732" xr:uid="{713834F0-35BB-4E52-941F-C614CBAE53C6}"/>
    <cellStyle name="Normale 2 3 3 3 9" xfId="29233" xr:uid="{A9DC4B1D-A3FF-484F-88AC-77BB6D179CDF}"/>
    <cellStyle name="Normale 2 3 3 4" xfId="398" xr:uid="{C0D878E4-E9ED-4C40-B6AF-97243CB98AA6}"/>
    <cellStyle name="Normale 2 3 3 4 2" xfId="1002" xr:uid="{27E6FF61-36E3-4181-B52B-C441EE27167D}"/>
    <cellStyle name="Normale 2 3 3 4 2 2" xfId="2210" xr:uid="{C4863D6F-9CF7-4558-AF3C-B3CD9A1E9A61}"/>
    <cellStyle name="Normale 2 3 3 4 2 2 2" xfId="4626" xr:uid="{09D18762-B790-45DE-AF17-A4D76EAE1081}"/>
    <cellStyle name="Normale 2 3 3 4 2 2 2 2" xfId="9458" xr:uid="{57867BDE-AACC-4C43-B34C-7B7645BAB02D}"/>
    <cellStyle name="Normale 2 3 3 4 2 2 2 2 2" xfId="23958" xr:uid="{1CA5A133-E48B-4F2A-88FF-EC13019C255F}"/>
    <cellStyle name="Normale 2 3 3 4 2 2 2 2 2 2" xfId="52957" xr:uid="{480A425B-CA77-484C-863A-BB7456798158}"/>
    <cellStyle name="Normale 2 3 3 4 2 2 2 2 3" xfId="38457" xr:uid="{95E8111F-366C-40BC-B227-A71A350BA860}"/>
    <cellStyle name="Normale 2 3 3 4 2 2 2 3" xfId="14290" xr:uid="{AC8191A6-9ECD-413E-8AE1-6087B5C4F6BA}"/>
    <cellStyle name="Normale 2 3 3 4 2 2 2 3 2" xfId="28790" xr:uid="{02658C9F-BA8D-4961-A919-1A2E4C86DDAD}"/>
    <cellStyle name="Normale 2 3 3 4 2 2 2 3 2 2" xfId="57789" xr:uid="{E5D8603E-9211-4155-995E-4C3777A516CE}"/>
    <cellStyle name="Normale 2 3 3 4 2 2 2 3 3" xfId="43289" xr:uid="{5267B0C1-E23F-42DB-9EF4-717AEEC92369}"/>
    <cellStyle name="Normale 2 3 3 4 2 2 2 4" xfId="19126" xr:uid="{FDA2FBA1-7F83-4C53-AD4E-2E779EAB7081}"/>
    <cellStyle name="Normale 2 3 3 4 2 2 2 4 2" xfId="48125" xr:uid="{80E898C9-5055-47C8-97FB-E86664DB9B64}"/>
    <cellStyle name="Normale 2 3 3 4 2 2 2 5" xfId="33625" xr:uid="{213E3C21-C502-445C-8027-EB3B76514568}"/>
    <cellStyle name="Normale 2 3 3 4 2 2 3" xfId="7042" xr:uid="{18AACD33-786A-4914-B5EE-38E843464B22}"/>
    <cellStyle name="Normale 2 3 3 4 2 2 3 2" xfId="21542" xr:uid="{558644CC-9C1C-403C-A4D5-8B19E6F9E898}"/>
    <cellStyle name="Normale 2 3 3 4 2 2 3 2 2" xfId="50541" xr:uid="{5639545E-D253-49D3-8C92-6CB7B1505144}"/>
    <cellStyle name="Normale 2 3 3 4 2 2 3 3" xfId="36041" xr:uid="{C27BA03D-4205-4586-97A5-196B9ED89B7B}"/>
    <cellStyle name="Normale 2 3 3 4 2 2 4" xfId="11874" xr:uid="{E7BC2F90-ECB5-4FD3-8E7A-A155F6237FF4}"/>
    <cellStyle name="Normale 2 3 3 4 2 2 4 2" xfId="26374" xr:uid="{6BB872F2-1CFD-4EAC-8CB1-8B5CBFF94E85}"/>
    <cellStyle name="Normale 2 3 3 4 2 2 4 2 2" xfId="55373" xr:uid="{80F7AD28-BE23-45F2-8337-2F77C8BA011B}"/>
    <cellStyle name="Normale 2 3 3 4 2 2 4 3" xfId="40873" xr:uid="{716FF615-B1E1-4B56-9F40-B50D77983DEF}"/>
    <cellStyle name="Normale 2 3 3 4 2 2 5" xfId="16710" xr:uid="{B33B945D-E21E-4BBA-A1CE-0DFBAACB1941}"/>
    <cellStyle name="Normale 2 3 3 4 2 2 5 2" xfId="45709" xr:uid="{6822DE44-9399-44E5-8450-3A0F029927F4}"/>
    <cellStyle name="Normale 2 3 3 4 2 2 6" xfId="31210" xr:uid="{23E7E2D2-3959-4EE5-99B0-0A48DC9700D5}"/>
    <cellStyle name="Normale 2 3 3 4 2 3" xfId="3418" xr:uid="{FFB5A47F-2264-4173-9751-C09343BE252E}"/>
    <cellStyle name="Normale 2 3 3 4 2 3 2" xfId="8250" xr:uid="{8867970A-890C-41CE-842B-92A66D3A624D}"/>
    <cellStyle name="Normale 2 3 3 4 2 3 2 2" xfId="22750" xr:uid="{842A5B42-7E69-46C1-B533-A6DC340495AC}"/>
    <cellStyle name="Normale 2 3 3 4 2 3 2 2 2" xfId="51749" xr:uid="{E8293A9B-6ED3-406A-9504-79E9F8CEE048}"/>
    <cellStyle name="Normale 2 3 3 4 2 3 2 3" xfId="37249" xr:uid="{735526AC-58AF-4D73-AC51-AF3418F1AFFA}"/>
    <cellStyle name="Normale 2 3 3 4 2 3 3" xfId="13082" xr:uid="{EE37F423-43CF-47CB-A9B5-3148E4D19C62}"/>
    <cellStyle name="Normale 2 3 3 4 2 3 3 2" xfId="27582" xr:uid="{F9AD4402-C5D8-4754-9A45-97F6859E5A50}"/>
    <cellStyle name="Normale 2 3 3 4 2 3 3 2 2" xfId="56581" xr:uid="{9A49AA47-B30B-4A35-985F-1CC67D6C8217}"/>
    <cellStyle name="Normale 2 3 3 4 2 3 3 3" xfId="42081" xr:uid="{697833D5-4249-48AF-90F1-CF71B438F94F}"/>
    <cellStyle name="Normale 2 3 3 4 2 3 4" xfId="17918" xr:uid="{BA55A3BF-768E-49A1-A26B-9427BAD28FDD}"/>
    <cellStyle name="Normale 2 3 3 4 2 3 4 2" xfId="46917" xr:uid="{A60A73DC-F9DE-421E-975B-BF0923926001}"/>
    <cellStyle name="Normale 2 3 3 4 2 3 5" xfId="32418" xr:uid="{C7377AF5-E77E-488B-8200-683355712A38}"/>
    <cellStyle name="Normale 2 3 3 4 2 4" xfId="5834" xr:uid="{030943F3-FC85-4878-922A-3B141F0F356E}"/>
    <cellStyle name="Normale 2 3 3 4 2 4 2" xfId="20334" xr:uid="{8C04B7C2-B904-4745-8397-D494A528CAEB}"/>
    <cellStyle name="Normale 2 3 3 4 2 4 2 2" xfId="49333" xr:uid="{B367DC85-65E5-4EE8-BD7D-2BD541ED0581}"/>
    <cellStyle name="Normale 2 3 3 4 2 4 3" xfId="34833" xr:uid="{E87972AC-2166-41B7-9904-BB634C6C3A51}"/>
    <cellStyle name="Normale 2 3 3 4 2 5" xfId="10666" xr:uid="{6A64CDD4-447E-4B9C-9A75-B3DD402EFCBA}"/>
    <cellStyle name="Normale 2 3 3 4 2 5 2" xfId="25166" xr:uid="{3EBCDD90-5775-4EAF-B904-E43A6084F0CF}"/>
    <cellStyle name="Normale 2 3 3 4 2 5 2 2" xfId="54165" xr:uid="{6509C8FE-5F63-4AFD-87B9-C8108379387A}"/>
    <cellStyle name="Normale 2 3 3 4 2 5 3" xfId="39665" xr:uid="{DB936D6F-0766-4E43-A4CA-49601BA292C1}"/>
    <cellStyle name="Normale 2 3 3 4 2 6" xfId="15502" xr:uid="{D6769072-3B69-466F-8BE8-C8EE81A26BE1}"/>
    <cellStyle name="Normale 2 3 3 4 2 6 2" xfId="44501" xr:uid="{59CAFB91-1AB4-4874-BDC0-B0DADE691BE6}"/>
    <cellStyle name="Normale 2 3 3 4 2 7" xfId="30002" xr:uid="{8430EE49-1E8B-4481-9361-8F86B5F360F5}"/>
    <cellStyle name="Normale 2 3 3 4 3" xfId="1606" xr:uid="{B80AA315-84A8-45C0-9B56-F235ECB29CEB}"/>
    <cellStyle name="Normale 2 3 3 4 3 2" xfId="4022" xr:uid="{062B7CEF-F3D7-4DD9-8FC8-37A24099A016}"/>
    <cellStyle name="Normale 2 3 3 4 3 2 2" xfId="8854" xr:uid="{7656C7E6-EF69-4AAE-8A95-334559F12F9C}"/>
    <cellStyle name="Normale 2 3 3 4 3 2 2 2" xfId="23354" xr:uid="{9F672862-3752-437E-B5E9-674D104AB4DD}"/>
    <cellStyle name="Normale 2 3 3 4 3 2 2 2 2" xfId="52353" xr:uid="{94035B19-E41B-41C3-ACAB-D5A1A9A47DC2}"/>
    <cellStyle name="Normale 2 3 3 4 3 2 2 3" xfId="37853" xr:uid="{3830E3B3-94C9-4809-848E-77B75DCB764E}"/>
    <cellStyle name="Normale 2 3 3 4 3 2 3" xfId="13686" xr:uid="{FA32AA14-BADA-4FC7-847D-7E12CF6D0BC7}"/>
    <cellStyle name="Normale 2 3 3 4 3 2 3 2" xfId="28186" xr:uid="{DF1AA01C-AF29-4928-AE66-CEA33BE2BF79}"/>
    <cellStyle name="Normale 2 3 3 4 3 2 3 2 2" xfId="57185" xr:uid="{128212CD-E4FD-4C85-ABEE-28A84D0E3EF0}"/>
    <cellStyle name="Normale 2 3 3 4 3 2 3 3" xfId="42685" xr:uid="{64C02C02-F087-42ED-9E21-8C83B8625F2A}"/>
    <cellStyle name="Normale 2 3 3 4 3 2 4" xfId="18522" xr:uid="{87D507BC-7C68-4C88-9EC7-972C7514CE1E}"/>
    <cellStyle name="Normale 2 3 3 4 3 2 4 2" xfId="47521" xr:uid="{6CAC6EDF-1A43-42D2-9B87-DABDCEB9310F}"/>
    <cellStyle name="Normale 2 3 3 4 3 2 5" xfId="33021" xr:uid="{556FC928-6432-40C4-B2FD-F9F18FF02FE4}"/>
    <cellStyle name="Normale 2 3 3 4 3 3" xfId="6438" xr:uid="{12F465BC-9363-4D2C-8D86-EF6BCAB1B43C}"/>
    <cellStyle name="Normale 2 3 3 4 3 3 2" xfId="20938" xr:uid="{C23BDABD-E735-498A-9BD6-E22FF2B19C2D}"/>
    <cellStyle name="Normale 2 3 3 4 3 3 2 2" xfId="49937" xr:uid="{7EAECF3E-5D56-4472-8183-09BBEF98CA4B}"/>
    <cellStyle name="Normale 2 3 3 4 3 3 3" xfId="35437" xr:uid="{46118ECE-E379-4CFF-8152-7C57B2160C32}"/>
    <cellStyle name="Normale 2 3 3 4 3 4" xfId="11270" xr:uid="{A47AD8E3-3F5D-49C0-AA5B-D4E91532F1F0}"/>
    <cellStyle name="Normale 2 3 3 4 3 4 2" xfId="25770" xr:uid="{A3FC04D9-8419-4681-A052-E9992D122A68}"/>
    <cellStyle name="Normale 2 3 3 4 3 4 2 2" xfId="54769" xr:uid="{E31BAD8A-9321-4E8E-B5FC-F49F2CF49BA2}"/>
    <cellStyle name="Normale 2 3 3 4 3 4 3" xfId="40269" xr:uid="{85869348-74B6-4207-92E2-4F6A17603809}"/>
    <cellStyle name="Normale 2 3 3 4 3 5" xfId="16106" xr:uid="{3881AB35-7D24-47EE-857A-A65D693C58A3}"/>
    <cellStyle name="Normale 2 3 3 4 3 5 2" xfId="45105" xr:uid="{D2421F8A-EB00-47D4-A559-410FBE28BCF4}"/>
    <cellStyle name="Normale 2 3 3 4 3 6" xfId="30606" xr:uid="{745DEC66-B9F8-4AAE-80D3-D9491E2176A2}"/>
    <cellStyle name="Normale 2 3 3 4 4" xfId="2814" xr:uid="{AC7F0E15-F989-4561-8B13-FDB95578B01F}"/>
    <cellStyle name="Normale 2 3 3 4 4 2" xfId="7646" xr:uid="{4841FE5D-0B27-497E-A433-57855FDDE150}"/>
    <cellStyle name="Normale 2 3 3 4 4 2 2" xfId="22146" xr:uid="{4AD19AFE-8884-43CA-8A22-1B4A72A4EBFD}"/>
    <cellStyle name="Normale 2 3 3 4 4 2 2 2" xfId="51145" xr:uid="{E432FEA7-4DC5-4271-91B2-14E512A36BA9}"/>
    <cellStyle name="Normale 2 3 3 4 4 2 3" xfId="36645" xr:uid="{703B9827-2D36-4F81-B224-DB638C2CAABB}"/>
    <cellStyle name="Normale 2 3 3 4 4 3" xfId="12478" xr:uid="{1FE12A1C-E437-4459-8122-1C1E35A041BB}"/>
    <cellStyle name="Normale 2 3 3 4 4 3 2" xfId="26978" xr:uid="{F31E872C-9ACC-4A92-BB0F-F4ED6783C944}"/>
    <cellStyle name="Normale 2 3 3 4 4 3 2 2" xfId="55977" xr:uid="{B2FC2FF2-4FB7-4E36-AEA7-838274C80241}"/>
    <cellStyle name="Normale 2 3 3 4 4 3 3" xfId="41477" xr:uid="{A4148C7B-3A74-44FE-A53B-225B5495D104}"/>
    <cellStyle name="Normale 2 3 3 4 4 4" xfId="17314" xr:uid="{C465C6CD-9441-422A-A9EA-9D29BA015A07}"/>
    <cellStyle name="Normale 2 3 3 4 4 4 2" xfId="46313" xr:uid="{E6CF0D30-6D65-47F6-AC34-5DAEA03EF512}"/>
    <cellStyle name="Normale 2 3 3 4 4 5" xfId="31814" xr:uid="{019410CB-4F18-4C3D-AF7F-714284515539}"/>
    <cellStyle name="Normale 2 3 3 4 5" xfId="5230" xr:uid="{480D2C94-C9FE-4AF7-BBDD-B799F4652DD9}"/>
    <cellStyle name="Normale 2 3 3 4 5 2" xfId="19730" xr:uid="{47CD5320-B585-4AD8-950D-62DD35E1D2C7}"/>
    <cellStyle name="Normale 2 3 3 4 5 2 2" xfId="48729" xr:uid="{FB80BF7E-716E-4D00-BB27-E6A943F3D403}"/>
    <cellStyle name="Normale 2 3 3 4 5 3" xfId="34229" xr:uid="{38D81CEB-869A-4107-80DF-B2E114987046}"/>
    <cellStyle name="Normale 2 3 3 4 6" xfId="10062" xr:uid="{C6099A2A-27AF-4363-84CC-FAAC874F0489}"/>
    <cellStyle name="Normale 2 3 3 4 6 2" xfId="24562" xr:uid="{DAEE0821-005F-4CF2-9BE3-4917D856CA9D}"/>
    <cellStyle name="Normale 2 3 3 4 6 2 2" xfId="53561" xr:uid="{AEA57363-0B7E-451B-B84D-22617FBE23C2}"/>
    <cellStyle name="Normale 2 3 3 4 6 3" xfId="39061" xr:uid="{6166B8DC-1ED5-4152-B068-9E3CCF03600B}"/>
    <cellStyle name="Normale 2 3 3 4 7" xfId="14898" xr:uid="{86722726-EF23-4E46-8F6D-F8DB8591D3A3}"/>
    <cellStyle name="Normale 2 3 3 4 7 2" xfId="43897" xr:uid="{A8A54162-D366-48FF-91DF-7C92560FCC90}"/>
    <cellStyle name="Normale 2 3 3 4 8" xfId="29398" xr:uid="{4957DE88-852F-456A-8837-1929A23CB008}"/>
    <cellStyle name="Normale 2 3 3 5" xfId="700" xr:uid="{2782E915-4E61-475F-9F61-63E749F3A894}"/>
    <cellStyle name="Normale 2 3 3 5 2" xfId="1908" xr:uid="{1A5CCA63-009A-40B8-A2C0-A10083DAABEC}"/>
    <cellStyle name="Normale 2 3 3 5 2 2" xfId="4324" xr:uid="{44FD6CEA-6B09-402F-8FF6-57CE1E74FBBE}"/>
    <cellStyle name="Normale 2 3 3 5 2 2 2" xfId="9156" xr:uid="{C32E0C97-6650-4379-B20F-614E57797304}"/>
    <cellStyle name="Normale 2 3 3 5 2 2 2 2" xfId="23656" xr:uid="{9FF84289-5C2A-45C5-BE5F-373FD09AA4B6}"/>
    <cellStyle name="Normale 2 3 3 5 2 2 2 2 2" xfId="52655" xr:uid="{BC0F2750-F9E9-46B5-8B0D-7E178B35F972}"/>
    <cellStyle name="Normale 2 3 3 5 2 2 2 3" xfId="38155" xr:uid="{83A7DBC2-A86D-4EA0-A0B9-CEF86BDA831B}"/>
    <cellStyle name="Normale 2 3 3 5 2 2 3" xfId="13988" xr:uid="{FDDA820F-995A-4D68-851C-65688A4F4D11}"/>
    <cellStyle name="Normale 2 3 3 5 2 2 3 2" xfId="28488" xr:uid="{DFC07999-A680-4C73-B205-985D33FFDD46}"/>
    <cellStyle name="Normale 2 3 3 5 2 2 3 2 2" xfId="57487" xr:uid="{C0012EB5-A904-4E92-A7FB-DDC2A808BFE8}"/>
    <cellStyle name="Normale 2 3 3 5 2 2 3 3" xfId="42987" xr:uid="{B181D217-BB5A-43AA-82BF-9867D3DAEC5C}"/>
    <cellStyle name="Normale 2 3 3 5 2 2 4" xfId="18824" xr:uid="{C9EEBC22-4993-4F2B-85A4-7B106F7AE468}"/>
    <cellStyle name="Normale 2 3 3 5 2 2 4 2" xfId="47823" xr:uid="{806932F9-85DF-4495-9712-70A5100B1789}"/>
    <cellStyle name="Normale 2 3 3 5 2 2 5" xfId="33323" xr:uid="{1353E372-1AC4-4B0D-AC54-AD42FFD04E36}"/>
    <cellStyle name="Normale 2 3 3 5 2 3" xfId="6740" xr:uid="{5AEB32EC-F045-4257-833E-9F9757311F6A}"/>
    <cellStyle name="Normale 2 3 3 5 2 3 2" xfId="21240" xr:uid="{4EA67F06-7CC6-4838-A718-84092E029F44}"/>
    <cellStyle name="Normale 2 3 3 5 2 3 2 2" xfId="50239" xr:uid="{3F9667DE-883B-4D63-AEDF-96F47B43CA83}"/>
    <cellStyle name="Normale 2 3 3 5 2 3 3" xfId="35739" xr:uid="{1F8DFE1F-DA5D-4F5A-9568-6B6DCC354B58}"/>
    <cellStyle name="Normale 2 3 3 5 2 4" xfId="11572" xr:uid="{31862AFF-9148-417E-8E58-0867EEBFFAE1}"/>
    <cellStyle name="Normale 2 3 3 5 2 4 2" xfId="26072" xr:uid="{E248D4AE-E37B-4F59-BD6C-67752BDD4F42}"/>
    <cellStyle name="Normale 2 3 3 5 2 4 2 2" xfId="55071" xr:uid="{BD71908D-76BA-4CC9-8BAC-F6E1BACE30EE}"/>
    <cellStyle name="Normale 2 3 3 5 2 4 3" xfId="40571" xr:uid="{53F655C6-F197-446E-BDEB-F0CFD256E21D}"/>
    <cellStyle name="Normale 2 3 3 5 2 5" xfId="16408" xr:uid="{C0453F32-291F-48EA-BDC4-0051F6D7A6E2}"/>
    <cellStyle name="Normale 2 3 3 5 2 5 2" xfId="45407" xr:uid="{CC16F92A-11EE-4CC6-BB9F-1EF6AE69E7E0}"/>
    <cellStyle name="Normale 2 3 3 5 2 6" xfId="30908" xr:uid="{F20AFE50-FA55-467A-8830-04FCA701F398}"/>
    <cellStyle name="Normale 2 3 3 5 3" xfId="3116" xr:uid="{A5D6AC27-77C2-4A56-9032-B92CCDA5CE88}"/>
    <cellStyle name="Normale 2 3 3 5 3 2" xfId="7948" xr:uid="{ADBC36BB-D3D6-4655-A6AF-C19F4F39EB49}"/>
    <cellStyle name="Normale 2 3 3 5 3 2 2" xfId="22448" xr:uid="{341928B0-9FBF-4364-B8FB-FB43C7223C4A}"/>
    <cellStyle name="Normale 2 3 3 5 3 2 2 2" xfId="51447" xr:uid="{B657D3EA-A3C1-48CD-84EF-1F7FE58FCD0B}"/>
    <cellStyle name="Normale 2 3 3 5 3 2 3" xfId="36947" xr:uid="{681678A2-083D-40A4-9779-D14E282C0A4F}"/>
    <cellStyle name="Normale 2 3 3 5 3 3" xfId="12780" xr:uid="{3003EB80-173C-48CA-AAB7-C3789D3A2606}"/>
    <cellStyle name="Normale 2 3 3 5 3 3 2" xfId="27280" xr:uid="{37B87675-7733-4E6D-A65D-42D52A1834ED}"/>
    <cellStyle name="Normale 2 3 3 5 3 3 2 2" xfId="56279" xr:uid="{76492D1F-0FAA-40EB-AD81-50E43CE853B5}"/>
    <cellStyle name="Normale 2 3 3 5 3 3 3" xfId="41779" xr:uid="{887010D6-C057-4709-A66C-EA2DE0EC0EC5}"/>
    <cellStyle name="Normale 2 3 3 5 3 4" xfId="17616" xr:uid="{A19212C8-D38F-447C-936F-08E5F013992B}"/>
    <cellStyle name="Normale 2 3 3 5 3 4 2" xfId="46615" xr:uid="{593103A9-EB0F-446F-A3F7-C03173F9D26B}"/>
    <cellStyle name="Normale 2 3 3 5 3 5" xfId="32116" xr:uid="{73480228-F85E-4AD1-AE92-A13BEECF218A}"/>
    <cellStyle name="Normale 2 3 3 5 4" xfId="5532" xr:uid="{AA1DC93C-A1CE-4ADD-AF9D-563B05C2A3B5}"/>
    <cellStyle name="Normale 2 3 3 5 4 2" xfId="20032" xr:uid="{C903A861-DBDE-469A-8CBA-E22358029959}"/>
    <cellStyle name="Normale 2 3 3 5 4 2 2" xfId="49031" xr:uid="{D92BBB86-9479-4280-82BC-E33ADE2ED3F4}"/>
    <cellStyle name="Normale 2 3 3 5 4 3" xfId="34531" xr:uid="{77BF6DCD-F58B-4FB5-B550-B37259BB00F0}"/>
    <cellStyle name="Normale 2 3 3 5 5" xfId="10364" xr:uid="{30C3F2F3-6B4D-4E38-9314-981F89DE6D8F}"/>
    <cellStyle name="Normale 2 3 3 5 5 2" xfId="24864" xr:uid="{CA8960E7-3A83-4965-B0EC-CD2FAA105112}"/>
    <cellStyle name="Normale 2 3 3 5 5 2 2" xfId="53863" xr:uid="{63E31D17-7DA5-4928-8154-2B4DC4AD0C8C}"/>
    <cellStyle name="Normale 2 3 3 5 5 3" xfId="39363" xr:uid="{B6CA892E-B41A-4ED6-9316-D33357EEF836}"/>
    <cellStyle name="Normale 2 3 3 5 6" xfId="15200" xr:uid="{18D56FC4-FC2E-437E-A327-A95DB164F53C}"/>
    <cellStyle name="Normale 2 3 3 5 6 2" xfId="44199" xr:uid="{3602E1C9-1947-40FE-B765-A45ECE429C15}"/>
    <cellStyle name="Normale 2 3 3 5 7" xfId="29700" xr:uid="{ACC8DE7F-4C0A-41F5-8C9F-40292DE8C1BC}"/>
    <cellStyle name="Normale 2 3 3 6" xfId="1304" xr:uid="{43C9A09F-863A-4C80-BDAC-80D13D8564A0}"/>
    <cellStyle name="Normale 2 3 3 6 2" xfId="3720" xr:uid="{8FD02ED4-BFC8-4CEF-9EDD-0ADD089EF13C}"/>
    <cellStyle name="Normale 2 3 3 6 2 2" xfId="8552" xr:uid="{4A747BF4-BB5B-4420-85B0-D34D8D4DABEC}"/>
    <cellStyle name="Normale 2 3 3 6 2 2 2" xfId="23052" xr:uid="{476A9BB2-F481-4506-8350-6C5878F803AA}"/>
    <cellStyle name="Normale 2 3 3 6 2 2 2 2" xfId="52051" xr:uid="{E427EA29-E7BE-4729-9651-9C9522DE1955}"/>
    <cellStyle name="Normale 2 3 3 6 2 2 3" xfId="37551" xr:uid="{C8264E44-C94C-4776-ABFA-B7E27E53EB30}"/>
    <cellStyle name="Normale 2 3 3 6 2 3" xfId="13384" xr:uid="{00F952AF-8607-4F38-9D75-63D178CA8DD5}"/>
    <cellStyle name="Normale 2 3 3 6 2 3 2" xfId="27884" xr:uid="{F8B7B2ED-5940-4366-BF95-C8C64C5BAB92}"/>
    <cellStyle name="Normale 2 3 3 6 2 3 2 2" xfId="56883" xr:uid="{09153C27-B22B-44C2-B453-B8F50EB564D8}"/>
    <cellStyle name="Normale 2 3 3 6 2 3 3" xfId="42383" xr:uid="{D10EF7D8-4464-4DC5-BDEE-876C76AE3036}"/>
    <cellStyle name="Normale 2 3 3 6 2 4" xfId="18220" xr:uid="{A36FE3C3-397C-4547-9086-D7E88231E4AF}"/>
    <cellStyle name="Normale 2 3 3 6 2 4 2" xfId="47219" xr:uid="{6362333D-01FF-452B-BAA0-7E222349D890}"/>
    <cellStyle name="Normale 2 3 3 6 2 5" xfId="32719" xr:uid="{A565BF73-2AB3-4477-A16F-973003917D22}"/>
    <cellStyle name="Normale 2 3 3 6 3" xfId="6136" xr:uid="{49F13AD5-9E30-4602-9E83-067219347DF7}"/>
    <cellStyle name="Normale 2 3 3 6 3 2" xfId="20636" xr:uid="{02B33468-B021-47F9-BB09-FE4E65A498FC}"/>
    <cellStyle name="Normale 2 3 3 6 3 2 2" xfId="49635" xr:uid="{1112C735-ACE7-41D5-9F33-E075C575489A}"/>
    <cellStyle name="Normale 2 3 3 6 3 3" xfId="35135" xr:uid="{24887656-8BB2-4B09-920A-A243896816BA}"/>
    <cellStyle name="Normale 2 3 3 6 4" xfId="10968" xr:uid="{1B7FB45E-8890-4953-9302-2EC7863BCBA4}"/>
    <cellStyle name="Normale 2 3 3 6 4 2" xfId="25468" xr:uid="{259972F1-8B92-49FA-AC2A-BFB304EE5677}"/>
    <cellStyle name="Normale 2 3 3 6 4 2 2" xfId="54467" xr:uid="{F885874C-F966-4780-9BCF-8DFEE8022BA7}"/>
    <cellStyle name="Normale 2 3 3 6 4 3" xfId="39967" xr:uid="{8DF7103E-6D5A-462E-91D7-736AD8CAD22C}"/>
    <cellStyle name="Normale 2 3 3 6 5" xfId="15804" xr:uid="{88C00AEB-4D47-401F-AD45-AE426B9A8925}"/>
    <cellStyle name="Normale 2 3 3 6 5 2" xfId="44803" xr:uid="{B9A9D745-F2B3-40DF-B3D5-EAC99CE1BF4E}"/>
    <cellStyle name="Normale 2 3 3 6 6" xfId="30304" xr:uid="{931691DD-255C-4CA3-A1E6-A9C0A4C7FDCE}"/>
    <cellStyle name="Normale 2 3 3 7" xfId="2512" xr:uid="{32DBE028-D700-46D6-9582-E438A6551358}"/>
    <cellStyle name="Normale 2 3 3 7 2" xfId="7344" xr:uid="{FCBEA7F7-D65B-4AD5-A820-713E358330AE}"/>
    <cellStyle name="Normale 2 3 3 7 2 2" xfId="21844" xr:uid="{9FC51FA2-032B-4FEF-ABC7-AA4120C678D8}"/>
    <cellStyle name="Normale 2 3 3 7 2 2 2" xfId="50843" xr:uid="{7AF0164D-4E02-418C-A282-95DB20B39AC3}"/>
    <cellStyle name="Normale 2 3 3 7 2 3" xfId="36343" xr:uid="{4EB52483-05DF-4F13-B1CD-1D2D4EEA1E5B}"/>
    <cellStyle name="Normale 2 3 3 7 3" xfId="12176" xr:uid="{A8EE8FE2-0BCE-4956-B982-FD054CBA5512}"/>
    <cellStyle name="Normale 2 3 3 7 3 2" xfId="26676" xr:uid="{F5C52254-C10F-4B34-ABD6-A9CB44351865}"/>
    <cellStyle name="Normale 2 3 3 7 3 2 2" xfId="55675" xr:uid="{8E1FB8A9-5096-4C8C-850C-3E5DF8FFB5AA}"/>
    <cellStyle name="Normale 2 3 3 7 3 3" xfId="41175" xr:uid="{DA419C3C-C23B-4341-86B5-E59CFE8FD6EF}"/>
    <cellStyle name="Normale 2 3 3 7 4" xfId="17012" xr:uid="{3D880685-C483-4AE3-9A1C-B47AF5FD99FD}"/>
    <cellStyle name="Normale 2 3 3 7 4 2" xfId="46011" xr:uid="{71C71120-718C-43EA-9090-06E0832A2894}"/>
    <cellStyle name="Normale 2 3 3 7 5" xfId="31512" xr:uid="{9B86D53F-F8D2-46EF-94A0-50F939D37155}"/>
    <cellStyle name="Normale 2 3 3 8" xfId="4928" xr:uid="{8329C2DF-3F16-4960-9DA6-DE4080540C20}"/>
    <cellStyle name="Normale 2 3 3 8 2" xfId="19428" xr:uid="{E5211290-BB7B-4C2F-96EF-BC6E5A1D51DE}"/>
    <cellStyle name="Normale 2 3 3 8 2 2" xfId="48427" xr:uid="{37D3E74A-6847-40A3-A876-C73428E6DC95}"/>
    <cellStyle name="Normale 2 3 3 8 3" xfId="33927" xr:uid="{5EB244A0-39A3-46CD-9985-037511549D10}"/>
    <cellStyle name="Normale 2 3 3 9" xfId="9760" xr:uid="{F4B1F5CD-0731-493B-BECA-7C49673427AB}"/>
    <cellStyle name="Normale 2 3 3 9 2" xfId="24260" xr:uid="{62AC7E2E-786F-4850-870F-4CED9860D851}"/>
    <cellStyle name="Normale 2 3 3 9 2 2" xfId="53259" xr:uid="{4512C042-7326-40B6-A3A3-752BBDEF5B57}"/>
    <cellStyle name="Normale 2 3 3 9 3" xfId="38759" xr:uid="{FD3772DC-A3A9-4BB7-8AB8-57C9A5042C82}"/>
    <cellStyle name="Normale 2 3 4" xfId="260" xr:uid="{5EC101F3-BA29-4C56-A32D-A98F08C0DF47}"/>
    <cellStyle name="Normale 2 3 4 2" xfId="562" xr:uid="{C98864BB-3ACE-40C5-AB8D-3E6C50458B38}"/>
    <cellStyle name="Normale 2 3 4 2 2" xfId="1166" xr:uid="{B5503D31-C97B-48A0-A7A7-FAAEA9B9839E}"/>
    <cellStyle name="Normale 2 3 4 2 2 2" xfId="2374" xr:uid="{AF1D0FAB-0BF4-4772-BC9A-7415F97AA184}"/>
    <cellStyle name="Normale 2 3 4 2 2 2 2" xfId="4790" xr:uid="{A2533389-7B68-4C44-9A07-97125470DBAE}"/>
    <cellStyle name="Normale 2 3 4 2 2 2 2 2" xfId="9622" xr:uid="{423B5FA0-BD14-450E-821A-23FF751AA7DD}"/>
    <cellStyle name="Normale 2 3 4 2 2 2 2 2 2" xfId="24122" xr:uid="{6A2A7C34-3FF6-4980-8439-0ED39B21283A}"/>
    <cellStyle name="Normale 2 3 4 2 2 2 2 2 2 2" xfId="53121" xr:uid="{5886F066-5867-4690-9231-1DC952BFB226}"/>
    <cellStyle name="Normale 2 3 4 2 2 2 2 2 3" xfId="38621" xr:uid="{6A2A7AFF-0796-407E-83A6-3080756CCE5E}"/>
    <cellStyle name="Normale 2 3 4 2 2 2 2 3" xfId="14454" xr:uid="{BFD0A42E-4B4D-41DF-AB17-F5D4ECC84B3B}"/>
    <cellStyle name="Normale 2 3 4 2 2 2 2 3 2" xfId="28954" xr:uid="{AE2C15C6-7C3D-47E8-8B50-F9B8E9C1A336}"/>
    <cellStyle name="Normale 2 3 4 2 2 2 2 3 2 2" xfId="57953" xr:uid="{BB2740AC-FF9A-41A2-9B7C-2A3BE01065BA}"/>
    <cellStyle name="Normale 2 3 4 2 2 2 2 3 3" xfId="43453" xr:uid="{497D7F84-A965-4A3D-B883-6408C3C13472}"/>
    <cellStyle name="Normale 2 3 4 2 2 2 2 4" xfId="19290" xr:uid="{CACB278C-CEE2-4361-88F0-2A17A95575A0}"/>
    <cellStyle name="Normale 2 3 4 2 2 2 2 4 2" xfId="48289" xr:uid="{C811DB7C-AB88-4F79-82CD-7FBA52F5E132}"/>
    <cellStyle name="Normale 2 3 4 2 2 2 2 5" xfId="33789" xr:uid="{8D258B9A-BDBD-4528-B9E9-9FF2675775C6}"/>
    <cellStyle name="Normale 2 3 4 2 2 2 3" xfId="7206" xr:uid="{4DFA23BC-66EC-4B84-8A72-0F06E549B373}"/>
    <cellStyle name="Normale 2 3 4 2 2 2 3 2" xfId="21706" xr:uid="{FFDB602F-B977-4ED0-8ECE-0A8083B14D03}"/>
    <cellStyle name="Normale 2 3 4 2 2 2 3 2 2" xfId="50705" xr:uid="{89840257-6113-4475-BE20-3E468A8BE2F8}"/>
    <cellStyle name="Normale 2 3 4 2 2 2 3 3" xfId="36205" xr:uid="{54BF6A39-8E45-42D9-96E7-274D38283DF6}"/>
    <cellStyle name="Normale 2 3 4 2 2 2 4" xfId="12038" xr:uid="{4928B969-0C23-4182-BD35-F322269CDE86}"/>
    <cellStyle name="Normale 2 3 4 2 2 2 4 2" xfId="26538" xr:uid="{D2EB06BD-07C3-42D7-A896-E2F42B478C67}"/>
    <cellStyle name="Normale 2 3 4 2 2 2 4 2 2" xfId="55537" xr:uid="{0651413B-C1B2-4F90-8952-450F7F876531}"/>
    <cellStyle name="Normale 2 3 4 2 2 2 4 3" xfId="41037" xr:uid="{7B1764C8-0382-4840-A83C-38FECD37AF6D}"/>
    <cellStyle name="Normale 2 3 4 2 2 2 5" xfId="16874" xr:uid="{9D98087A-E396-487D-A60E-1735DE5BEAF2}"/>
    <cellStyle name="Normale 2 3 4 2 2 2 5 2" xfId="45873" xr:uid="{727BA3FC-7B38-4D8F-9255-58842575099F}"/>
    <cellStyle name="Normale 2 3 4 2 2 2 6" xfId="31374" xr:uid="{2697710D-D52A-43F7-A1C3-D32DEE00747C}"/>
    <cellStyle name="Normale 2 3 4 2 2 3" xfId="3582" xr:uid="{4CCD04CE-05AC-4C24-8E0E-EDC67259E3F0}"/>
    <cellStyle name="Normale 2 3 4 2 2 3 2" xfId="8414" xr:uid="{D6BD2655-7471-4BE8-8D4A-80DD468A193F}"/>
    <cellStyle name="Normale 2 3 4 2 2 3 2 2" xfId="22914" xr:uid="{B8FB1B8D-2205-4A42-B895-4E697C6F92B1}"/>
    <cellStyle name="Normale 2 3 4 2 2 3 2 2 2" xfId="51913" xr:uid="{A1A82141-58E8-4AAD-A66F-F65AE828BD43}"/>
    <cellStyle name="Normale 2 3 4 2 2 3 2 3" xfId="37413" xr:uid="{F5E15BDA-1980-4C3C-8419-36DC07FCF834}"/>
    <cellStyle name="Normale 2 3 4 2 2 3 3" xfId="13246" xr:uid="{23EEA01B-7522-4738-B2F3-784F8D8A451B}"/>
    <cellStyle name="Normale 2 3 4 2 2 3 3 2" xfId="27746" xr:uid="{F8DC35F8-6CF3-4E95-BF04-0D5A49D8ECE4}"/>
    <cellStyle name="Normale 2 3 4 2 2 3 3 2 2" xfId="56745" xr:uid="{0E3EE8A4-F4ED-4EF8-8808-B987D96E908F}"/>
    <cellStyle name="Normale 2 3 4 2 2 3 3 3" xfId="42245" xr:uid="{500156F2-9162-491B-9DAB-679833029344}"/>
    <cellStyle name="Normale 2 3 4 2 2 3 4" xfId="18082" xr:uid="{B4D308EE-95DB-40AA-B77E-7F8133A0485A}"/>
    <cellStyle name="Normale 2 3 4 2 2 3 4 2" xfId="47081" xr:uid="{32BB549F-5E50-4618-AD36-467198F823CE}"/>
    <cellStyle name="Normale 2 3 4 2 2 3 5" xfId="32581" xr:uid="{88BD94AF-CCAD-4AA1-91C1-16838B69E08B}"/>
    <cellStyle name="Normale 2 3 4 2 2 4" xfId="5998" xr:uid="{6497B78E-6D05-4AD8-BD5D-DC7D95486EBB}"/>
    <cellStyle name="Normale 2 3 4 2 2 4 2" xfId="20498" xr:uid="{1EC89439-955A-40DB-8645-CC36A3FB457E}"/>
    <cellStyle name="Normale 2 3 4 2 2 4 2 2" xfId="49497" xr:uid="{ABDE70B8-4201-4331-A705-61A3217B8CED}"/>
    <cellStyle name="Normale 2 3 4 2 2 4 3" xfId="34997" xr:uid="{B6342081-A1F2-408B-B808-4B435F22162A}"/>
    <cellStyle name="Normale 2 3 4 2 2 5" xfId="10830" xr:uid="{4CE4C4EE-AF78-4700-9E71-01D7970229AA}"/>
    <cellStyle name="Normale 2 3 4 2 2 5 2" xfId="25330" xr:uid="{8C374382-18DF-400F-AE59-C249D040BF17}"/>
    <cellStyle name="Normale 2 3 4 2 2 5 2 2" xfId="54329" xr:uid="{03CB4165-B614-414C-9BAA-F1FEB255953D}"/>
    <cellStyle name="Normale 2 3 4 2 2 5 3" xfId="39829" xr:uid="{98553DFC-0BF8-4BAF-8472-BBD51DC11D95}"/>
    <cellStyle name="Normale 2 3 4 2 2 6" xfId="15666" xr:uid="{C1F3396A-759B-4AED-81ED-CBDC7617A59E}"/>
    <cellStyle name="Normale 2 3 4 2 2 6 2" xfId="44665" xr:uid="{CA3B942A-5DD8-4D08-BA64-A92364F060CB}"/>
    <cellStyle name="Normale 2 3 4 2 2 7" xfId="30166" xr:uid="{8397C4F8-1182-4D84-9474-ED1FCDDBBBAF}"/>
    <cellStyle name="Normale 2 3 4 2 3" xfId="1770" xr:uid="{2F8196FD-0EF3-4E5C-9FB7-CB3BBFD5BE17}"/>
    <cellStyle name="Normale 2 3 4 2 3 2" xfId="4186" xr:uid="{CB2E0F8D-C298-4159-9FC6-6156D136F2E6}"/>
    <cellStyle name="Normale 2 3 4 2 3 2 2" xfId="9018" xr:uid="{A8F9D01A-E944-464D-A2EE-01EE2C4DFBAB}"/>
    <cellStyle name="Normale 2 3 4 2 3 2 2 2" xfId="23518" xr:uid="{C2E34BA5-3819-4C5F-847E-564F920CAE98}"/>
    <cellStyle name="Normale 2 3 4 2 3 2 2 2 2" xfId="52517" xr:uid="{0A3C4B54-48B9-4788-AEA2-8E50A3E3FF73}"/>
    <cellStyle name="Normale 2 3 4 2 3 2 2 3" xfId="38017" xr:uid="{41C2D935-8F09-4A15-8C77-A6B6528B02BA}"/>
    <cellStyle name="Normale 2 3 4 2 3 2 3" xfId="13850" xr:uid="{F61C4646-59F1-4B54-A90E-2EECB913DEC9}"/>
    <cellStyle name="Normale 2 3 4 2 3 2 3 2" xfId="28350" xr:uid="{8017D05C-9669-4D25-B897-B5D15B1091D3}"/>
    <cellStyle name="Normale 2 3 4 2 3 2 3 2 2" xfId="57349" xr:uid="{C70A53F1-7346-4885-9225-D99039260C26}"/>
    <cellStyle name="Normale 2 3 4 2 3 2 3 3" xfId="42849" xr:uid="{E2AFD86E-C4F7-4DC1-B663-B980EBFA1286}"/>
    <cellStyle name="Normale 2 3 4 2 3 2 4" xfId="18686" xr:uid="{6BEC4625-6B41-4F98-96C6-BC6E8DB99043}"/>
    <cellStyle name="Normale 2 3 4 2 3 2 4 2" xfId="47685" xr:uid="{BBDE6EAF-0E11-47E3-8068-3630BE2DFFDB}"/>
    <cellStyle name="Normale 2 3 4 2 3 2 5" xfId="33185" xr:uid="{8B4E0921-4850-4821-8983-B27C933A6003}"/>
    <cellStyle name="Normale 2 3 4 2 3 3" xfId="6602" xr:uid="{F90560A3-CE35-4F5D-9303-5130DEF63324}"/>
    <cellStyle name="Normale 2 3 4 2 3 3 2" xfId="21102" xr:uid="{D6F10409-AB13-4A55-9404-6654B5908A5B}"/>
    <cellStyle name="Normale 2 3 4 2 3 3 2 2" xfId="50101" xr:uid="{0338778E-C4FA-4C39-BA19-12F36EEC543A}"/>
    <cellStyle name="Normale 2 3 4 2 3 3 3" xfId="35601" xr:uid="{F9A4D730-0A0C-4F95-8CD9-B5F0186F5344}"/>
    <cellStyle name="Normale 2 3 4 2 3 4" xfId="11434" xr:uid="{42C33926-6B66-4BF3-9BF0-11C101EF4963}"/>
    <cellStyle name="Normale 2 3 4 2 3 4 2" xfId="25934" xr:uid="{32762168-3F73-4A99-8B67-F757E6A31763}"/>
    <cellStyle name="Normale 2 3 4 2 3 4 2 2" xfId="54933" xr:uid="{2C69A214-EE80-4938-A7FD-4171A624626D}"/>
    <cellStyle name="Normale 2 3 4 2 3 4 3" xfId="40433" xr:uid="{5FDD534A-05CE-45B9-92A4-980431129514}"/>
    <cellStyle name="Normale 2 3 4 2 3 5" xfId="16270" xr:uid="{E9D1E02D-8CBD-4E8D-957B-E93C9B2EE871}"/>
    <cellStyle name="Normale 2 3 4 2 3 5 2" xfId="45269" xr:uid="{CAEE4948-5175-4E60-B23C-231636DCB6F5}"/>
    <cellStyle name="Normale 2 3 4 2 3 6" xfId="30770" xr:uid="{BD302BAF-6981-4D01-8B06-14DB6135C487}"/>
    <cellStyle name="Normale 2 3 4 2 4" xfId="2978" xr:uid="{2A902497-A3D7-4FB8-B901-BEE4F62A0E02}"/>
    <cellStyle name="Normale 2 3 4 2 4 2" xfId="7810" xr:uid="{3A0F3A27-8F37-4365-A815-7CC1B31CEE03}"/>
    <cellStyle name="Normale 2 3 4 2 4 2 2" xfId="22310" xr:uid="{079D6084-56B4-482B-AC8F-69F62DA05C9B}"/>
    <cellStyle name="Normale 2 3 4 2 4 2 2 2" xfId="51309" xr:uid="{EDE58840-EEF2-44A6-A645-B1FA9F8759E6}"/>
    <cellStyle name="Normale 2 3 4 2 4 2 3" xfId="36809" xr:uid="{2C1E5C79-C100-4A6D-87DC-0991D517B0D1}"/>
    <cellStyle name="Normale 2 3 4 2 4 3" xfId="12642" xr:uid="{414083A2-79A5-472A-96B5-25F3613E4AE0}"/>
    <cellStyle name="Normale 2 3 4 2 4 3 2" xfId="27142" xr:uid="{FB152A5D-DB80-4063-8EB6-1B2DED66926C}"/>
    <cellStyle name="Normale 2 3 4 2 4 3 2 2" xfId="56141" xr:uid="{6C44374A-430B-4D6C-92B0-279E4528F8FE}"/>
    <cellStyle name="Normale 2 3 4 2 4 3 3" xfId="41641" xr:uid="{3094D65E-B32A-4A59-9FF8-BDB5EE1F124E}"/>
    <cellStyle name="Normale 2 3 4 2 4 4" xfId="17478" xr:uid="{DBF52BDF-7F16-4372-9D31-3CBF75C34889}"/>
    <cellStyle name="Normale 2 3 4 2 4 4 2" xfId="46477" xr:uid="{61F0D332-8FF4-4A80-8667-DAFD33E05EEF}"/>
    <cellStyle name="Normale 2 3 4 2 4 5" xfId="31978" xr:uid="{0F485358-8252-4E11-A102-16499E5784EA}"/>
    <cellStyle name="Normale 2 3 4 2 5" xfId="5394" xr:uid="{C760EA55-11C9-401F-9224-3DC88C4ED7CB}"/>
    <cellStyle name="Normale 2 3 4 2 5 2" xfId="19894" xr:uid="{6E222564-02CF-462A-9994-F399515CA441}"/>
    <cellStyle name="Normale 2 3 4 2 5 2 2" xfId="48893" xr:uid="{0E8415AF-6C43-4478-8252-50CD60936EB8}"/>
    <cellStyle name="Normale 2 3 4 2 5 3" xfId="34393" xr:uid="{79DEC416-701E-49AD-9AF2-6C9973C255A1}"/>
    <cellStyle name="Normale 2 3 4 2 6" xfId="10226" xr:uid="{4BA77D04-A5B2-4ED5-8871-F5209454D7E7}"/>
    <cellStyle name="Normale 2 3 4 2 6 2" xfId="24726" xr:uid="{B69951AE-1999-484B-8076-AE3EDB3C9DDF}"/>
    <cellStyle name="Normale 2 3 4 2 6 2 2" xfId="53725" xr:uid="{50201540-CFD0-406C-99A6-348A7F90011D}"/>
    <cellStyle name="Normale 2 3 4 2 6 3" xfId="39225" xr:uid="{41F0810A-CA15-4484-B314-237D3F3ED94B}"/>
    <cellStyle name="Normale 2 3 4 2 7" xfId="15062" xr:uid="{1BBDFCF5-8BD6-4478-A56A-A2691EAE4FE6}"/>
    <cellStyle name="Normale 2 3 4 2 7 2" xfId="44061" xr:uid="{4223203D-0273-40B2-84E5-D403BF5FE230}"/>
    <cellStyle name="Normale 2 3 4 2 8" xfId="29562" xr:uid="{A376AC87-BE70-4649-88A1-343042E7C14A}"/>
    <cellStyle name="Normale 2 3 4 3" xfId="864" xr:uid="{1E68A36E-9B1B-4F8D-863F-B5076D3BB06C}"/>
    <cellStyle name="Normale 2 3 4 3 2" xfId="2072" xr:uid="{0765079D-224C-4D0D-9D66-780B0EC612D6}"/>
    <cellStyle name="Normale 2 3 4 3 2 2" xfId="4488" xr:uid="{BAF0C489-970F-4619-B115-8F9D4F814B69}"/>
    <cellStyle name="Normale 2 3 4 3 2 2 2" xfId="9320" xr:uid="{0BE4B588-65A4-4B7B-9178-CF3C064F9BB0}"/>
    <cellStyle name="Normale 2 3 4 3 2 2 2 2" xfId="23820" xr:uid="{D9814B04-413D-4824-A458-24609A9B35C1}"/>
    <cellStyle name="Normale 2 3 4 3 2 2 2 2 2" xfId="52819" xr:uid="{13E63578-2666-4B49-857A-55A4B5E00A94}"/>
    <cellStyle name="Normale 2 3 4 3 2 2 2 3" xfId="38319" xr:uid="{E331703B-6E6C-4C6E-8917-EA41F8FD5734}"/>
    <cellStyle name="Normale 2 3 4 3 2 2 3" xfId="14152" xr:uid="{1419E96B-0414-49EB-88A0-4205B8B9A4FF}"/>
    <cellStyle name="Normale 2 3 4 3 2 2 3 2" xfId="28652" xr:uid="{92FDB847-698B-416C-AA2B-C0B492B022D7}"/>
    <cellStyle name="Normale 2 3 4 3 2 2 3 2 2" xfId="57651" xr:uid="{43085937-6F6B-4437-BB1C-AFA5A098496A}"/>
    <cellStyle name="Normale 2 3 4 3 2 2 3 3" xfId="43151" xr:uid="{3B403B32-60BB-4773-A1AA-84A395A4D2CC}"/>
    <cellStyle name="Normale 2 3 4 3 2 2 4" xfId="18988" xr:uid="{747EBFF5-970F-40E7-BC1F-EBB1EC604AA1}"/>
    <cellStyle name="Normale 2 3 4 3 2 2 4 2" xfId="47987" xr:uid="{F34F4C65-932E-43D9-8DF7-372CE081D64F}"/>
    <cellStyle name="Normale 2 3 4 3 2 2 5" xfId="33487" xr:uid="{1FE57B11-2CCF-425B-8277-A8FCAFDBFE36}"/>
    <cellStyle name="Normale 2 3 4 3 2 3" xfId="6904" xr:uid="{D6860A40-A5CC-43F4-BB84-A8CAFEBB687F}"/>
    <cellStyle name="Normale 2 3 4 3 2 3 2" xfId="21404" xr:uid="{E5D1C095-DDC7-4AA3-AC56-71727C18482C}"/>
    <cellStyle name="Normale 2 3 4 3 2 3 2 2" xfId="50403" xr:uid="{1A1097C6-5431-45E9-870E-17542EFF39E3}"/>
    <cellStyle name="Normale 2 3 4 3 2 3 3" xfId="35903" xr:uid="{94348EE2-CC34-4A00-9BF2-DE0B37A6A804}"/>
    <cellStyle name="Normale 2 3 4 3 2 4" xfId="11736" xr:uid="{BF8A2509-0E9F-4456-B89E-7D48819418C7}"/>
    <cellStyle name="Normale 2 3 4 3 2 4 2" xfId="26236" xr:uid="{54FA20B3-7623-4B52-9153-AD552FB9F10D}"/>
    <cellStyle name="Normale 2 3 4 3 2 4 2 2" xfId="55235" xr:uid="{2D26F41B-D466-4617-8B65-B932E857A4AD}"/>
    <cellStyle name="Normale 2 3 4 3 2 4 3" xfId="40735" xr:uid="{14D5130E-3E93-4084-BAA5-25622B83CD0B}"/>
    <cellStyle name="Normale 2 3 4 3 2 5" xfId="16572" xr:uid="{3061D037-3A42-4D81-A258-B126622F27ED}"/>
    <cellStyle name="Normale 2 3 4 3 2 5 2" xfId="45571" xr:uid="{A89DFE23-8D9E-40C6-848F-D8F0B09D31F4}"/>
    <cellStyle name="Normale 2 3 4 3 2 6" xfId="31072" xr:uid="{60D6BED7-1D5D-420C-81A5-AB475D96BD27}"/>
    <cellStyle name="Normale 2 3 4 3 3" xfId="3280" xr:uid="{58C997E6-23F7-4807-893F-F78661778D55}"/>
    <cellStyle name="Normale 2 3 4 3 3 2" xfId="8112" xr:uid="{6819997D-3C5E-45F3-8602-401494A2AA7B}"/>
    <cellStyle name="Normale 2 3 4 3 3 2 2" xfId="22612" xr:uid="{065176A1-EBF0-4018-A4AC-DE876E1038A5}"/>
    <cellStyle name="Normale 2 3 4 3 3 2 2 2" xfId="51611" xr:uid="{874284F0-557B-4E8B-A3BB-4317BF3808D8}"/>
    <cellStyle name="Normale 2 3 4 3 3 2 3" xfId="37111" xr:uid="{2FF558D3-60D6-4B9A-B31D-9A0FCB738C37}"/>
    <cellStyle name="Normale 2 3 4 3 3 3" xfId="12944" xr:uid="{6B8FB39E-498D-456F-8D45-EF42C6300DF3}"/>
    <cellStyle name="Normale 2 3 4 3 3 3 2" xfId="27444" xr:uid="{022A9EDA-F6EB-4864-9D41-7CB8B8246F61}"/>
    <cellStyle name="Normale 2 3 4 3 3 3 2 2" xfId="56443" xr:uid="{E8BFE4A3-24BC-44F7-B92E-359D4B3D92E2}"/>
    <cellStyle name="Normale 2 3 4 3 3 3 3" xfId="41943" xr:uid="{17D64527-4B51-40FC-B2F7-0720E166913C}"/>
    <cellStyle name="Normale 2 3 4 3 3 4" xfId="17780" xr:uid="{37FD40F8-74D8-4AA4-A4BC-EE8315BE1751}"/>
    <cellStyle name="Normale 2 3 4 3 3 4 2" xfId="46779" xr:uid="{6ACB7C85-23D1-4232-8D88-F7F0B0E42198}"/>
    <cellStyle name="Normale 2 3 4 3 3 5" xfId="32280" xr:uid="{0B5F5B0F-B48A-4467-883C-74BCFE4CB4E2}"/>
    <cellStyle name="Normale 2 3 4 3 4" xfId="5696" xr:uid="{438FB2BC-3722-4DD5-8EF8-ADD43EEAD1DE}"/>
    <cellStyle name="Normale 2 3 4 3 4 2" xfId="20196" xr:uid="{F4FF02DD-C389-45F8-B201-045100EE43C8}"/>
    <cellStyle name="Normale 2 3 4 3 4 2 2" xfId="49195" xr:uid="{A79ABA5C-DC0D-42A0-A12E-8402143DB362}"/>
    <cellStyle name="Normale 2 3 4 3 4 3" xfId="34695" xr:uid="{73020E82-87CD-40DF-A17A-E69839D6C922}"/>
    <cellStyle name="Normale 2 3 4 3 5" xfId="10528" xr:uid="{0EF279FC-20C2-4CFA-B0C0-DFE2784A9C72}"/>
    <cellStyle name="Normale 2 3 4 3 5 2" xfId="25028" xr:uid="{20183773-EC70-4F9F-8FAB-ADBCFF7602D0}"/>
    <cellStyle name="Normale 2 3 4 3 5 2 2" xfId="54027" xr:uid="{16C9F0BF-97B8-48BF-9534-5BD885642EDC}"/>
    <cellStyle name="Normale 2 3 4 3 5 3" xfId="39527" xr:uid="{1D6F124A-175D-4371-BEB9-C342C8ADBDCF}"/>
    <cellStyle name="Normale 2 3 4 3 6" xfId="15364" xr:uid="{26A7367B-1820-4E9B-9BE5-0093A4786F4C}"/>
    <cellStyle name="Normale 2 3 4 3 6 2" xfId="44363" xr:uid="{453578EA-428B-453A-B07B-0953191BBB45}"/>
    <cellStyle name="Normale 2 3 4 3 7" xfId="29864" xr:uid="{2F3B9E10-2485-4257-A9B7-073CB7ADAB6F}"/>
    <cellStyle name="Normale 2 3 4 4" xfId="1468" xr:uid="{0AD1C997-7A4C-4DD1-8287-4B9CA81CCF78}"/>
    <cellStyle name="Normale 2 3 4 4 2" xfId="3884" xr:uid="{049B4EB9-1491-4125-9EF4-51064768E16F}"/>
    <cellStyle name="Normale 2 3 4 4 2 2" xfId="8716" xr:uid="{D4F6FD58-8738-4126-9895-93C3DE25DE46}"/>
    <cellStyle name="Normale 2 3 4 4 2 2 2" xfId="23216" xr:uid="{64AE347F-6035-402D-A28A-880E7681C08D}"/>
    <cellStyle name="Normale 2 3 4 4 2 2 2 2" xfId="52215" xr:uid="{FCBEAC5E-1D03-453E-A51B-8AF902B4C9A8}"/>
    <cellStyle name="Normale 2 3 4 4 2 2 3" xfId="37715" xr:uid="{08E9DBF0-E07B-43DF-ACE5-860356D8C4B1}"/>
    <cellStyle name="Normale 2 3 4 4 2 3" xfId="13548" xr:uid="{213BABD9-B761-420A-B4A5-945A6F7FDA19}"/>
    <cellStyle name="Normale 2 3 4 4 2 3 2" xfId="28048" xr:uid="{9841C1B2-DE62-42A5-B1CE-D439A7EF8319}"/>
    <cellStyle name="Normale 2 3 4 4 2 3 2 2" xfId="57047" xr:uid="{5CAA6D9C-A7EB-4E91-B98B-D19871CA72CD}"/>
    <cellStyle name="Normale 2 3 4 4 2 3 3" xfId="42547" xr:uid="{4B9BB844-4F2D-466A-88BF-AFE3395BE5A6}"/>
    <cellStyle name="Normale 2 3 4 4 2 4" xfId="18384" xr:uid="{7EC96E84-296B-4E60-9695-74B63E8AFCA3}"/>
    <cellStyle name="Normale 2 3 4 4 2 4 2" xfId="47383" xr:uid="{32ABEE21-5E96-4D63-8B73-CCF2982327A0}"/>
    <cellStyle name="Normale 2 3 4 4 2 5" xfId="32883" xr:uid="{EE62332F-FF5F-498E-8B9B-1FC5BFCCDF97}"/>
    <cellStyle name="Normale 2 3 4 4 3" xfId="6300" xr:uid="{364AEEC7-4BB1-4C8E-85BE-A5FE89A64E2E}"/>
    <cellStyle name="Normale 2 3 4 4 3 2" xfId="20800" xr:uid="{9002FE6B-3A73-4A19-B865-0958E5DD22E6}"/>
    <cellStyle name="Normale 2 3 4 4 3 2 2" xfId="49799" xr:uid="{67B3B4CC-05D2-49C4-9191-F45E1FB635A2}"/>
    <cellStyle name="Normale 2 3 4 4 3 3" xfId="35299" xr:uid="{6D2F0E6B-EF8A-4946-8867-537D8ADFD07D}"/>
    <cellStyle name="Normale 2 3 4 4 4" xfId="11132" xr:uid="{0277EAF6-BFD9-4D46-9EC6-BD33792C2124}"/>
    <cellStyle name="Normale 2 3 4 4 4 2" xfId="25632" xr:uid="{F30ABEA5-2805-40E9-BB07-35B679702491}"/>
    <cellStyle name="Normale 2 3 4 4 4 2 2" xfId="54631" xr:uid="{D6E844B8-85F5-4BC7-AA2E-E241297B7968}"/>
    <cellStyle name="Normale 2 3 4 4 4 3" xfId="40131" xr:uid="{20BD7CB7-92DF-41DD-B785-67BF8564DB90}"/>
    <cellStyle name="Normale 2 3 4 4 5" xfId="15968" xr:uid="{8E928E32-A064-445C-856A-31BDCBD4F670}"/>
    <cellStyle name="Normale 2 3 4 4 5 2" xfId="44967" xr:uid="{69BF3A81-10EF-4CDB-B5B8-A8AF096498F3}"/>
    <cellStyle name="Normale 2 3 4 4 6" xfId="30468" xr:uid="{559B0EC7-0929-47A8-A242-294F38395E1E}"/>
    <cellStyle name="Normale 2 3 4 5" xfId="2676" xr:uid="{BFA8F94D-6D49-4AC2-9AA7-E3041458567D}"/>
    <cellStyle name="Normale 2 3 4 5 2" xfId="7508" xr:uid="{F6C5FD7F-4675-4C54-AF86-2A53354E869B}"/>
    <cellStyle name="Normale 2 3 4 5 2 2" xfId="22008" xr:uid="{25FD153B-CCF1-47D5-9CA3-79A0B4AF7654}"/>
    <cellStyle name="Normale 2 3 4 5 2 2 2" xfId="51007" xr:uid="{721D3BFE-DF07-4F79-88F3-6E0B309C1C6D}"/>
    <cellStyle name="Normale 2 3 4 5 2 3" xfId="36507" xr:uid="{F72A8F0F-F7EF-49BB-8C2D-EADF7253E97E}"/>
    <cellStyle name="Normale 2 3 4 5 3" xfId="12340" xr:uid="{D277E949-0972-4D74-A1B0-2E4634012673}"/>
    <cellStyle name="Normale 2 3 4 5 3 2" xfId="26840" xr:uid="{6EF11051-D92B-4229-804F-380112A33D3B}"/>
    <cellStyle name="Normale 2 3 4 5 3 2 2" xfId="55839" xr:uid="{06FB53FA-2A82-4D19-8466-405CC716541C}"/>
    <cellStyle name="Normale 2 3 4 5 3 3" xfId="41339" xr:uid="{66248ACB-CEB8-44EC-AE9F-C519EBC097F9}"/>
    <cellStyle name="Normale 2 3 4 5 4" xfId="17176" xr:uid="{D7B24382-54DE-43C3-BD4F-8BBDCE01B99B}"/>
    <cellStyle name="Normale 2 3 4 5 4 2" xfId="46175" xr:uid="{5E31828C-FC01-4D01-9D28-200283811B1F}"/>
    <cellStyle name="Normale 2 3 4 5 5" xfId="31676" xr:uid="{475A4F3C-0D2A-4B63-9D8B-7887B2F9BE14}"/>
    <cellStyle name="Normale 2 3 4 6" xfId="5092" xr:uid="{FD7E1FF2-616A-4CB1-BF02-A4EEB452AB76}"/>
    <cellStyle name="Normale 2 3 4 6 2" xfId="19592" xr:uid="{3E931C6F-1941-479E-A6F2-48EB9F04E507}"/>
    <cellStyle name="Normale 2 3 4 6 2 2" xfId="48591" xr:uid="{E0A672F5-BF88-4C5D-A213-EF3330D02002}"/>
    <cellStyle name="Normale 2 3 4 6 3" xfId="34091" xr:uid="{EA0C6573-D4B3-4FC2-80BE-3AB90D330E00}"/>
    <cellStyle name="Normale 2 3 4 7" xfId="9924" xr:uid="{2CFFBB24-645C-4C45-B775-133AF5C7057E}"/>
    <cellStyle name="Normale 2 3 4 7 2" xfId="24424" xr:uid="{FAA2E957-C3A8-4B1A-9684-39BB13237C4B}"/>
    <cellStyle name="Normale 2 3 4 7 2 2" xfId="53423" xr:uid="{B576D3E8-28E6-4903-B984-C8CBB4E5BED9}"/>
    <cellStyle name="Normale 2 3 4 7 3" xfId="38923" xr:uid="{7029455D-2017-4EF8-849F-D2ABEFE85482}"/>
    <cellStyle name="Normale 2 3 4 8" xfId="14760" xr:uid="{7EFBB676-87E9-4243-8567-828D2CAD59AA}"/>
    <cellStyle name="Normale 2 3 4 8 2" xfId="43759" xr:uid="{259D7D7D-01FD-46E5-82AB-B3202872DE22}"/>
    <cellStyle name="Normale 2 3 4 9" xfId="29260" xr:uid="{1E5DEF6F-A3ED-4DB7-BE9A-92FF1C49E986}"/>
    <cellStyle name="Normale 2 3 5" xfId="358" xr:uid="{F6C4EE2E-C6A0-46DA-8078-D2129E8413B2}"/>
    <cellStyle name="Normale 2 3 5 2" xfId="962" xr:uid="{F709C360-32A1-4E4C-A38E-22942B1F9E29}"/>
    <cellStyle name="Normale 2 3 5 2 2" xfId="2170" xr:uid="{544FC185-7766-42E1-82A6-E8EA367CE266}"/>
    <cellStyle name="Normale 2 3 5 2 2 2" xfId="4586" xr:uid="{D5C5FD2A-A1B2-4E6B-BF5E-4A8E1C9246E1}"/>
    <cellStyle name="Normale 2 3 5 2 2 2 2" xfId="9418" xr:uid="{843D4EB7-E324-4689-BF0F-10EF010AD80D}"/>
    <cellStyle name="Normale 2 3 5 2 2 2 2 2" xfId="23918" xr:uid="{B8277824-5EAB-495B-9F9C-FF31C3AEAFD7}"/>
    <cellStyle name="Normale 2 3 5 2 2 2 2 2 2" xfId="52917" xr:uid="{7F0B2216-1895-4AB9-88B0-1363C6E4B895}"/>
    <cellStyle name="Normale 2 3 5 2 2 2 2 3" xfId="38417" xr:uid="{08A4BE19-1803-429A-9C18-DE325D3C5D51}"/>
    <cellStyle name="Normale 2 3 5 2 2 2 3" xfId="14250" xr:uid="{7C7FAFA4-9D52-4972-BF2D-2CB1746562B1}"/>
    <cellStyle name="Normale 2 3 5 2 2 2 3 2" xfId="28750" xr:uid="{D54096DF-2D3E-424A-B36A-2249AFE7CC95}"/>
    <cellStyle name="Normale 2 3 5 2 2 2 3 2 2" xfId="57749" xr:uid="{2222DB94-F0CD-4469-9C7B-7CA30877BA21}"/>
    <cellStyle name="Normale 2 3 5 2 2 2 3 3" xfId="43249" xr:uid="{454BEB63-689F-4296-BCC7-7F006E115354}"/>
    <cellStyle name="Normale 2 3 5 2 2 2 4" xfId="19086" xr:uid="{64F8BA72-BC88-4004-84A1-B75AE2D270BD}"/>
    <cellStyle name="Normale 2 3 5 2 2 2 4 2" xfId="48085" xr:uid="{97EA0914-6DC1-4990-9D07-B4D1BD83846F}"/>
    <cellStyle name="Normale 2 3 5 2 2 2 5" xfId="33585" xr:uid="{F94D7829-0891-4CC0-831F-FF804EF84125}"/>
    <cellStyle name="Normale 2 3 5 2 2 3" xfId="7002" xr:uid="{C49BB6CC-BCB5-45EB-86DE-118BAFA031B4}"/>
    <cellStyle name="Normale 2 3 5 2 2 3 2" xfId="21502" xr:uid="{5F9C9492-488F-46E0-BC6D-8205FB852196}"/>
    <cellStyle name="Normale 2 3 5 2 2 3 2 2" xfId="50501" xr:uid="{82236E35-B172-4AA2-810E-59DBB388B741}"/>
    <cellStyle name="Normale 2 3 5 2 2 3 3" xfId="36001" xr:uid="{4C678956-D8CA-4DAB-9149-8A91303A3922}"/>
    <cellStyle name="Normale 2 3 5 2 2 4" xfId="11834" xr:uid="{0F1AB0C1-AF4F-4FAF-8A75-E8E378C7CBCD}"/>
    <cellStyle name="Normale 2 3 5 2 2 4 2" xfId="26334" xr:uid="{471F2AF8-13DA-4749-9CFD-08CD3C026ACD}"/>
    <cellStyle name="Normale 2 3 5 2 2 4 2 2" xfId="55333" xr:uid="{8B0B1B58-BC4A-4A79-B3E0-590022D08E87}"/>
    <cellStyle name="Normale 2 3 5 2 2 4 3" xfId="40833" xr:uid="{A166C8A6-EE4A-4E9D-8B93-C575B1475FDD}"/>
    <cellStyle name="Normale 2 3 5 2 2 5" xfId="16670" xr:uid="{1537D8E8-46B3-45D7-B975-643446828098}"/>
    <cellStyle name="Normale 2 3 5 2 2 5 2" xfId="45669" xr:uid="{22757734-F180-4639-BD02-88C0E74A0F4F}"/>
    <cellStyle name="Normale 2 3 5 2 2 6" xfId="31170" xr:uid="{DBA7F75F-728A-4DAF-A2A5-2D37860F8FE4}"/>
    <cellStyle name="Normale 2 3 5 2 3" xfId="3378" xr:uid="{8BE25348-CEA1-43DC-B722-C48F743ED62E}"/>
    <cellStyle name="Normale 2 3 5 2 3 2" xfId="8210" xr:uid="{781439EC-AFCB-4111-939B-2B62E7B2FE39}"/>
    <cellStyle name="Normale 2 3 5 2 3 2 2" xfId="22710" xr:uid="{2BAD0E0F-020A-48A4-A216-187FA9558FCA}"/>
    <cellStyle name="Normale 2 3 5 2 3 2 2 2" xfId="51709" xr:uid="{AA43A46E-DD1F-4427-8ED3-8AE174F2FB20}"/>
    <cellStyle name="Normale 2 3 5 2 3 2 3" xfId="37209" xr:uid="{A1435C3F-67DF-4BBB-9EF6-E7F2038CE66F}"/>
    <cellStyle name="Normale 2 3 5 2 3 3" xfId="13042" xr:uid="{30CE2FB3-4AE7-4893-857A-72400772152D}"/>
    <cellStyle name="Normale 2 3 5 2 3 3 2" xfId="27542" xr:uid="{DE91B6D4-07AD-4A48-BCC3-6256530DEE69}"/>
    <cellStyle name="Normale 2 3 5 2 3 3 2 2" xfId="56541" xr:uid="{F4D2DE3F-C847-44DA-9B6A-CF63BC8B5DF3}"/>
    <cellStyle name="Normale 2 3 5 2 3 3 3" xfId="42041" xr:uid="{4E881BA9-7D22-4AC1-B230-422C11417B66}"/>
    <cellStyle name="Normale 2 3 5 2 3 4" xfId="17878" xr:uid="{756A4AF4-66F5-4A5B-87B2-206F7453E1B2}"/>
    <cellStyle name="Normale 2 3 5 2 3 4 2" xfId="46877" xr:uid="{FB3E927F-8593-48C1-8A2F-8DC771E225C4}"/>
    <cellStyle name="Normale 2 3 5 2 3 5" xfId="32378" xr:uid="{8D388577-3005-4C95-AFED-C8F663E06EAC}"/>
    <cellStyle name="Normale 2 3 5 2 4" xfId="5794" xr:uid="{7675BFF1-CDF1-46DB-8711-9AFCE6180F42}"/>
    <cellStyle name="Normale 2 3 5 2 4 2" xfId="20294" xr:uid="{2D130725-CE02-4BF3-BD57-63D218658241}"/>
    <cellStyle name="Normale 2 3 5 2 4 2 2" xfId="49293" xr:uid="{7F2E3069-24A6-4C3C-B59A-371856901184}"/>
    <cellStyle name="Normale 2 3 5 2 4 3" xfId="34793" xr:uid="{3298E530-AADA-47DD-836A-2985608D1C5F}"/>
    <cellStyle name="Normale 2 3 5 2 5" xfId="10626" xr:uid="{B6A7C815-AF57-4D2B-8C17-FEBCE4BF9264}"/>
    <cellStyle name="Normale 2 3 5 2 5 2" xfId="25126" xr:uid="{B04871A4-328C-4A90-8DAE-07C5DE0CA8AC}"/>
    <cellStyle name="Normale 2 3 5 2 5 2 2" xfId="54125" xr:uid="{263B6B2E-CDCA-42CC-A30C-08D81041613B}"/>
    <cellStyle name="Normale 2 3 5 2 5 3" xfId="39625" xr:uid="{CE08E9D9-E480-424C-A666-9DFA0B9FC416}"/>
    <cellStyle name="Normale 2 3 5 2 6" xfId="15462" xr:uid="{EB13EFB7-B1CC-4B64-877D-41A4CAC383E4}"/>
    <cellStyle name="Normale 2 3 5 2 6 2" xfId="44461" xr:uid="{A820F2E9-E65A-4034-B1CA-6503AD1667D2}"/>
    <cellStyle name="Normale 2 3 5 2 7" xfId="29962" xr:uid="{7E64BD72-7C94-46C2-A465-17EE35899445}"/>
    <cellStyle name="Normale 2 3 5 3" xfId="1566" xr:uid="{FABB19DB-035B-4254-B70C-7BE8B53BB16A}"/>
    <cellStyle name="Normale 2 3 5 3 2" xfId="3982" xr:uid="{D01A80AC-E4B2-41F5-BF64-3385DDF19EE5}"/>
    <cellStyle name="Normale 2 3 5 3 2 2" xfId="8814" xr:uid="{09E41597-4726-4F8D-B06A-F28C5FB23443}"/>
    <cellStyle name="Normale 2 3 5 3 2 2 2" xfId="23314" xr:uid="{B543CD14-8CF9-4E18-B097-7267FFFA1741}"/>
    <cellStyle name="Normale 2 3 5 3 2 2 2 2" xfId="52313" xr:uid="{306442DD-46EA-448D-8F38-9DA3281037D9}"/>
    <cellStyle name="Normale 2 3 5 3 2 2 3" xfId="37813" xr:uid="{5031399C-C57F-4ED6-8D10-45479C5C63AF}"/>
    <cellStyle name="Normale 2 3 5 3 2 3" xfId="13646" xr:uid="{14982E0C-E408-4FD4-838A-BA81A182EF9A}"/>
    <cellStyle name="Normale 2 3 5 3 2 3 2" xfId="28146" xr:uid="{08CF22C6-C988-4833-9D44-F2C52334DC2C}"/>
    <cellStyle name="Normale 2 3 5 3 2 3 2 2" xfId="57145" xr:uid="{989D420B-AE28-4C2F-ABDE-93FCC847BB9F}"/>
    <cellStyle name="Normale 2 3 5 3 2 3 3" xfId="42645" xr:uid="{7525265C-4C86-4425-B67B-1B76EAFD4C69}"/>
    <cellStyle name="Normale 2 3 5 3 2 4" xfId="18482" xr:uid="{66F6F3F4-8D94-40BB-ADA7-11640499A27D}"/>
    <cellStyle name="Normale 2 3 5 3 2 4 2" xfId="47481" xr:uid="{8AD61675-B726-490B-BA8E-9A41D50E8DEB}"/>
    <cellStyle name="Normale 2 3 5 3 2 5" xfId="32981" xr:uid="{79474888-04EB-4A05-A590-2E50AB0059ED}"/>
    <cellStyle name="Normale 2 3 5 3 3" xfId="6398" xr:uid="{27438CCB-C4F6-4495-872B-C2B7DC91E8DB}"/>
    <cellStyle name="Normale 2 3 5 3 3 2" xfId="20898" xr:uid="{619DAD7A-49DA-4F8C-89B9-233481E104DF}"/>
    <cellStyle name="Normale 2 3 5 3 3 2 2" xfId="49897" xr:uid="{815CD14F-64A0-470A-A62A-8BE267473C4D}"/>
    <cellStyle name="Normale 2 3 5 3 3 3" xfId="35397" xr:uid="{72FC5361-9852-4DCF-9533-D1E27A05EF10}"/>
    <cellStyle name="Normale 2 3 5 3 4" xfId="11230" xr:uid="{09848B70-3A14-42D8-80E9-87F941B189E6}"/>
    <cellStyle name="Normale 2 3 5 3 4 2" xfId="25730" xr:uid="{F6D9F190-59AF-4AC5-8E31-83A5888CA8EC}"/>
    <cellStyle name="Normale 2 3 5 3 4 2 2" xfId="54729" xr:uid="{48E3398C-FD33-48CF-88E0-B04D1071B7BB}"/>
    <cellStyle name="Normale 2 3 5 3 4 3" xfId="40229" xr:uid="{09E29856-9DDD-4273-A952-0AD31CC037BA}"/>
    <cellStyle name="Normale 2 3 5 3 5" xfId="16066" xr:uid="{A3EDF042-AA80-42FF-8220-44472F3C3CF4}"/>
    <cellStyle name="Normale 2 3 5 3 5 2" xfId="45065" xr:uid="{4F914424-83F2-423A-9F53-D870CAFFE8A3}"/>
    <cellStyle name="Normale 2 3 5 3 6" xfId="30566" xr:uid="{BA8A8E83-CF95-4DCB-B00C-A811A041DFB1}"/>
    <cellStyle name="Normale 2 3 5 4" xfId="2774" xr:uid="{418E6E75-67F9-4E6E-A244-D98A90C9552C}"/>
    <cellStyle name="Normale 2 3 5 4 2" xfId="7606" xr:uid="{FAFC9992-92AA-4CCE-A3E9-6FCC038A6981}"/>
    <cellStyle name="Normale 2 3 5 4 2 2" xfId="22106" xr:uid="{7D3D6233-A7C7-4BD4-A877-C74BF6DEF111}"/>
    <cellStyle name="Normale 2 3 5 4 2 2 2" xfId="51105" xr:uid="{1D830F10-5602-477C-A970-B71613E5F0C1}"/>
    <cellStyle name="Normale 2 3 5 4 2 3" xfId="36605" xr:uid="{97896B56-CA64-435A-BEAD-A3FF5BD58944}"/>
    <cellStyle name="Normale 2 3 5 4 3" xfId="12438" xr:uid="{53D89003-A688-48AF-9146-0314D7E31211}"/>
    <cellStyle name="Normale 2 3 5 4 3 2" xfId="26938" xr:uid="{FB3985C1-8936-4266-B300-2CFBDFED6A66}"/>
    <cellStyle name="Normale 2 3 5 4 3 2 2" xfId="55937" xr:uid="{97B6A2C8-9479-44B6-9339-2576FA11545E}"/>
    <cellStyle name="Normale 2 3 5 4 3 3" xfId="41437" xr:uid="{8585EC0C-D735-4544-B7C9-3F160279BFEB}"/>
    <cellStyle name="Normale 2 3 5 4 4" xfId="17274" xr:uid="{B01E6FA6-856B-41B1-B7AF-2DA33E9F2096}"/>
    <cellStyle name="Normale 2 3 5 4 4 2" xfId="46273" xr:uid="{4E710108-9AB3-48E3-9B6F-EA8C3770BFDE}"/>
    <cellStyle name="Normale 2 3 5 4 5" xfId="31774" xr:uid="{E6692949-A171-4312-BBAA-E1A7F81F11DA}"/>
    <cellStyle name="Normale 2 3 5 5" xfId="5190" xr:uid="{4AAB2C6F-34BA-4908-80BB-853724B95321}"/>
    <cellStyle name="Normale 2 3 5 5 2" xfId="19690" xr:uid="{18374597-C4B6-4589-BEEC-481B02ED3FCA}"/>
    <cellStyle name="Normale 2 3 5 5 2 2" xfId="48689" xr:uid="{F6FEA263-7D54-41E7-A3D9-0660A5CBD366}"/>
    <cellStyle name="Normale 2 3 5 5 3" xfId="34189" xr:uid="{E2A62344-03BD-4DFF-98E7-E146E3B656B0}"/>
    <cellStyle name="Normale 2 3 5 6" xfId="10022" xr:uid="{26906E44-612D-4EDE-B0D2-764CDA3763F1}"/>
    <cellStyle name="Normale 2 3 5 6 2" xfId="24522" xr:uid="{8E22D791-5826-4106-93D8-BDABA48EACA1}"/>
    <cellStyle name="Normale 2 3 5 6 2 2" xfId="53521" xr:uid="{6230DDE9-66FD-4967-B89A-DF93C2BF3833}"/>
    <cellStyle name="Normale 2 3 5 6 3" xfId="39021" xr:uid="{13F410E1-855C-4EC9-B37E-85F77A74B0B1}"/>
    <cellStyle name="Normale 2 3 5 7" xfId="14858" xr:uid="{0D181EEC-BC4F-42C9-87DD-33A5829C18BA}"/>
    <cellStyle name="Normale 2 3 5 7 2" xfId="43857" xr:uid="{9B0EAAC3-94BB-4F57-8820-2E2CA5AEC6D9}"/>
    <cellStyle name="Normale 2 3 5 8" xfId="29358" xr:uid="{FC809970-83C4-4B7E-8003-1D02DFD38748}"/>
    <cellStyle name="Normale 2 3 6" xfId="660" xr:uid="{BB5CDEE4-91A8-47D3-B5ED-51159D2BF0A5}"/>
    <cellStyle name="Normale 2 3 6 2" xfId="1868" xr:uid="{FB2E8BE2-12A4-4DF3-952D-11F7F8A80503}"/>
    <cellStyle name="Normale 2 3 6 2 2" xfId="4284" xr:uid="{7E51C339-6352-448B-B474-D2C86ED298A3}"/>
    <cellStyle name="Normale 2 3 6 2 2 2" xfId="9116" xr:uid="{FB4D2750-35C5-4B01-9E4E-F8347C84CA3B}"/>
    <cellStyle name="Normale 2 3 6 2 2 2 2" xfId="23616" xr:uid="{2F7B7DF7-A84B-40A3-9ECB-C5AE395231F8}"/>
    <cellStyle name="Normale 2 3 6 2 2 2 2 2" xfId="52615" xr:uid="{728A712B-B222-4C61-90D2-E065C7FE2718}"/>
    <cellStyle name="Normale 2 3 6 2 2 2 3" xfId="38115" xr:uid="{C7F2C036-6EB2-4BC2-B207-FC4A7DC1F04D}"/>
    <cellStyle name="Normale 2 3 6 2 2 3" xfId="13948" xr:uid="{D9764DC4-8B6B-4339-9F18-20A636D2DDAB}"/>
    <cellStyle name="Normale 2 3 6 2 2 3 2" xfId="28448" xr:uid="{D74B6467-5FC7-4254-A5B9-E284353DA7AD}"/>
    <cellStyle name="Normale 2 3 6 2 2 3 2 2" xfId="57447" xr:uid="{CE5CEA04-1C51-41D8-A639-6EDB3CDA7B5A}"/>
    <cellStyle name="Normale 2 3 6 2 2 3 3" xfId="42947" xr:uid="{3C4037D1-8587-4D89-BE7A-734E00B7B2E0}"/>
    <cellStyle name="Normale 2 3 6 2 2 4" xfId="18784" xr:uid="{BDCBE10E-72B3-40BB-A51D-4E0A43960C13}"/>
    <cellStyle name="Normale 2 3 6 2 2 4 2" xfId="47783" xr:uid="{A75F9BA1-FF16-4011-B16C-0BCD889E00AC}"/>
    <cellStyle name="Normale 2 3 6 2 2 5" xfId="33283" xr:uid="{1BDD5C04-4AC0-4D37-8B6C-20736F6622C4}"/>
    <cellStyle name="Normale 2 3 6 2 3" xfId="6700" xr:uid="{3322FD5F-F8B3-4F3E-B552-A640E0EFDCA5}"/>
    <cellStyle name="Normale 2 3 6 2 3 2" xfId="21200" xr:uid="{7FE4385C-E828-48D1-990D-C5C99AA4CCA9}"/>
    <cellStyle name="Normale 2 3 6 2 3 2 2" xfId="50199" xr:uid="{E3FA1F6B-E9C9-4D4E-A6BD-CAE7CF23CE33}"/>
    <cellStyle name="Normale 2 3 6 2 3 3" xfId="35699" xr:uid="{A48FD715-C857-406E-8274-5F1ECF059B0B}"/>
    <cellStyle name="Normale 2 3 6 2 4" xfId="11532" xr:uid="{A4D59246-2ABA-4EFB-A7D2-77D98088B12A}"/>
    <cellStyle name="Normale 2 3 6 2 4 2" xfId="26032" xr:uid="{AFF03821-6E06-41E1-A0DB-4C1202DE7FAE}"/>
    <cellStyle name="Normale 2 3 6 2 4 2 2" xfId="55031" xr:uid="{2B5CE8CE-B224-4CC3-AEC8-2410C40C762C}"/>
    <cellStyle name="Normale 2 3 6 2 4 3" xfId="40531" xr:uid="{700F63D6-DE32-41BC-A484-9C455CE9552B}"/>
    <cellStyle name="Normale 2 3 6 2 5" xfId="16368" xr:uid="{53716AD8-9AFE-451F-9792-F5F76EBED44D}"/>
    <cellStyle name="Normale 2 3 6 2 5 2" xfId="45367" xr:uid="{43D6BB55-8679-4341-982E-924313113415}"/>
    <cellStyle name="Normale 2 3 6 2 6" xfId="30868" xr:uid="{50A7F01B-ED7C-427A-AAD9-65308CD7DEA7}"/>
    <cellStyle name="Normale 2 3 6 3" xfId="3076" xr:uid="{3FE53136-46A8-4610-9C2F-8CC9F4052817}"/>
    <cellStyle name="Normale 2 3 6 3 2" xfId="7908" xr:uid="{F514D0C3-6694-4B94-8378-442F51FF13E4}"/>
    <cellStyle name="Normale 2 3 6 3 2 2" xfId="22408" xr:uid="{921FA1DA-599F-47E6-B471-46979BE54DCC}"/>
    <cellStyle name="Normale 2 3 6 3 2 2 2" xfId="51407" xr:uid="{570E7332-1459-4079-BA5E-D16DD80130B8}"/>
    <cellStyle name="Normale 2 3 6 3 2 3" xfId="36907" xr:uid="{AB08FF60-2D57-468C-A946-C929BDED4C8A}"/>
    <cellStyle name="Normale 2 3 6 3 3" xfId="12740" xr:uid="{586DDEDC-A78A-43B5-BE85-A97968A08D47}"/>
    <cellStyle name="Normale 2 3 6 3 3 2" xfId="27240" xr:uid="{5DBEFC42-F073-4E23-A143-029CC2C62715}"/>
    <cellStyle name="Normale 2 3 6 3 3 2 2" xfId="56239" xr:uid="{D810E20A-8808-47EA-ACCB-37EF656C7476}"/>
    <cellStyle name="Normale 2 3 6 3 3 3" xfId="41739" xr:uid="{A3041B54-E608-45B5-B24D-3F42CEED2A18}"/>
    <cellStyle name="Normale 2 3 6 3 4" xfId="17576" xr:uid="{B9EE078D-32E7-45E2-AA67-C7C7BB8E9508}"/>
    <cellStyle name="Normale 2 3 6 3 4 2" xfId="46575" xr:uid="{483FFFCE-A364-4B86-88F9-CAF7DA54A1DF}"/>
    <cellStyle name="Normale 2 3 6 3 5" xfId="32076" xr:uid="{5EF4EB18-BA7D-4EE6-BAF9-D1F1C54A2D31}"/>
    <cellStyle name="Normale 2 3 6 4" xfId="5492" xr:uid="{02037975-F431-46D0-8BA2-8EB245171F92}"/>
    <cellStyle name="Normale 2 3 6 4 2" xfId="19992" xr:uid="{F3E0F283-F718-4C09-8A56-CDCC030E3D64}"/>
    <cellStyle name="Normale 2 3 6 4 2 2" xfId="48991" xr:uid="{3D3BE315-DA91-4B12-9F71-ECCEDCF884CB}"/>
    <cellStyle name="Normale 2 3 6 4 3" xfId="34491" xr:uid="{6BED352F-DDE1-410A-B7B0-3EEC0C021087}"/>
    <cellStyle name="Normale 2 3 6 5" xfId="10324" xr:uid="{C081C2F9-7DD7-4B5B-8E00-E0408EF34B78}"/>
    <cellStyle name="Normale 2 3 6 5 2" xfId="24824" xr:uid="{CDA63627-2AAE-42B5-B4D5-373F51133046}"/>
    <cellStyle name="Normale 2 3 6 5 2 2" xfId="53823" xr:uid="{FB1A7BDB-933B-44F0-8B03-B1073A7D77BF}"/>
    <cellStyle name="Normale 2 3 6 5 3" xfId="39323" xr:uid="{3C7CD4A9-5528-4C92-A996-F4AEF2266D33}"/>
    <cellStyle name="Normale 2 3 6 6" xfId="15160" xr:uid="{690D0B1A-38D6-4FFA-8843-E3819D282348}"/>
    <cellStyle name="Normale 2 3 6 6 2" xfId="44159" xr:uid="{838D7313-1CFF-48DD-9156-0B552A8C5AF5}"/>
    <cellStyle name="Normale 2 3 6 7" xfId="29660" xr:uid="{7BB8282D-F392-494A-9274-AB6F362B1ECA}"/>
    <cellStyle name="Normale 2 3 7" xfId="1264" xr:uid="{C8B31BED-D076-4B85-BC03-6D2A98A8708E}"/>
    <cellStyle name="Normale 2 3 7 2" xfId="3680" xr:uid="{94454DFE-C5A4-4FC0-B8AE-0AF70E4AD715}"/>
    <cellStyle name="Normale 2 3 7 2 2" xfId="8512" xr:uid="{C407F49B-FD90-40E5-A6A4-E565EA9C1F45}"/>
    <cellStyle name="Normale 2 3 7 2 2 2" xfId="23012" xr:uid="{BCDF5445-C15D-44B0-8695-980C09CFF852}"/>
    <cellStyle name="Normale 2 3 7 2 2 2 2" xfId="52011" xr:uid="{4012942F-0182-4550-BA98-3DA86F10ACA5}"/>
    <cellStyle name="Normale 2 3 7 2 2 3" xfId="37511" xr:uid="{F85C1F14-2606-49F5-8CCC-2003C8C9097D}"/>
    <cellStyle name="Normale 2 3 7 2 3" xfId="13344" xr:uid="{8C047C81-7896-4A33-983B-0539F5CC724B}"/>
    <cellStyle name="Normale 2 3 7 2 3 2" xfId="27844" xr:uid="{FE6E9A37-A12B-4172-9077-8AFEAA03C332}"/>
    <cellStyle name="Normale 2 3 7 2 3 2 2" xfId="56843" xr:uid="{5DB61638-A720-49C1-BB88-B34E3074E926}"/>
    <cellStyle name="Normale 2 3 7 2 3 3" xfId="42343" xr:uid="{3307D00B-63A7-43E3-BCED-2E41E532C73F}"/>
    <cellStyle name="Normale 2 3 7 2 4" xfId="18180" xr:uid="{BD08FCA8-F239-4436-8D94-8A8265E0D6D2}"/>
    <cellStyle name="Normale 2 3 7 2 4 2" xfId="47179" xr:uid="{BFC43E28-B292-40A8-9EE4-A4A0AA6CBC6B}"/>
    <cellStyle name="Normale 2 3 7 2 5" xfId="32679" xr:uid="{FF80EB6C-3510-4A59-A914-61E7D5267632}"/>
    <cellStyle name="Normale 2 3 7 3" xfId="6096" xr:uid="{34C6AC41-4E6B-455B-8BEC-122417801A69}"/>
    <cellStyle name="Normale 2 3 7 3 2" xfId="20596" xr:uid="{66C7810D-3D55-43DE-8137-855B0884D4B9}"/>
    <cellStyle name="Normale 2 3 7 3 2 2" xfId="49595" xr:uid="{4183D608-5ADC-45E0-B0E9-3A99927003C4}"/>
    <cellStyle name="Normale 2 3 7 3 3" xfId="35095" xr:uid="{284CE088-D93E-447B-A079-D5C88DEED2F6}"/>
    <cellStyle name="Normale 2 3 7 4" xfId="10928" xr:uid="{54652458-7F98-4B38-8EA0-9CE863800706}"/>
    <cellStyle name="Normale 2 3 7 4 2" xfId="25428" xr:uid="{86DCAD59-FBC6-46E5-AF4D-024BC9F1C6E7}"/>
    <cellStyle name="Normale 2 3 7 4 2 2" xfId="54427" xr:uid="{FA0F8C0C-BD1C-479A-A520-4F9ED35A38A5}"/>
    <cellStyle name="Normale 2 3 7 4 3" xfId="39927" xr:uid="{145DFB1C-1308-4E47-BEFF-7C7A8ED88812}"/>
    <cellStyle name="Normale 2 3 7 5" xfId="15764" xr:uid="{A7E0FD3D-654C-4042-AF7D-18B36160E16E}"/>
    <cellStyle name="Normale 2 3 7 5 2" xfId="44763" xr:uid="{2ABABD07-A976-4112-BA6E-576A9DE20F3D}"/>
    <cellStyle name="Normale 2 3 7 6" xfId="30264" xr:uid="{276D6AA3-E3B1-4346-B22B-57888D2EFC2A}"/>
    <cellStyle name="Normale 2 3 8" xfId="2472" xr:uid="{A4D4E46F-10E0-4B53-AF07-83121663CCCA}"/>
    <cellStyle name="Normale 2 3 8 2" xfId="7304" xr:uid="{4F4F0E93-9596-46B9-88C9-BC7FADB67B1A}"/>
    <cellStyle name="Normale 2 3 8 2 2" xfId="21804" xr:uid="{1E68B545-0C48-4E6A-9447-736CD7C23E30}"/>
    <cellStyle name="Normale 2 3 8 2 2 2" xfId="50803" xr:uid="{4C5F4D45-7C16-4B02-AE94-9081418F1173}"/>
    <cellStyle name="Normale 2 3 8 2 3" xfId="36303" xr:uid="{1BDBEBB9-ECC1-40A2-AB9D-847AFBD3D295}"/>
    <cellStyle name="Normale 2 3 8 3" xfId="12136" xr:uid="{ABEEA823-E844-4720-81BD-C7E00FDDEC0D}"/>
    <cellStyle name="Normale 2 3 8 3 2" xfId="26636" xr:uid="{0B4EC181-CA50-4F62-A5F8-BE7CDB679F86}"/>
    <cellStyle name="Normale 2 3 8 3 2 2" xfId="55635" xr:uid="{E8B443C5-CAD3-406C-B77C-4B83EA866F31}"/>
    <cellStyle name="Normale 2 3 8 3 3" xfId="41135" xr:uid="{73BAA1D7-B0D2-474D-B5E0-5FE024557F5F}"/>
    <cellStyle name="Normale 2 3 8 4" xfId="16972" xr:uid="{6532F8B1-E09B-48BE-AC75-20D28196216B}"/>
    <cellStyle name="Normale 2 3 8 4 2" xfId="45971" xr:uid="{B8D09FD1-D352-459E-90DE-AD9FFF12B4DF}"/>
    <cellStyle name="Normale 2 3 8 5" xfId="31472" xr:uid="{91FF91E4-7823-448F-950B-1DDF2C23D3AA}"/>
    <cellStyle name="Normale 2 3 9" xfId="4888" xr:uid="{381397A0-2B6A-4090-BF0D-0AC619621D06}"/>
    <cellStyle name="Normale 2 3 9 2" xfId="19388" xr:uid="{203D6EA9-B961-435D-9861-D71DE6385F2B}"/>
    <cellStyle name="Normale 2 3 9 2 2" xfId="48387" xr:uid="{89B9A8BB-165E-40D2-959E-7CB358976B0C}"/>
    <cellStyle name="Normale 2 3 9 3" xfId="33887" xr:uid="{AB8C428D-375A-4052-86A3-FB3A4DD19415}"/>
    <cellStyle name="Normale 2 4" xfId="79" xr:uid="{1B589CB0-C61F-46EE-855B-D9F507E1A2D9}"/>
    <cellStyle name="Normale 2 4 10" xfId="14581" xr:uid="{5402AA42-2A1E-4CC9-9442-1F00EC6CCDEE}"/>
    <cellStyle name="Normale 2 4 10 2" xfId="43580" xr:uid="{028BD8FD-6C2C-4EC8-B3E2-F8F334BD663C}"/>
    <cellStyle name="Normale 2 4 11" xfId="29081" xr:uid="{869D144D-F27D-4738-90D6-59FFA0BD0A95}"/>
    <cellStyle name="Normale 2 4 2" xfId="181" xr:uid="{9566E199-2662-40E1-8B1E-10A3B69104E8}"/>
    <cellStyle name="Normale 2 4 2 2" xfId="484" xr:uid="{B7CB995C-0B89-4EA2-BD8A-46C16AB10685}"/>
    <cellStyle name="Normale 2 4 2 2 2" xfId="1088" xr:uid="{2E0CECF1-335C-4AF6-B1B7-B9417A65FE5A}"/>
    <cellStyle name="Normale 2 4 2 2 2 2" xfId="2296" xr:uid="{0CD4D4DB-A592-4F7F-955F-8A9F2A1DBE3B}"/>
    <cellStyle name="Normale 2 4 2 2 2 2 2" xfId="4712" xr:uid="{0EC19074-F677-4976-9A14-80842FA3C910}"/>
    <cellStyle name="Normale 2 4 2 2 2 2 2 2" xfId="9544" xr:uid="{C7FD7A6B-76B3-48B6-A581-E147E0F87D08}"/>
    <cellStyle name="Normale 2 4 2 2 2 2 2 2 2" xfId="24044" xr:uid="{078B18F1-45CA-4562-A002-CD81F2224FE6}"/>
    <cellStyle name="Normale 2 4 2 2 2 2 2 2 2 2" xfId="53043" xr:uid="{0D401A1E-5972-4CB8-ADDD-6CCF84CDD70D}"/>
    <cellStyle name="Normale 2 4 2 2 2 2 2 2 3" xfId="38543" xr:uid="{D7E9F530-ABAD-4B91-BC41-997D9FF949B0}"/>
    <cellStyle name="Normale 2 4 2 2 2 2 2 3" xfId="14376" xr:uid="{4B00F456-6D87-4DDC-8063-02706198DEF8}"/>
    <cellStyle name="Normale 2 4 2 2 2 2 2 3 2" xfId="28876" xr:uid="{4126E723-3E88-4E24-A09F-9448867AF5F5}"/>
    <cellStyle name="Normale 2 4 2 2 2 2 2 3 2 2" xfId="57875" xr:uid="{FE71009C-2259-4ED2-9634-6F79DC4A2D1F}"/>
    <cellStyle name="Normale 2 4 2 2 2 2 2 3 3" xfId="43375" xr:uid="{3B9C4BC8-866F-4765-97DD-0BAAC5E0456C}"/>
    <cellStyle name="Normale 2 4 2 2 2 2 2 4" xfId="19212" xr:uid="{0E14553E-38EA-4C3B-B6F9-605DDB837241}"/>
    <cellStyle name="Normale 2 4 2 2 2 2 2 4 2" xfId="48211" xr:uid="{9BCB0C59-3C7E-4F2F-B935-DF9C98B892EB}"/>
    <cellStyle name="Normale 2 4 2 2 2 2 2 5" xfId="33711" xr:uid="{3BA6D6F9-EC63-44AA-B207-C0FACB78C6DC}"/>
    <cellStyle name="Normale 2 4 2 2 2 2 3" xfId="7128" xr:uid="{9B575A68-81CE-4526-A30A-7044BD0F421D}"/>
    <cellStyle name="Normale 2 4 2 2 2 2 3 2" xfId="21628" xr:uid="{FC2E94D9-B6B9-49E9-931C-BDA0C10BCBCE}"/>
    <cellStyle name="Normale 2 4 2 2 2 2 3 2 2" xfId="50627" xr:uid="{2CFBF294-8806-461B-B230-E1EF63442937}"/>
    <cellStyle name="Normale 2 4 2 2 2 2 3 3" xfId="36127" xr:uid="{4F5ACFB7-9462-4D1C-B347-CF93F8EA0CCA}"/>
    <cellStyle name="Normale 2 4 2 2 2 2 4" xfId="11960" xr:uid="{6652707C-E2D5-4513-B9A4-4F04B661CDD1}"/>
    <cellStyle name="Normale 2 4 2 2 2 2 4 2" xfId="26460" xr:uid="{CF294554-4CB2-4FC6-A9C3-7082DE23BA82}"/>
    <cellStyle name="Normale 2 4 2 2 2 2 4 2 2" xfId="55459" xr:uid="{8BEEDCF5-AB9D-4D1A-87E3-320631F38841}"/>
    <cellStyle name="Normale 2 4 2 2 2 2 4 3" xfId="40959" xr:uid="{7A4C9CCE-FFBB-4E05-A383-C55E03BE1EDA}"/>
    <cellStyle name="Normale 2 4 2 2 2 2 5" xfId="16796" xr:uid="{4C155753-E548-4C7A-95AE-D4CCF4E42ECA}"/>
    <cellStyle name="Normale 2 4 2 2 2 2 5 2" xfId="45795" xr:uid="{C87096D3-DF4C-44CE-BA3B-81BD6C517934}"/>
    <cellStyle name="Normale 2 4 2 2 2 2 6" xfId="31296" xr:uid="{E6C840F0-0942-48DD-8EC8-00BB15C775DC}"/>
    <cellStyle name="Normale 2 4 2 2 2 3" xfId="3504" xr:uid="{627C1E50-A237-4CD3-9506-98AF4AF4B79E}"/>
    <cellStyle name="Normale 2 4 2 2 2 3 2" xfId="8336" xr:uid="{F0DC6103-1A22-4320-AAB6-05EFE1A5F372}"/>
    <cellStyle name="Normale 2 4 2 2 2 3 2 2" xfId="22836" xr:uid="{B52EB9CD-0A09-4E41-84DB-6C021BC1EFD4}"/>
    <cellStyle name="Normale 2 4 2 2 2 3 2 2 2" xfId="51835" xr:uid="{0DB33379-67ED-4BF5-AB8F-6E3D57B1E7CD}"/>
    <cellStyle name="Normale 2 4 2 2 2 3 2 3" xfId="37335" xr:uid="{8752A916-D9A3-4CA1-A919-957E987ED2C5}"/>
    <cellStyle name="Normale 2 4 2 2 2 3 3" xfId="13168" xr:uid="{DC40B6F8-CB9E-4E4D-89AD-610749C6A8F3}"/>
    <cellStyle name="Normale 2 4 2 2 2 3 3 2" xfId="27668" xr:uid="{21229CCD-92E0-4691-8DF1-CA8D02983C87}"/>
    <cellStyle name="Normale 2 4 2 2 2 3 3 2 2" xfId="56667" xr:uid="{C0843F18-E406-4AAF-A2B7-621C0F0C9D70}"/>
    <cellStyle name="Normale 2 4 2 2 2 3 3 3" xfId="42167" xr:uid="{09518B28-80B7-4832-B633-A24E6073DBCF}"/>
    <cellStyle name="Normale 2 4 2 2 2 3 4" xfId="18004" xr:uid="{81925370-F6ED-4611-9FD7-DBCFFDE96DB8}"/>
    <cellStyle name="Normale 2 4 2 2 2 3 4 2" xfId="47003" xr:uid="{40DF622D-5926-4446-8C13-B9ECA99452FF}"/>
    <cellStyle name="Normale 2 4 2 2 2 3 5" xfId="32503" xr:uid="{B6EB7FB8-93D9-4DC3-A2B8-9C791AE76BD6}"/>
    <cellStyle name="Normale 2 4 2 2 2 4" xfId="5920" xr:uid="{C700AD85-54B1-4D68-A632-3C8853ACCBF6}"/>
    <cellStyle name="Normale 2 4 2 2 2 4 2" xfId="20420" xr:uid="{E40C284B-FCB4-4A8D-B692-A74B921BB322}"/>
    <cellStyle name="Normale 2 4 2 2 2 4 2 2" xfId="49419" xr:uid="{8B97C485-8AD9-496C-B04F-28AA35E442D4}"/>
    <cellStyle name="Normale 2 4 2 2 2 4 3" xfId="34919" xr:uid="{77B515EC-C2A6-4066-9836-FE2B171B09C7}"/>
    <cellStyle name="Normale 2 4 2 2 2 5" xfId="10752" xr:uid="{DCF1DE95-5C88-41E6-B163-4760AB8A57BF}"/>
    <cellStyle name="Normale 2 4 2 2 2 5 2" xfId="25252" xr:uid="{EEEF792F-0C61-4712-A21C-508D49E25EB4}"/>
    <cellStyle name="Normale 2 4 2 2 2 5 2 2" xfId="54251" xr:uid="{17F3F2C9-D6CE-4ECC-87F6-64861BECE106}"/>
    <cellStyle name="Normale 2 4 2 2 2 5 3" xfId="39751" xr:uid="{D81F299F-686B-4EC9-AFC2-E56E721F3799}"/>
    <cellStyle name="Normale 2 4 2 2 2 6" xfId="15588" xr:uid="{21CD046A-4255-4A9A-B45F-9C81074C2E9F}"/>
    <cellStyle name="Normale 2 4 2 2 2 6 2" xfId="44587" xr:uid="{593AB696-BDC8-47CA-98C1-B070C9E2164F}"/>
    <cellStyle name="Normale 2 4 2 2 2 7" xfId="30088" xr:uid="{823D2C87-E91F-48AB-9DCA-96181A1989F6}"/>
    <cellStyle name="Normale 2 4 2 2 3" xfId="1692" xr:uid="{09A9BC93-995C-424C-BAE8-BD25504D8DA6}"/>
    <cellStyle name="Normale 2 4 2 2 3 2" xfId="4108" xr:uid="{AACCBF4A-89C8-4CF6-8691-3B9845BF3A65}"/>
    <cellStyle name="Normale 2 4 2 2 3 2 2" xfId="8940" xr:uid="{24D5BE77-4935-46D7-9917-C2AB7DB7A678}"/>
    <cellStyle name="Normale 2 4 2 2 3 2 2 2" xfId="23440" xr:uid="{F11BFDC7-7D74-4CAB-B5A3-515EC01F5E0C}"/>
    <cellStyle name="Normale 2 4 2 2 3 2 2 2 2" xfId="52439" xr:uid="{4BAE111B-65C7-4EA6-A46F-863D4E1BA252}"/>
    <cellStyle name="Normale 2 4 2 2 3 2 2 3" xfId="37939" xr:uid="{8EE2DB41-51FE-4052-88B4-6E6D16728E09}"/>
    <cellStyle name="Normale 2 4 2 2 3 2 3" xfId="13772" xr:uid="{F34D11D5-321B-4C44-AD8E-002E9A5C1A36}"/>
    <cellStyle name="Normale 2 4 2 2 3 2 3 2" xfId="28272" xr:uid="{2CCBE52A-AD2F-42CD-B7BA-2D412FA10BF2}"/>
    <cellStyle name="Normale 2 4 2 2 3 2 3 2 2" xfId="57271" xr:uid="{0B8D60E1-3451-4AF6-BA95-954267A10864}"/>
    <cellStyle name="Normale 2 4 2 2 3 2 3 3" xfId="42771" xr:uid="{4E516BF0-6E57-41B3-BD4A-7EF1E9EEDCFF}"/>
    <cellStyle name="Normale 2 4 2 2 3 2 4" xfId="18608" xr:uid="{F0EFC10D-05D9-4838-86DE-0462EADD69B6}"/>
    <cellStyle name="Normale 2 4 2 2 3 2 4 2" xfId="47607" xr:uid="{9BE3F105-DC02-4B5A-9AA7-FEA8D9021B03}"/>
    <cellStyle name="Normale 2 4 2 2 3 2 5" xfId="33107" xr:uid="{21265E2B-BECC-41AF-A2BF-C94A6C96B521}"/>
    <cellStyle name="Normale 2 4 2 2 3 3" xfId="6524" xr:uid="{84870A85-FC61-41B4-A4CA-EE176E2A4800}"/>
    <cellStyle name="Normale 2 4 2 2 3 3 2" xfId="21024" xr:uid="{7975D99C-9252-4D95-AF26-E9FC2E297E0D}"/>
    <cellStyle name="Normale 2 4 2 2 3 3 2 2" xfId="50023" xr:uid="{3A793EB6-537E-4985-B449-41F0F86351A9}"/>
    <cellStyle name="Normale 2 4 2 2 3 3 3" xfId="35523" xr:uid="{2D7AF5AF-8720-46E1-A40D-9C2ED7099C18}"/>
    <cellStyle name="Normale 2 4 2 2 3 4" xfId="11356" xr:uid="{4B30DE67-87A3-461A-BCE2-0960EC90CC67}"/>
    <cellStyle name="Normale 2 4 2 2 3 4 2" xfId="25856" xr:uid="{824C4809-0E34-448E-92D5-B1FB94EBC405}"/>
    <cellStyle name="Normale 2 4 2 2 3 4 2 2" xfId="54855" xr:uid="{D4C2DE47-1780-4434-91B0-2F29C64785EC}"/>
    <cellStyle name="Normale 2 4 2 2 3 4 3" xfId="40355" xr:uid="{6177323E-2D6A-4172-B06F-10BA607C46C4}"/>
    <cellStyle name="Normale 2 4 2 2 3 5" xfId="16192" xr:uid="{D93484C8-BA2B-425B-9083-D5C3C3C5D22B}"/>
    <cellStyle name="Normale 2 4 2 2 3 5 2" xfId="45191" xr:uid="{5444E16F-ACB1-4D82-B2BC-325CB818862F}"/>
    <cellStyle name="Normale 2 4 2 2 3 6" xfId="30692" xr:uid="{7300E609-82C9-4CFF-A74A-88D14CB33A2C}"/>
    <cellStyle name="Normale 2 4 2 2 4" xfId="2900" xr:uid="{67227E17-959A-4FD7-9FDA-4C25B6036834}"/>
    <cellStyle name="Normale 2 4 2 2 4 2" xfId="7732" xr:uid="{451C925F-1121-495E-8C07-0153DECBF3E6}"/>
    <cellStyle name="Normale 2 4 2 2 4 2 2" xfId="22232" xr:uid="{A367DB86-D84A-4B0C-9405-9B11546DC741}"/>
    <cellStyle name="Normale 2 4 2 2 4 2 2 2" xfId="51231" xr:uid="{A9DDD666-644A-4B7E-97E9-A9291E408BD2}"/>
    <cellStyle name="Normale 2 4 2 2 4 2 3" xfId="36731" xr:uid="{8E3D1B2E-770A-4642-AE45-DF84B44BE7E5}"/>
    <cellStyle name="Normale 2 4 2 2 4 3" xfId="12564" xr:uid="{3E007278-8056-495A-93A0-7E90FA5986FF}"/>
    <cellStyle name="Normale 2 4 2 2 4 3 2" xfId="27064" xr:uid="{AE1BD7AA-7B65-4A65-9E47-600F36975A62}"/>
    <cellStyle name="Normale 2 4 2 2 4 3 2 2" xfId="56063" xr:uid="{C3B9C6E8-FF9D-4BCE-8902-1D411ED0732F}"/>
    <cellStyle name="Normale 2 4 2 2 4 3 3" xfId="41563" xr:uid="{F6E51479-059A-4A6E-A7F4-78F486DE89F2}"/>
    <cellStyle name="Normale 2 4 2 2 4 4" xfId="17400" xr:uid="{D21E93A9-7EBC-4694-895B-604B586D893D}"/>
    <cellStyle name="Normale 2 4 2 2 4 4 2" xfId="46399" xr:uid="{DDC9397A-F85D-4B57-BE09-C763F99A6F05}"/>
    <cellStyle name="Normale 2 4 2 2 4 5" xfId="31900" xr:uid="{87C0E62B-2AF4-4F2E-BE24-C85FFC405804}"/>
    <cellStyle name="Normale 2 4 2 2 5" xfId="5316" xr:uid="{48D09941-744D-4DA9-8C22-CC3A5F977C98}"/>
    <cellStyle name="Normale 2 4 2 2 5 2" xfId="19816" xr:uid="{BEE3CA38-D439-47D1-8CA4-DAE091E9E616}"/>
    <cellStyle name="Normale 2 4 2 2 5 2 2" xfId="48815" xr:uid="{0226A011-443E-492A-9B35-C97C522428E7}"/>
    <cellStyle name="Normale 2 4 2 2 5 3" xfId="34315" xr:uid="{3EA72663-33A5-49CD-8230-93E4A908B372}"/>
    <cellStyle name="Normale 2 4 2 2 6" xfId="10148" xr:uid="{4BB31ED8-BA12-47DE-86A8-7B80809193F0}"/>
    <cellStyle name="Normale 2 4 2 2 6 2" xfId="24648" xr:uid="{D6FFC913-806F-4297-BAE7-83CEEE1C608B}"/>
    <cellStyle name="Normale 2 4 2 2 6 2 2" xfId="53647" xr:uid="{D5CB5F17-51BE-41EE-84D7-7F2E1F90C7B5}"/>
    <cellStyle name="Normale 2 4 2 2 6 3" xfId="39147" xr:uid="{BEFD5F57-658A-48BD-8AF8-62CA63AB1C0E}"/>
    <cellStyle name="Normale 2 4 2 2 7" xfId="14984" xr:uid="{58D8F900-20F0-4303-B2FF-1A4F620BFAB1}"/>
    <cellStyle name="Normale 2 4 2 2 7 2" xfId="43983" xr:uid="{49EE3F42-9058-4E53-96F4-6ADBE5967072}"/>
    <cellStyle name="Normale 2 4 2 2 8" xfId="29484" xr:uid="{83B45840-E071-450F-A714-8B6DDC62E727}"/>
    <cellStyle name="Normale 2 4 2 3" xfId="786" xr:uid="{6D9D0C61-0F1C-4647-BEFC-C89EEFD41F3E}"/>
    <cellStyle name="Normale 2 4 2 3 2" xfId="1994" xr:uid="{6DDD7379-3749-442C-8469-6B8BC271461C}"/>
    <cellStyle name="Normale 2 4 2 3 2 2" xfId="4410" xr:uid="{6F511EA9-6DB3-4772-A63E-6F19C6397EA5}"/>
    <cellStyle name="Normale 2 4 2 3 2 2 2" xfId="9242" xr:uid="{932E6239-D9E3-49AD-AC69-D51D33CA1350}"/>
    <cellStyle name="Normale 2 4 2 3 2 2 2 2" xfId="23742" xr:uid="{5A523197-FCD4-478F-B548-EF65B1E5F1EB}"/>
    <cellStyle name="Normale 2 4 2 3 2 2 2 2 2" xfId="52741" xr:uid="{0143F085-06E4-41DF-9034-2E0046A47142}"/>
    <cellStyle name="Normale 2 4 2 3 2 2 2 3" xfId="38241" xr:uid="{9E7C5405-974F-4B18-90FD-A901FEC5F029}"/>
    <cellStyle name="Normale 2 4 2 3 2 2 3" xfId="14074" xr:uid="{5E8B55E2-44FA-41EF-8B20-26308E48FA93}"/>
    <cellStyle name="Normale 2 4 2 3 2 2 3 2" xfId="28574" xr:uid="{B5553555-B1AA-40B4-AEC2-581E9403ECA1}"/>
    <cellStyle name="Normale 2 4 2 3 2 2 3 2 2" xfId="57573" xr:uid="{7F23C3CD-E02A-4FB6-B17A-916C01D88721}"/>
    <cellStyle name="Normale 2 4 2 3 2 2 3 3" xfId="43073" xr:uid="{415DCE4A-6EDA-40F0-A81C-22CB4C31D398}"/>
    <cellStyle name="Normale 2 4 2 3 2 2 4" xfId="18910" xr:uid="{439BD783-0451-4029-B030-CFD84B8BBA7B}"/>
    <cellStyle name="Normale 2 4 2 3 2 2 4 2" xfId="47909" xr:uid="{0522515E-C345-459E-9301-28F39EA5F7C0}"/>
    <cellStyle name="Normale 2 4 2 3 2 2 5" xfId="33409" xr:uid="{14DC75D1-1B39-47AA-AB72-68EC5BC93C68}"/>
    <cellStyle name="Normale 2 4 2 3 2 3" xfId="6826" xr:uid="{F5D466E3-FA6D-440B-909C-1BD4B7B6D5B2}"/>
    <cellStyle name="Normale 2 4 2 3 2 3 2" xfId="21326" xr:uid="{C5424091-6755-402E-8317-9CA3C7CFBBD3}"/>
    <cellStyle name="Normale 2 4 2 3 2 3 2 2" xfId="50325" xr:uid="{9BF5A415-E823-4974-9AD7-DAC3BD89E14C}"/>
    <cellStyle name="Normale 2 4 2 3 2 3 3" xfId="35825" xr:uid="{052B8265-6546-447F-8AB3-DE9AA344687E}"/>
    <cellStyle name="Normale 2 4 2 3 2 4" xfId="11658" xr:uid="{22E38805-08E5-4449-8259-D272AC7A7BEE}"/>
    <cellStyle name="Normale 2 4 2 3 2 4 2" xfId="26158" xr:uid="{932920CD-EFE1-4E45-874A-CCF3B34AE016}"/>
    <cellStyle name="Normale 2 4 2 3 2 4 2 2" xfId="55157" xr:uid="{7C5D7A0A-569B-41E5-B367-9EE8054953F2}"/>
    <cellStyle name="Normale 2 4 2 3 2 4 3" xfId="40657" xr:uid="{425360C4-FC66-453F-85A5-8709BBD3F488}"/>
    <cellStyle name="Normale 2 4 2 3 2 5" xfId="16494" xr:uid="{471C32A3-95A7-4896-8ADD-1F93D5F3812C}"/>
    <cellStyle name="Normale 2 4 2 3 2 5 2" xfId="45493" xr:uid="{4DDD9B23-B350-44A3-A9BF-4EF5ED6A9501}"/>
    <cellStyle name="Normale 2 4 2 3 2 6" xfId="30994" xr:uid="{D1C8BBB6-10DA-47D8-B6E6-5A997F1CADD6}"/>
    <cellStyle name="Normale 2 4 2 3 3" xfId="3202" xr:uid="{F96EBA6D-DA45-4387-98CD-F72F63F29BF4}"/>
    <cellStyle name="Normale 2 4 2 3 3 2" xfId="8034" xr:uid="{49C7FCE2-63C0-411A-A641-F26BF653A71C}"/>
    <cellStyle name="Normale 2 4 2 3 3 2 2" xfId="22534" xr:uid="{20989807-656D-4D1E-A642-F4301F0DA89C}"/>
    <cellStyle name="Normale 2 4 2 3 3 2 2 2" xfId="51533" xr:uid="{A526A9E7-AC93-4837-8F59-E6B9090FE0D6}"/>
    <cellStyle name="Normale 2 4 2 3 3 2 3" xfId="37033" xr:uid="{9E441584-2AA1-47A3-B0F2-6CEB1906C09E}"/>
    <cellStyle name="Normale 2 4 2 3 3 3" xfId="12866" xr:uid="{653E479F-BE98-4AD0-80C6-0C1317FEFF93}"/>
    <cellStyle name="Normale 2 4 2 3 3 3 2" xfId="27366" xr:uid="{5E4F471D-8E8B-4FB5-808E-0DFA74BA1FAF}"/>
    <cellStyle name="Normale 2 4 2 3 3 3 2 2" xfId="56365" xr:uid="{3EF17852-C1BC-41BB-8F7A-80454D386F43}"/>
    <cellStyle name="Normale 2 4 2 3 3 3 3" xfId="41865" xr:uid="{83F4D1AC-A502-48FE-8BCC-F93E80A81C74}"/>
    <cellStyle name="Normale 2 4 2 3 3 4" xfId="17702" xr:uid="{56A4D30C-DFAB-4702-A467-098BD9900079}"/>
    <cellStyle name="Normale 2 4 2 3 3 4 2" xfId="46701" xr:uid="{883DD644-AD33-461C-B60A-CF208B808B12}"/>
    <cellStyle name="Normale 2 4 2 3 3 5" xfId="32202" xr:uid="{57AF2447-82A3-478C-B72E-5B9C25D92B33}"/>
    <cellStyle name="Normale 2 4 2 3 4" xfId="5618" xr:uid="{AEB91FE6-D398-4698-B288-5BAD95811A0C}"/>
    <cellStyle name="Normale 2 4 2 3 4 2" xfId="20118" xr:uid="{06DFE75F-F7B0-45C0-B1F4-5A8496C7074E}"/>
    <cellStyle name="Normale 2 4 2 3 4 2 2" xfId="49117" xr:uid="{7ED196C8-0C63-47B4-BCF5-3DFE1FED55D8}"/>
    <cellStyle name="Normale 2 4 2 3 4 3" xfId="34617" xr:uid="{174D589B-A19D-48FB-AF8E-59D8C1E60EF5}"/>
    <cellStyle name="Normale 2 4 2 3 5" xfId="10450" xr:uid="{6D022352-C3DC-4A57-9018-F849F1649027}"/>
    <cellStyle name="Normale 2 4 2 3 5 2" xfId="24950" xr:uid="{E4BFA750-E405-4765-A862-34BCC8DC6918}"/>
    <cellStyle name="Normale 2 4 2 3 5 2 2" xfId="53949" xr:uid="{C438DC33-FC29-4258-9A86-DEB0E9F24829}"/>
    <cellStyle name="Normale 2 4 2 3 5 3" xfId="39449" xr:uid="{807B87DA-5D18-43BF-B45D-E1986AA2CCB6}"/>
    <cellStyle name="Normale 2 4 2 3 6" xfId="15286" xr:uid="{BADEC4F5-C14A-4728-B5AC-FFAE04DEC83F}"/>
    <cellStyle name="Normale 2 4 2 3 6 2" xfId="44285" xr:uid="{7562154B-7605-43CC-A6CA-0C164BC9F22B}"/>
    <cellStyle name="Normale 2 4 2 3 7" xfId="29786" xr:uid="{075B0BF8-AD96-4853-9CF0-1732019B07B4}"/>
    <cellStyle name="Normale 2 4 2 4" xfId="1390" xr:uid="{F2FE02D6-E8C3-4FB3-B3B7-559E769C545C}"/>
    <cellStyle name="Normale 2 4 2 4 2" xfId="3806" xr:uid="{20CABE36-B40C-4783-8A69-E5D91D016C45}"/>
    <cellStyle name="Normale 2 4 2 4 2 2" xfId="8638" xr:uid="{B094893F-1836-4727-9330-EDE058F502CF}"/>
    <cellStyle name="Normale 2 4 2 4 2 2 2" xfId="23138" xr:uid="{1CA05446-FCE6-4207-99A7-A91F13F62714}"/>
    <cellStyle name="Normale 2 4 2 4 2 2 2 2" xfId="52137" xr:uid="{44D07E55-A84F-4811-904B-5E26ABA69E5E}"/>
    <cellStyle name="Normale 2 4 2 4 2 2 3" xfId="37637" xr:uid="{4574FBF7-B92D-4F9E-9570-2E1D9DEEBE49}"/>
    <cellStyle name="Normale 2 4 2 4 2 3" xfId="13470" xr:uid="{036A5317-DB06-4E48-95F4-F621189ADB14}"/>
    <cellStyle name="Normale 2 4 2 4 2 3 2" xfId="27970" xr:uid="{260B67A6-DDE6-4AB5-A251-9BEB00991BAC}"/>
    <cellStyle name="Normale 2 4 2 4 2 3 2 2" xfId="56969" xr:uid="{40EBE4B7-8C17-4A33-8DE1-6219A3D55C39}"/>
    <cellStyle name="Normale 2 4 2 4 2 3 3" xfId="42469" xr:uid="{BE7F70C6-0083-48F7-BE11-520305868EBC}"/>
    <cellStyle name="Normale 2 4 2 4 2 4" xfId="18306" xr:uid="{BD9443E8-B456-4B74-944C-BD881550F3F5}"/>
    <cellStyle name="Normale 2 4 2 4 2 4 2" xfId="47305" xr:uid="{68FFD8A8-0793-4690-AFF5-6DD044176D8A}"/>
    <cellStyle name="Normale 2 4 2 4 2 5" xfId="32805" xr:uid="{CB2EC2B2-0B9F-4CF8-AA95-88F3B96576F7}"/>
    <cellStyle name="Normale 2 4 2 4 3" xfId="6222" xr:uid="{5DEE06A7-EFAC-49FA-9DC0-11176DB0E3C2}"/>
    <cellStyle name="Normale 2 4 2 4 3 2" xfId="20722" xr:uid="{5199A3D5-5611-4C24-B973-756D17B86360}"/>
    <cellStyle name="Normale 2 4 2 4 3 2 2" xfId="49721" xr:uid="{D8F216A7-4F53-4EAA-8DA7-1BBEDB05B4F2}"/>
    <cellStyle name="Normale 2 4 2 4 3 3" xfId="35221" xr:uid="{F5B7EEE2-1679-4AE1-9A3E-024961A9EF95}"/>
    <cellStyle name="Normale 2 4 2 4 4" xfId="11054" xr:uid="{63503D62-5D6D-4D59-B2CA-4CE4F454BC2A}"/>
    <cellStyle name="Normale 2 4 2 4 4 2" xfId="25554" xr:uid="{848F1C5C-182A-4D48-B6ED-CA4D7B4E0CE3}"/>
    <cellStyle name="Normale 2 4 2 4 4 2 2" xfId="54553" xr:uid="{93ECE1C7-9A09-4F4D-971B-A6D63E99FC6C}"/>
    <cellStyle name="Normale 2 4 2 4 4 3" xfId="40053" xr:uid="{675F3376-0569-4ED9-9519-0B4E1BA277FA}"/>
    <cellStyle name="Normale 2 4 2 4 5" xfId="15890" xr:uid="{9BDF7785-0E0D-4A3E-AAFD-7881D695D0A9}"/>
    <cellStyle name="Normale 2 4 2 4 5 2" xfId="44889" xr:uid="{A4CBD892-0138-408A-AF2D-DA69A2A58CB5}"/>
    <cellStyle name="Normale 2 4 2 4 6" xfId="30390" xr:uid="{0BAFB9F7-2C7E-4D42-99F5-4BBA5C824003}"/>
    <cellStyle name="Normale 2 4 2 5" xfId="2598" xr:uid="{706289B5-3525-4D20-A969-CA62543434BE}"/>
    <cellStyle name="Normale 2 4 2 5 2" xfId="7430" xr:uid="{F4C4ADB6-67C9-421F-8C11-FE4AAF1F28B5}"/>
    <cellStyle name="Normale 2 4 2 5 2 2" xfId="21930" xr:uid="{9B3D0A7B-5D8E-4159-9797-487B44CCE97B}"/>
    <cellStyle name="Normale 2 4 2 5 2 2 2" xfId="50929" xr:uid="{F7011ECA-0D7E-4062-BC39-18B48E41A645}"/>
    <cellStyle name="Normale 2 4 2 5 2 3" xfId="36429" xr:uid="{A45DE186-8CEC-46FF-9DB2-50E0FADDAA32}"/>
    <cellStyle name="Normale 2 4 2 5 3" xfId="12262" xr:uid="{2E91AA93-0D38-42E9-AB92-6A482CC88EE4}"/>
    <cellStyle name="Normale 2 4 2 5 3 2" xfId="26762" xr:uid="{916FE1E2-4530-4AE3-9C18-F6D59A7ABA22}"/>
    <cellStyle name="Normale 2 4 2 5 3 2 2" xfId="55761" xr:uid="{5C8E77F3-95CE-4050-925C-40074B85C31C}"/>
    <cellStyle name="Normale 2 4 2 5 3 3" xfId="41261" xr:uid="{1583DF18-0489-4CF6-941B-6476F82F52C3}"/>
    <cellStyle name="Normale 2 4 2 5 4" xfId="17098" xr:uid="{7DA17DD8-424B-4844-B42C-07AEBD7469FA}"/>
    <cellStyle name="Normale 2 4 2 5 4 2" xfId="46097" xr:uid="{9D9D392A-EAA1-407F-85CF-B979DF4A6EC8}"/>
    <cellStyle name="Normale 2 4 2 5 5" xfId="31598" xr:uid="{C3063F8B-E13E-4F88-95E2-3417C47F152E}"/>
    <cellStyle name="Normale 2 4 2 6" xfId="5014" xr:uid="{E9D38E38-B3F9-4FC6-8C97-EF39E3CA6519}"/>
    <cellStyle name="Normale 2 4 2 6 2" xfId="19514" xr:uid="{149FD627-EC11-4E5F-89E6-A83CFD42C219}"/>
    <cellStyle name="Normale 2 4 2 6 2 2" xfId="48513" xr:uid="{7F62A321-277F-4D0E-B071-BA943E16A0D3}"/>
    <cellStyle name="Normale 2 4 2 6 3" xfId="34013" xr:uid="{4CE69E87-00CD-40CA-BC8E-325DBE87F0D3}"/>
    <cellStyle name="Normale 2 4 2 7" xfId="9846" xr:uid="{8E9EB6BB-418D-46A1-A70C-008B8016111E}"/>
    <cellStyle name="Normale 2 4 2 7 2" xfId="24346" xr:uid="{3789E2C8-BB65-4AB7-992A-A1BFAA1F192E}"/>
    <cellStyle name="Normale 2 4 2 7 2 2" xfId="53345" xr:uid="{A4645255-CBE1-4101-B13C-AF069BA4D694}"/>
    <cellStyle name="Normale 2 4 2 7 3" xfId="38845" xr:uid="{1DD67224-3F6D-416C-9E46-6D4723ED6E23}"/>
    <cellStyle name="Normale 2 4 2 8" xfId="14682" xr:uid="{419AEE95-0456-4B6C-8715-596435A4FD20}"/>
    <cellStyle name="Normale 2 4 2 8 2" xfId="43681" xr:uid="{D04280D8-007B-4A65-9261-952B0540712B}"/>
    <cellStyle name="Normale 2 4 2 9" xfId="29182" xr:uid="{1329E2AA-AE10-418A-B8A0-F5510184829D}"/>
    <cellStyle name="Normale 2 4 3" xfId="285" xr:uid="{0A384553-B0E5-4275-98BA-66B039EC9086}"/>
    <cellStyle name="Normale 2 4 3 2" xfId="587" xr:uid="{17D9FAEC-AD97-47FB-9B86-3FC35F50E1B3}"/>
    <cellStyle name="Normale 2 4 3 2 2" xfId="1191" xr:uid="{4BE3B2B1-FFFD-4D62-9A1C-DD6677725E8F}"/>
    <cellStyle name="Normale 2 4 3 2 2 2" xfId="2399" xr:uid="{1B2549EC-B296-48DA-8361-4AABD250B62E}"/>
    <cellStyle name="Normale 2 4 3 2 2 2 2" xfId="4815" xr:uid="{BE975AD3-F90E-418E-BA7C-D777F244EB08}"/>
    <cellStyle name="Normale 2 4 3 2 2 2 2 2" xfId="9647" xr:uid="{5FA7438E-39C1-44DE-85C6-439DF485F794}"/>
    <cellStyle name="Normale 2 4 3 2 2 2 2 2 2" xfId="24147" xr:uid="{163F3B44-E1DE-4E39-ADBA-860982079343}"/>
    <cellStyle name="Normale 2 4 3 2 2 2 2 2 2 2" xfId="53146" xr:uid="{499B443F-026F-4EB2-A207-AC285F98A714}"/>
    <cellStyle name="Normale 2 4 3 2 2 2 2 2 3" xfId="38646" xr:uid="{C34A5C31-769F-4215-AF12-848F0DB476CC}"/>
    <cellStyle name="Normale 2 4 3 2 2 2 2 3" xfId="14479" xr:uid="{1C386F4D-1AA6-40DF-A73F-81DB46284BBB}"/>
    <cellStyle name="Normale 2 4 3 2 2 2 2 3 2" xfId="28979" xr:uid="{BFFE1D2A-9ECB-4BA7-B7D5-3B568DD3CA7D}"/>
    <cellStyle name="Normale 2 4 3 2 2 2 2 3 2 2" xfId="57978" xr:uid="{92260B40-B96B-4EE3-86AD-C0708014EC54}"/>
    <cellStyle name="Normale 2 4 3 2 2 2 2 3 3" xfId="43478" xr:uid="{BF847B2E-5F7C-49F8-8FA3-C95B6DE9B018}"/>
    <cellStyle name="Normale 2 4 3 2 2 2 2 4" xfId="19315" xr:uid="{AE23C225-3D85-46AD-A543-895206A76465}"/>
    <cellStyle name="Normale 2 4 3 2 2 2 2 4 2" xfId="48314" xr:uid="{6046DD01-EFFF-499C-AFBA-C8A4DCC40B32}"/>
    <cellStyle name="Normale 2 4 3 2 2 2 2 5" xfId="33814" xr:uid="{4DFD85CC-6932-4A3A-BD59-36AB99A99D2B}"/>
    <cellStyle name="Normale 2 4 3 2 2 2 3" xfId="7231" xr:uid="{8C24FF98-58C6-47D8-9F0F-E3EA566E9602}"/>
    <cellStyle name="Normale 2 4 3 2 2 2 3 2" xfId="21731" xr:uid="{672627BB-7ADF-445E-916D-974519914275}"/>
    <cellStyle name="Normale 2 4 3 2 2 2 3 2 2" xfId="50730" xr:uid="{76C3F730-C007-4BBE-987B-92B0AA80887E}"/>
    <cellStyle name="Normale 2 4 3 2 2 2 3 3" xfId="36230" xr:uid="{016B9AC7-2542-425C-962F-F3956C736F50}"/>
    <cellStyle name="Normale 2 4 3 2 2 2 4" xfId="12063" xr:uid="{6DDCB265-11DD-4B12-BD1D-D24956F342EB}"/>
    <cellStyle name="Normale 2 4 3 2 2 2 4 2" xfId="26563" xr:uid="{E2A36775-D59E-444A-B0A7-12EC6FF8C340}"/>
    <cellStyle name="Normale 2 4 3 2 2 2 4 2 2" xfId="55562" xr:uid="{4647DDEE-26F8-44B1-A1F3-0394FB881725}"/>
    <cellStyle name="Normale 2 4 3 2 2 2 4 3" xfId="41062" xr:uid="{B7FFB48D-6D3D-4A56-B090-6F25045BC458}"/>
    <cellStyle name="Normale 2 4 3 2 2 2 5" xfId="16899" xr:uid="{B6F9DAEF-5555-4F5A-A651-2E47F937B0A8}"/>
    <cellStyle name="Normale 2 4 3 2 2 2 5 2" xfId="45898" xr:uid="{B7C9E523-3283-4C03-989A-F9A46AFA07FC}"/>
    <cellStyle name="Normale 2 4 3 2 2 2 6" xfId="31399" xr:uid="{5B0E4553-3603-48A3-B446-57A389FA7F18}"/>
    <cellStyle name="Normale 2 4 3 2 2 3" xfId="3607" xr:uid="{5870000D-776D-4099-BF82-1B3014E1D2D4}"/>
    <cellStyle name="Normale 2 4 3 2 2 3 2" xfId="8439" xr:uid="{5BC386D3-F800-4E14-B220-0CC789D784D5}"/>
    <cellStyle name="Normale 2 4 3 2 2 3 2 2" xfId="22939" xr:uid="{33B786B2-CDC8-48FC-9F07-3B6298006CE3}"/>
    <cellStyle name="Normale 2 4 3 2 2 3 2 2 2" xfId="51938" xr:uid="{2D255C35-91F0-4B60-857F-FFFD54719160}"/>
    <cellStyle name="Normale 2 4 3 2 2 3 2 3" xfId="37438" xr:uid="{BAB32878-DDC0-48BC-B501-982517201AA1}"/>
    <cellStyle name="Normale 2 4 3 2 2 3 3" xfId="13271" xr:uid="{2D7D0FB6-BEEC-4BE8-852B-687E3BA9DD42}"/>
    <cellStyle name="Normale 2 4 3 2 2 3 3 2" xfId="27771" xr:uid="{0DF09B68-87B3-4862-B3EB-37CB08962C87}"/>
    <cellStyle name="Normale 2 4 3 2 2 3 3 2 2" xfId="56770" xr:uid="{E52BD702-136A-46D5-BE7F-B872E5AA3E9D}"/>
    <cellStyle name="Normale 2 4 3 2 2 3 3 3" xfId="42270" xr:uid="{355383C4-D69A-4C57-AAB8-984C8EFAE943}"/>
    <cellStyle name="Normale 2 4 3 2 2 3 4" xfId="18107" xr:uid="{0645C99A-4BB5-41B6-B348-2029B4DCB167}"/>
    <cellStyle name="Normale 2 4 3 2 2 3 4 2" xfId="47106" xr:uid="{CC160C29-EDEB-421E-B9FB-FDB23AFA9291}"/>
    <cellStyle name="Normale 2 4 3 2 2 3 5" xfId="32606" xr:uid="{15CFD59C-46C2-4776-A48B-9B6370FD1D0D}"/>
    <cellStyle name="Normale 2 4 3 2 2 4" xfId="6023" xr:uid="{6BB0FA69-A9E3-49CE-9513-790A1D48B2E8}"/>
    <cellStyle name="Normale 2 4 3 2 2 4 2" xfId="20523" xr:uid="{7D4C5868-796D-4FD8-A4C4-8DB031407EB5}"/>
    <cellStyle name="Normale 2 4 3 2 2 4 2 2" xfId="49522" xr:uid="{1D76FADF-6765-46BE-9F11-8A2392A4DA48}"/>
    <cellStyle name="Normale 2 4 3 2 2 4 3" xfId="35022" xr:uid="{7A648CC5-CEF5-486E-876A-A9D921BBEDD5}"/>
    <cellStyle name="Normale 2 4 3 2 2 5" xfId="10855" xr:uid="{64A9FBB8-866B-43AA-8923-499405F08535}"/>
    <cellStyle name="Normale 2 4 3 2 2 5 2" xfId="25355" xr:uid="{E312FD90-F562-4F5B-950F-AD20890DC471}"/>
    <cellStyle name="Normale 2 4 3 2 2 5 2 2" xfId="54354" xr:uid="{64865877-750D-493F-B4FD-B2A02C99AAFD}"/>
    <cellStyle name="Normale 2 4 3 2 2 5 3" xfId="39854" xr:uid="{7306C048-1446-41EE-AB1E-581B1544DB94}"/>
    <cellStyle name="Normale 2 4 3 2 2 6" xfId="15691" xr:uid="{9C11BD8C-E0BB-484C-9733-FC764176324E}"/>
    <cellStyle name="Normale 2 4 3 2 2 6 2" xfId="44690" xr:uid="{6C44B671-C9CE-43D9-A749-8C657717D513}"/>
    <cellStyle name="Normale 2 4 3 2 2 7" xfId="30191" xr:uid="{F61118C7-7A05-4839-AF1D-B2E40B0C17E7}"/>
    <cellStyle name="Normale 2 4 3 2 3" xfId="1795" xr:uid="{98394AD7-2D59-415B-9B09-07D663FCD0AB}"/>
    <cellStyle name="Normale 2 4 3 2 3 2" xfId="4211" xr:uid="{866216A5-5EA5-4BF6-8533-FE160EF9001C}"/>
    <cellStyle name="Normale 2 4 3 2 3 2 2" xfId="9043" xr:uid="{28AA84E8-18D1-4128-8501-E545FA10074D}"/>
    <cellStyle name="Normale 2 4 3 2 3 2 2 2" xfId="23543" xr:uid="{3B5872CC-9892-413C-946C-F98BD97B9987}"/>
    <cellStyle name="Normale 2 4 3 2 3 2 2 2 2" xfId="52542" xr:uid="{39BFA333-6DC6-40EA-871F-C26083CCA9EC}"/>
    <cellStyle name="Normale 2 4 3 2 3 2 2 3" xfId="38042" xr:uid="{BA61096F-EB3B-4033-87DA-1FDDFB5D3D9D}"/>
    <cellStyle name="Normale 2 4 3 2 3 2 3" xfId="13875" xr:uid="{0470A816-C52E-43B2-87FB-93F16EDDEF1A}"/>
    <cellStyle name="Normale 2 4 3 2 3 2 3 2" xfId="28375" xr:uid="{B8C6026D-48B7-4427-9D3E-6BC01CFB0E0B}"/>
    <cellStyle name="Normale 2 4 3 2 3 2 3 2 2" xfId="57374" xr:uid="{918D5E0F-6FED-4F75-889E-0CC656F71440}"/>
    <cellStyle name="Normale 2 4 3 2 3 2 3 3" xfId="42874" xr:uid="{E82752D2-893F-4C53-95D7-1016DF3ECEC1}"/>
    <cellStyle name="Normale 2 4 3 2 3 2 4" xfId="18711" xr:uid="{5A565D25-0478-451E-A12F-4D7E769237E9}"/>
    <cellStyle name="Normale 2 4 3 2 3 2 4 2" xfId="47710" xr:uid="{C5F78CC1-7A20-476B-AC25-FA6ACF3B3E49}"/>
    <cellStyle name="Normale 2 4 3 2 3 2 5" xfId="33210" xr:uid="{16C66BEF-AD91-4919-B379-A5FAC197C6C1}"/>
    <cellStyle name="Normale 2 4 3 2 3 3" xfId="6627" xr:uid="{F7185C99-6D2F-4BB2-AA03-5DC043D98186}"/>
    <cellStyle name="Normale 2 4 3 2 3 3 2" xfId="21127" xr:uid="{413099FE-6FC5-4B4D-9CB8-698886D56A82}"/>
    <cellStyle name="Normale 2 4 3 2 3 3 2 2" xfId="50126" xr:uid="{110091DB-3A3B-4458-A44A-FECB45C1440B}"/>
    <cellStyle name="Normale 2 4 3 2 3 3 3" xfId="35626" xr:uid="{CF9BF2B5-D61B-4F14-BFC2-60A6A1DB4CFF}"/>
    <cellStyle name="Normale 2 4 3 2 3 4" xfId="11459" xr:uid="{65F848D9-1F39-4791-AEF4-2B4AC1C02761}"/>
    <cellStyle name="Normale 2 4 3 2 3 4 2" xfId="25959" xr:uid="{E3230981-38DA-4D78-BA45-BC1F77454BA9}"/>
    <cellStyle name="Normale 2 4 3 2 3 4 2 2" xfId="54958" xr:uid="{242A1C4F-6B8E-4FB1-A307-9D644B315130}"/>
    <cellStyle name="Normale 2 4 3 2 3 4 3" xfId="40458" xr:uid="{47EF0450-60AE-45C6-85CA-D6E235D5F018}"/>
    <cellStyle name="Normale 2 4 3 2 3 5" xfId="16295" xr:uid="{3303609B-50F6-4786-81A2-CB7035945A84}"/>
    <cellStyle name="Normale 2 4 3 2 3 5 2" xfId="45294" xr:uid="{AADEAAB5-BCEF-4850-8926-83A7A5168B08}"/>
    <cellStyle name="Normale 2 4 3 2 3 6" xfId="30795" xr:uid="{CEC95FE2-AC06-449A-82AF-D7053AC59F2C}"/>
    <cellStyle name="Normale 2 4 3 2 4" xfId="3003" xr:uid="{685122CC-A3D3-4854-BF95-A7505375DE09}"/>
    <cellStyle name="Normale 2 4 3 2 4 2" xfId="7835" xr:uid="{85B0B55D-0C36-44ED-BAE7-2F9D2E22FB8C}"/>
    <cellStyle name="Normale 2 4 3 2 4 2 2" xfId="22335" xr:uid="{06EEA66E-794E-423E-BB4C-CC10A81B15A1}"/>
    <cellStyle name="Normale 2 4 3 2 4 2 2 2" xfId="51334" xr:uid="{CE28E571-B577-40D9-B679-ABC2C7EAB2DC}"/>
    <cellStyle name="Normale 2 4 3 2 4 2 3" xfId="36834" xr:uid="{058FE5D0-2C34-4D55-85E2-33E9C01A2A0A}"/>
    <cellStyle name="Normale 2 4 3 2 4 3" xfId="12667" xr:uid="{70E0AF57-D391-40BB-BAFA-36075466B3FC}"/>
    <cellStyle name="Normale 2 4 3 2 4 3 2" xfId="27167" xr:uid="{CBFB2F4B-1C11-4D83-B502-ECCF21BBC624}"/>
    <cellStyle name="Normale 2 4 3 2 4 3 2 2" xfId="56166" xr:uid="{7A657B3D-3481-4C64-97C2-FAF78C731407}"/>
    <cellStyle name="Normale 2 4 3 2 4 3 3" xfId="41666" xr:uid="{F4D4D8E0-24A7-4DD3-8B97-6F40ACB7549D}"/>
    <cellStyle name="Normale 2 4 3 2 4 4" xfId="17503" xr:uid="{EAB17D38-CC16-4E7B-B08E-50938AB284DB}"/>
    <cellStyle name="Normale 2 4 3 2 4 4 2" xfId="46502" xr:uid="{42F6BC37-D507-408D-952F-8416FE6EF0D6}"/>
    <cellStyle name="Normale 2 4 3 2 4 5" xfId="32003" xr:uid="{CB16B060-97C6-4EDD-B179-F7A0998494FD}"/>
    <cellStyle name="Normale 2 4 3 2 5" xfId="5419" xr:uid="{3DD53FC3-4047-412A-9EA3-C13179464192}"/>
    <cellStyle name="Normale 2 4 3 2 5 2" xfId="19919" xr:uid="{7C7F64AB-E528-4E59-B8B1-8B827C641CEB}"/>
    <cellStyle name="Normale 2 4 3 2 5 2 2" xfId="48918" xr:uid="{A9D96D28-4C88-4141-862B-F3E8F77634AB}"/>
    <cellStyle name="Normale 2 4 3 2 5 3" xfId="34418" xr:uid="{F4B35578-976F-4E71-AC4F-DD8401953D67}"/>
    <cellStyle name="Normale 2 4 3 2 6" xfId="10251" xr:uid="{46F8EC90-A9F1-44FC-B656-9AC7FA8CFF35}"/>
    <cellStyle name="Normale 2 4 3 2 6 2" xfId="24751" xr:uid="{2CFBC239-2283-42B3-B546-BE3D28F2ACCC}"/>
    <cellStyle name="Normale 2 4 3 2 6 2 2" xfId="53750" xr:uid="{6A8A9D2A-D46D-4396-AE03-9F69E1C6C0B3}"/>
    <cellStyle name="Normale 2 4 3 2 6 3" xfId="39250" xr:uid="{9E6A3C6B-BD94-4578-8A00-DA8ECF17E749}"/>
    <cellStyle name="Normale 2 4 3 2 7" xfId="15087" xr:uid="{973B1840-A322-4930-BB2B-26AADCE42A68}"/>
    <cellStyle name="Normale 2 4 3 2 7 2" xfId="44086" xr:uid="{9C6373EC-D9D4-481F-B543-0B0DB8E7BBF5}"/>
    <cellStyle name="Normale 2 4 3 2 8" xfId="29587" xr:uid="{8464CAD2-527A-4BC6-9EBE-5F670D3CD790}"/>
    <cellStyle name="Normale 2 4 3 3" xfId="889" xr:uid="{9A8E6A92-1D0C-4623-A506-9B1E80C851B7}"/>
    <cellStyle name="Normale 2 4 3 3 2" xfId="2097" xr:uid="{FC2649BD-FAD2-4382-A318-E74A4264816C}"/>
    <cellStyle name="Normale 2 4 3 3 2 2" xfId="4513" xr:uid="{871E507A-EEA4-4A8D-8D9F-37E657D0A536}"/>
    <cellStyle name="Normale 2 4 3 3 2 2 2" xfId="9345" xr:uid="{DA007F5D-2C02-4E0C-9CF9-29966EC43D81}"/>
    <cellStyle name="Normale 2 4 3 3 2 2 2 2" xfId="23845" xr:uid="{B5EC29A9-6F40-46EF-935F-2C670E937AEC}"/>
    <cellStyle name="Normale 2 4 3 3 2 2 2 2 2" xfId="52844" xr:uid="{6C366905-6089-49DB-B089-FB58512BC60C}"/>
    <cellStyle name="Normale 2 4 3 3 2 2 2 3" xfId="38344" xr:uid="{65805E64-4D6B-4343-8FFD-41B046303B24}"/>
    <cellStyle name="Normale 2 4 3 3 2 2 3" xfId="14177" xr:uid="{B17B29EA-CE54-4AE7-B9BA-DEC628429D7A}"/>
    <cellStyle name="Normale 2 4 3 3 2 2 3 2" xfId="28677" xr:uid="{24FAC435-670F-4ACF-8E93-C3B2E800100B}"/>
    <cellStyle name="Normale 2 4 3 3 2 2 3 2 2" xfId="57676" xr:uid="{C718D3CB-EC85-4635-B92A-C565BA852C76}"/>
    <cellStyle name="Normale 2 4 3 3 2 2 3 3" xfId="43176" xr:uid="{1BC38CFE-9CF5-412F-82CA-C05DC37A91EA}"/>
    <cellStyle name="Normale 2 4 3 3 2 2 4" xfId="19013" xr:uid="{0EBD8AAD-2C20-4F80-B83D-0B52C611964E}"/>
    <cellStyle name="Normale 2 4 3 3 2 2 4 2" xfId="48012" xr:uid="{821B4C0A-9B85-4B83-A31C-C72EDECC5992}"/>
    <cellStyle name="Normale 2 4 3 3 2 2 5" xfId="33512" xr:uid="{7831D552-3CBB-40DA-93A4-76517F965712}"/>
    <cellStyle name="Normale 2 4 3 3 2 3" xfId="6929" xr:uid="{10B94E0E-06D8-4CB3-B537-94F420FDBB6C}"/>
    <cellStyle name="Normale 2 4 3 3 2 3 2" xfId="21429" xr:uid="{C9A0C35A-768A-4D30-BF11-6824B8758FF8}"/>
    <cellStyle name="Normale 2 4 3 3 2 3 2 2" xfId="50428" xr:uid="{09C26AB0-E6A1-4700-88E2-F86B8603EE68}"/>
    <cellStyle name="Normale 2 4 3 3 2 3 3" xfId="35928" xr:uid="{2AA2BDDE-0E97-4400-976A-BD45A4DDE840}"/>
    <cellStyle name="Normale 2 4 3 3 2 4" xfId="11761" xr:uid="{1637C64F-18F0-4489-9E38-59C0E5AB232D}"/>
    <cellStyle name="Normale 2 4 3 3 2 4 2" xfId="26261" xr:uid="{F6C08A85-223E-4271-935D-32874676974D}"/>
    <cellStyle name="Normale 2 4 3 3 2 4 2 2" xfId="55260" xr:uid="{5353BF99-AFC9-416C-AF4E-1BAFE7E21A19}"/>
    <cellStyle name="Normale 2 4 3 3 2 4 3" xfId="40760" xr:uid="{EC5A05F2-04A4-40B7-84AD-98C56356E570}"/>
    <cellStyle name="Normale 2 4 3 3 2 5" xfId="16597" xr:uid="{668C8947-902A-4AD8-85B2-4F7211B2F7F7}"/>
    <cellStyle name="Normale 2 4 3 3 2 5 2" xfId="45596" xr:uid="{0F0D6123-A427-4E4A-86CA-F14A7781841C}"/>
    <cellStyle name="Normale 2 4 3 3 2 6" xfId="31097" xr:uid="{3AD130A9-8835-4741-96F6-2B4BA11A1606}"/>
    <cellStyle name="Normale 2 4 3 3 3" xfId="3305" xr:uid="{CED2E74B-B809-4F6E-A327-B318CA3E6EC0}"/>
    <cellStyle name="Normale 2 4 3 3 3 2" xfId="8137" xr:uid="{F85D4105-A635-4DB6-9402-05D752E84B92}"/>
    <cellStyle name="Normale 2 4 3 3 3 2 2" xfId="22637" xr:uid="{C8931134-11B0-4C60-B5C8-2150B9082564}"/>
    <cellStyle name="Normale 2 4 3 3 3 2 2 2" xfId="51636" xr:uid="{0C89526A-BC80-48A9-A51D-D9F42C3290AC}"/>
    <cellStyle name="Normale 2 4 3 3 3 2 3" xfId="37136" xr:uid="{6BD075C8-FF33-43FE-898B-9AD93FB1CBB0}"/>
    <cellStyle name="Normale 2 4 3 3 3 3" xfId="12969" xr:uid="{51ABAD04-E230-4668-A447-028E82B1B48C}"/>
    <cellStyle name="Normale 2 4 3 3 3 3 2" xfId="27469" xr:uid="{A668F3E8-CE72-4795-A572-533C73D54437}"/>
    <cellStyle name="Normale 2 4 3 3 3 3 2 2" xfId="56468" xr:uid="{19553137-6F03-44CF-9666-980AABB24C52}"/>
    <cellStyle name="Normale 2 4 3 3 3 3 3" xfId="41968" xr:uid="{390475FA-C1ED-42B8-8D51-0C0AC99F20D5}"/>
    <cellStyle name="Normale 2 4 3 3 3 4" xfId="17805" xr:uid="{A8AEAC40-97C8-4349-8495-244B82987DEA}"/>
    <cellStyle name="Normale 2 4 3 3 3 4 2" xfId="46804" xr:uid="{0B6B4BE9-E757-40A6-86D5-FF5F257E10DE}"/>
    <cellStyle name="Normale 2 4 3 3 3 5" xfId="32305" xr:uid="{5C791598-0146-4F8F-8122-70FC71ED2347}"/>
    <cellStyle name="Normale 2 4 3 3 4" xfId="5721" xr:uid="{3726ABB8-18F0-430C-8A61-697BA0790AC7}"/>
    <cellStyle name="Normale 2 4 3 3 4 2" xfId="20221" xr:uid="{40075343-FF18-4FEE-9714-88929C5F41A6}"/>
    <cellStyle name="Normale 2 4 3 3 4 2 2" xfId="49220" xr:uid="{5977E455-F60B-4A88-8809-A087C00A2DAC}"/>
    <cellStyle name="Normale 2 4 3 3 4 3" xfId="34720" xr:uid="{C8FC1E3B-43F9-4A68-8B02-9BC58662A8AA}"/>
    <cellStyle name="Normale 2 4 3 3 5" xfId="10553" xr:uid="{BD137137-0EF4-408D-97CF-38D3AAE5712C}"/>
    <cellStyle name="Normale 2 4 3 3 5 2" xfId="25053" xr:uid="{22BD77E3-D3D0-4D6F-AC21-B1EE9D95AA6F}"/>
    <cellStyle name="Normale 2 4 3 3 5 2 2" xfId="54052" xr:uid="{244EB110-7C02-4696-85C2-2E4370042299}"/>
    <cellStyle name="Normale 2 4 3 3 5 3" xfId="39552" xr:uid="{1F42E15D-44E8-4AF8-A3D6-26357C5BF14B}"/>
    <cellStyle name="Normale 2 4 3 3 6" xfId="15389" xr:uid="{743BB550-A1CA-4FE8-8691-D27173F25DD9}"/>
    <cellStyle name="Normale 2 4 3 3 6 2" xfId="44388" xr:uid="{3281093D-782F-4270-9349-19C99BE98ADA}"/>
    <cellStyle name="Normale 2 4 3 3 7" xfId="29889" xr:uid="{F40294C0-5E12-4860-97B9-8A391EA1159F}"/>
    <cellStyle name="Normale 2 4 3 4" xfId="1493" xr:uid="{54F146AB-EC61-47F5-8C49-C91629D4E999}"/>
    <cellStyle name="Normale 2 4 3 4 2" xfId="3909" xr:uid="{DDEA39CC-E6FC-4681-8EB6-9AA092675140}"/>
    <cellStyle name="Normale 2 4 3 4 2 2" xfId="8741" xr:uid="{8F52B9C0-234E-4AA8-9F01-A5BE90384E09}"/>
    <cellStyle name="Normale 2 4 3 4 2 2 2" xfId="23241" xr:uid="{E91B21AA-5D04-44C0-948E-EF4D88821B5F}"/>
    <cellStyle name="Normale 2 4 3 4 2 2 2 2" xfId="52240" xr:uid="{E94E86E6-5763-4817-92AA-D74740965744}"/>
    <cellStyle name="Normale 2 4 3 4 2 2 3" xfId="37740" xr:uid="{143753A9-2122-4752-BEF4-9FA10E48D837}"/>
    <cellStyle name="Normale 2 4 3 4 2 3" xfId="13573" xr:uid="{2C2259CD-81B8-4622-992D-42D54E8B4712}"/>
    <cellStyle name="Normale 2 4 3 4 2 3 2" xfId="28073" xr:uid="{740AC09A-137B-440B-8998-9BCF7B5501E0}"/>
    <cellStyle name="Normale 2 4 3 4 2 3 2 2" xfId="57072" xr:uid="{971113E5-E7B2-4257-AAE3-932283DAE7BF}"/>
    <cellStyle name="Normale 2 4 3 4 2 3 3" xfId="42572" xr:uid="{88DB7D6A-264E-4EA9-86DC-1B3628E03D1C}"/>
    <cellStyle name="Normale 2 4 3 4 2 4" xfId="18409" xr:uid="{AFA49729-D44B-4C50-9147-43B0D626FD7D}"/>
    <cellStyle name="Normale 2 4 3 4 2 4 2" xfId="47408" xr:uid="{D85DC5FB-99D8-46B7-A4B6-71355D06554C}"/>
    <cellStyle name="Normale 2 4 3 4 2 5" xfId="32908" xr:uid="{C1B2B166-6B8E-4830-8197-3537430B14CD}"/>
    <cellStyle name="Normale 2 4 3 4 3" xfId="6325" xr:uid="{DA5F09DF-90FF-4540-AC86-A7B3AF5A7AB4}"/>
    <cellStyle name="Normale 2 4 3 4 3 2" xfId="20825" xr:uid="{ABF6250E-6F81-4494-9980-6CB2766A2406}"/>
    <cellStyle name="Normale 2 4 3 4 3 2 2" xfId="49824" xr:uid="{9B6BAD3F-E8CD-4538-A7F3-6D0C0F2846A1}"/>
    <cellStyle name="Normale 2 4 3 4 3 3" xfId="35324" xr:uid="{80402168-8453-4502-AD24-373969FA732C}"/>
    <cellStyle name="Normale 2 4 3 4 4" xfId="11157" xr:uid="{92E916EE-4D8B-4ECA-8C5B-9D24054B8D83}"/>
    <cellStyle name="Normale 2 4 3 4 4 2" xfId="25657" xr:uid="{42C10422-AB2F-48E2-8344-04FDC4E75366}"/>
    <cellStyle name="Normale 2 4 3 4 4 2 2" xfId="54656" xr:uid="{00F6E843-A8B4-4F45-9757-30DC54D1074F}"/>
    <cellStyle name="Normale 2 4 3 4 4 3" xfId="40156" xr:uid="{96700FCC-02E1-4059-B021-3F6BFD910DAD}"/>
    <cellStyle name="Normale 2 4 3 4 5" xfId="15993" xr:uid="{33C1106E-E7E7-467B-99F4-70DDF83F6B39}"/>
    <cellStyle name="Normale 2 4 3 4 5 2" xfId="44992" xr:uid="{8B039FD0-E49B-46BF-8CE5-44C6F196303B}"/>
    <cellStyle name="Normale 2 4 3 4 6" xfId="30493" xr:uid="{90AEB472-E846-4CF4-8766-A77057FAF21A}"/>
    <cellStyle name="Normale 2 4 3 5" xfId="2701" xr:uid="{84CB8514-6710-4EE0-A5AF-EFA5EC5AE3CD}"/>
    <cellStyle name="Normale 2 4 3 5 2" xfId="7533" xr:uid="{D559ED80-7D1C-4838-9B3A-727AC7A2B24B}"/>
    <cellStyle name="Normale 2 4 3 5 2 2" xfId="22033" xr:uid="{FAEEBA71-56AF-4722-870C-6BF096099E45}"/>
    <cellStyle name="Normale 2 4 3 5 2 2 2" xfId="51032" xr:uid="{D0A7CF26-6244-497F-AE76-F6A24536EFB1}"/>
    <cellStyle name="Normale 2 4 3 5 2 3" xfId="36532" xr:uid="{97B1983D-E26A-436F-BDFE-A6185F612E8F}"/>
    <cellStyle name="Normale 2 4 3 5 3" xfId="12365" xr:uid="{48C787EB-CACF-4E6E-BF22-D03D97A4CC3B}"/>
    <cellStyle name="Normale 2 4 3 5 3 2" xfId="26865" xr:uid="{E777D2E1-624D-42F3-AA93-29F1BED4EFFE}"/>
    <cellStyle name="Normale 2 4 3 5 3 2 2" xfId="55864" xr:uid="{A0A1036B-3D65-40B8-9E46-93BA39CE753E}"/>
    <cellStyle name="Normale 2 4 3 5 3 3" xfId="41364" xr:uid="{F63C8591-C609-493B-8513-35DF7A792E46}"/>
    <cellStyle name="Normale 2 4 3 5 4" xfId="17201" xr:uid="{AA92148B-85B4-4244-A7B1-9F7131BA2ABF}"/>
    <cellStyle name="Normale 2 4 3 5 4 2" xfId="46200" xr:uid="{0151F0E2-D3BA-45B8-B693-82888C8AC0C3}"/>
    <cellStyle name="Normale 2 4 3 5 5" xfId="31701" xr:uid="{CE272256-296A-47E6-9C26-02899E25CAC8}"/>
    <cellStyle name="Normale 2 4 3 6" xfId="5117" xr:uid="{67BE4B4A-EE15-44D9-A957-DE56F2E828EC}"/>
    <cellStyle name="Normale 2 4 3 6 2" xfId="19617" xr:uid="{EF4692D5-1B31-4F04-AF1D-0987A9C02D60}"/>
    <cellStyle name="Normale 2 4 3 6 2 2" xfId="48616" xr:uid="{DE7FEC3D-56C0-4345-95A9-FD8674727894}"/>
    <cellStyle name="Normale 2 4 3 6 3" xfId="34116" xr:uid="{F6C2FF7C-0F8D-405F-8EA0-01D97D9EED86}"/>
    <cellStyle name="Normale 2 4 3 7" xfId="9949" xr:uid="{1BCAA5A9-139F-43A0-8965-0CEDBBB0B140}"/>
    <cellStyle name="Normale 2 4 3 7 2" xfId="24449" xr:uid="{1C40BA91-29F5-47AB-8D3E-524EAA962D11}"/>
    <cellStyle name="Normale 2 4 3 7 2 2" xfId="53448" xr:uid="{360530E7-D512-4F78-BA84-189C3B494566}"/>
    <cellStyle name="Normale 2 4 3 7 3" xfId="38948" xr:uid="{DA35BBF2-98E7-4D4D-83AC-0B236B7763C5}"/>
    <cellStyle name="Normale 2 4 3 8" xfId="14785" xr:uid="{FD0622B2-E6D2-4C73-9362-ED47E4331E15}"/>
    <cellStyle name="Normale 2 4 3 8 2" xfId="43784" xr:uid="{93A333D1-DBB6-40A0-B2C0-C581D8888DF8}"/>
    <cellStyle name="Normale 2 4 3 9" xfId="29285" xr:uid="{DC983C02-178B-4ACB-8100-9CDB8346CC66}"/>
    <cellStyle name="Normale 2 4 4" xfId="383" xr:uid="{78186ABC-EB66-4122-907B-171F34258FA0}"/>
    <cellStyle name="Normale 2 4 4 2" xfId="987" xr:uid="{84990C8E-77AF-49E3-809A-04B9D2FD30F2}"/>
    <cellStyle name="Normale 2 4 4 2 2" xfId="2195" xr:uid="{5561B1D8-40DA-45CF-90AB-6747F98CD31C}"/>
    <cellStyle name="Normale 2 4 4 2 2 2" xfId="4611" xr:uid="{6E8D8FD8-48D5-449B-832D-326E988C9C69}"/>
    <cellStyle name="Normale 2 4 4 2 2 2 2" xfId="9443" xr:uid="{F404E74D-83D1-4D11-A74A-45267747881D}"/>
    <cellStyle name="Normale 2 4 4 2 2 2 2 2" xfId="23943" xr:uid="{EF18C5E5-3E1C-4CEB-B268-98753AA4257E}"/>
    <cellStyle name="Normale 2 4 4 2 2 2 2 2 2" xfId="52942" xr:uid="{CAC52B3F-385B-497A-8C54-59612165B1DF}"/>
    <cellStyle name="Normale 2 4 4 2 2 2 2 3" xfId="38442" xr:uid="{947A339A-C160-4DC6-9F76-CA2F1AC56E8D}"/>
    <cellStyle name="Normale 2 4 4 2 2 2 3" xfId="14275" xr:uid="{D2A6A46E-877F-4122-A868-F4D7CA758CA9}"/>
    <cellStyle name="Normale 2 4 4 2 2 2 3 2" xfId="28775" xr:uid="{7D5F5F96-049D-45A5-AF2A-5F4811ADE602}"/>
    <cellStyle name="Normale 2 4 4 2 2 2 3 2 2" xfId="57774" xr:uid="{FEAA773B-33E2-4F4C-B356-C87D34D9E3A6}"/>
    <cellStyle name="Normale 2 4 4 2 2 2 3 3" xfId="43274" xr:uid="{D27AAD42-F4FD-4583-AB0D-C29BB57A95E1}"/>
    <cellStyle name="Normale 2 4 4 2 2 2 4" xfId="19111" xr:uid="{F2027688-3D94-47E5-A7EE-A55A09B33496}"/>
    <cellStyle name="Normale 2 4 4 2 2 2 4 2" xfId="48110" xr:uid="{59822EEC-BE1E-45D0-B0CF-269B4A1E4369}"/>
    <cellStyle name="Normale 2 4 4 2 2 2 5" xfId="33610" xr:uid="{504E357B-BED0-4055-BEC2-94E30BC3DD46}"/>
    <cellStyle name="Normale 2 4 4 2 2 3" xfId="7027" xr:uid="{26D41B61-A65E-410D-BAE9-48068F9D7952}"/>
    <cellStyle name="Normale 2 4 4 2 2 3 2" xfId="21527" xr:uid="{D62B139A-1E30-460E-9271-80E18BBE9B5B}"/>
    <cellStyle name="Normale 2 4 4 2 2 3 2 2" xfId="50526" xr:uid="{1058B9D9-2AC6-4A72-9CE6-C6C53639746E}"/>
    <cellStyle name="Normale 2 4 4 2 2 3 3" xfId="36026" xr:uid="{C6DAD900-678B-466C-BC9A-A24860F4A9FB}"/>
    <cellStyle name="Normale 2 4 4 2 2 4" xfId="11859" xr:uid="{17A56895-5766-40BA-9900-A9A1DF2A5FEC}"/>
    <cellStyle name="Normale 2 4 4 2 2 4 2" xfId="26359" xr:uid="{5DF8C397-6FD0-4636-B649-58ACB4E247A6}"/>
    <cellStyle name="Normale 2 4 4 2 2 4 2 2" xfId="55358" xr:uid="{341966E5-EF2C-4251-A787-AD09814425B4}"/>
    <cellStyle name="Normale 2 4 4 2 2 4 3" xfId="40858" xr:uid="{95EC0C4D-7864-4486-8A22-0ED8D384EDAF}"/>
    <cellStyle name="Normale 2 4 4 2 2 5" xfId="16695" xr:uid="{CDEDC8BD-E6DE-44C0-82DA-AF9EA0553678}"/>
    <cellStyle name="Normale 2 4 4 2 2 5 2" xfId="45694" xr:uid="{4791C1F7-BD8D-487A-87D7-2FA4146197AB}"/>
    <cellStyle name="Normale 2 4 4 2 2 6" xfId="31195" xr:uid="{8F294F03-8203-4EEB-996B-D41D6BCAB71D}"/>
    <cellStyle name="Normale 2 4 4 2 3" xfId="3403" xr:uid="{4776EC87-6ACB-45F5-B7B7-67C552E69C20}"/>
    <cellStyle name="Normale 2 4 4 2 3 2" xfId="8235" xr:uid="{3F582DE2-E31A-4A65-9A12-A2F0E637B363}"/>
    <cellStyle name="Normale 2 4 4 2 3 2 2" xfId="22735" xr:uid="{3289238F-B676-480A-BAF6-BA6A25E9FCE2}"/>
    <cellStyle name="Normale 2 4 4 2 3 2 2 2" xfId="51734" xr:uid="{3831755B-0592-42A2-B5A1-1F6512E6976C}"/>
    <cellStyle name="Normale 2 4 4 2 3 2 3" xfId="37234" xr:uid="{7A30ACAF-686E-440E-A0D8-693C4FB595E1}"/>
    <cellStyle name="Normale 2 4 4 2 3 3" xfId="13067" xr:uid="{E5A35D07-5BC6-4A06-9F0A-6B3A62A8CBBA}"/>
    <cellStyle name="Normale 2 4 4 2 3 3 2" xfId="27567" xr:uid="{C89E084D-DDDA-4141-BAAB-B03AD8E63D8A}"/>
    <cellStyle name="Normale 2 4 4 2 3 3 2 2" xfId="56566" xr:uid="{41450D12-444D-45C8-930B-40545916E2EC}"/>
    <cellStyle name="Normale 2 4 4 2 3 3 3" xfId="42066" xr:uid="{3DC60B3A-8F43-4FB7-83BD-5185170D642E}"/>
    <cellStyle name="Normale 2 4 4 2 3 4" xfId="17903" xr:uid="{283FF7B0-F2A2-4464-9435-189338FA1DF7}"/>
    <cellStyle name="Normale 2 4 4 2 3 4 2" xfId="46902" xr:uid="{24C75D7C-E043-44B4-8D6C-6091558A3097}"/>
    <cellStyle name="Normale 2 4 4 2 3 5" xfId="32403" xr:uid="{D4523988-20B1-4894-A9D6-CED104B19746}"/>
    <cellStyle name="Normale 2 4 4 2 4" xfId="5819" xr:uid="{4B03AF51-5153-48D6-B383-29964A7D7ED3}"/>
    <cellStyle name="Normale 2 4 4 2 4 2" xfId="20319" xr:uid="{F4341608-3DC9-49A4-9B2D-26119E1C2F52}"/>
    <cellStyle name="Normale 2 4 4 2 4 2 2" xfId="49318" xr:uid="{67D7AFBA-AD3F-4297-92D3-3B65F875A83A}"/>
    <cellStyle name="Normale 2 4 4 2 4 3" xfId="34818" xr:uid="{ED5521D3-882E-4B7D-9B10-4C8AB5CC8FAA}"/>
    <cellStyle name="Normale 2 4 4 2 5" xfId="10651" xr:uid="{7459CD42-7D1C-43C3-B092-51EC279BF24B}"/>
    <cellStyle name="Normale 2 4 4 2 5 2" xfId="25151" xr:uid="{2FAF8042-B80A-4786-B2A2-E03399BFECEF}"/>
    <cellStyle name="Normale 2 4 4 2 5 2 2" xfId="54150" xr:uid="{1C6C91C4-CEB5-4834-B9E2-12C3A7AB5BA9}"/>
    <cellStyle name="Normale 2 4 4 2 5 3" xfId="39650" xr:uid="{DE17148D-82EB-4AFD-9F47-A853560C1B68}"/>
    <cellStyle name="Normale 2 4 4 2 6" xfId="15487" xr:uid="{9BFBBCAE-6A6D-4028-A141-96D96479296B}"/>
    <cellStyle name="Normale 2 4 4 2 6 2" xfId="44486" xr:uid="{DF7ADB6D-3A59-4793-9755-4871F31336BA}"/>
    <cellStyle name="Normale 2 4 4 2 7" xfId="29987" xr:uid="{B40957A5-127F-4571-BD89-94C8367A918B}"/>
    <cellStyle name="Normale 2 4 4 3" xfId="1591" xr:uid="{C9A1BC11-C579-4FF6-91E1-675B52A14199}"/>
    <cellStyle name="Normale 2 4 4 3 2" xfId="4007" xr:uid="{8D9D2AC2-135F-4027-ADB2-ED74744BA944}"/>
    <cellStyle name="Normale 2 4 4 3 2 2" xfId="8839" xr:uid="{F5AE8EF6-2108-46A1-B2F6-AA8B2211BF92}"/>
    <cellStyle name="Normale 2 4 4 3 2 2 2" xfId="23339" xr:uid="{D34717BF-EDCE-4904-9C7D-7AD95A5BDB0A}"/>
    <cellStyle name="Normale 2 4 4 3 2 2 2 2" xfId="52338" xr:uid="{1D864419-7543-462B-B732-51CA1460EABC}"/>
    <cellStyle name="Normale 2 4 4 3 2 2 3" xfId="37838" xr:uid="{BCBAD6D8-4BD2-4929-8943-8AD37538128F}"/>
    <cellStyle name="Normale 2 4 4 3 2 3" xfId="13671" xr:uid="{5BCF8048-7B25-4922-8FFF-3B73B58D2F37}"/>
    <cellStyle name="Normale 2 4 4 3 2 3 2" xfId="28171" xr:uid="{8C0099B2-1C4C-4003-9285-D98C2456344D}"/>
    <cellStyle name="Normale 2 4 4 3 2 3 2 2" xfId="57170" xr:uid="{D5A4DAC1-6744-4328-8F55-0AF9BFFF8599}"/>
    <cellStyle name="Normale 2 4 4 3 2 3 3" xfId="42670" xr:uid="{48BC25C7-A3EF-4DCF-B962-C0E3DAC53DEC}"/>
    <cellStyle name="Normale 2 4 4 3 2 4" xfId="18507" xr:uid="{4C756C8A-A5EA-45EE-A228-80DF957FB897}"/>
    <cellStyle name="Normale 2 4 4 3 2 4 2" xfId="47506" xr:uid="{19F76314-AC49-48FB-9E0F-C002E8EEAF47}"/>
    <cellStyle name="Normale 2 4 4 3 2 5" xfId="33006" xr:uid="{B7C25D70-0D3C-494D-8E91-CE91A7554661}"/>
    <cellStyle name="Normale 2 4 4 3 3" xfId="6423" xr:uid="{EA808AA6-2D47-42E3-9321-FF0033D2C7D7}"/>
    <cellStyle name="Normale 2 4 4 3 3 2" xfId="20923" xr:uid="{D9AA5A66-5D00-4B01-BE6C-77AD5688F7C0}"/>
    <cellStyle name="Normale 2 4 4 3 3 2 2" xfId="49922" xr:uid="{343DA2F7-DA53-4495-8D88-B075D874862D}"/>
    <cellStyle name="Normale 2 4 4 3 3 3" xfId="35422" xr:uid="{BEB63848-6B5D-4131-9E97-7297E26E1947}"/>
    <cellStyle name="Normale 2 4 4 3 4" xfId="11255" xr:uid="{9D427EAC-4792-4C77-988F-C95D1FE23C02}"/>
    <cellStyle name="Normale 2 4 4 3 4 2" xfId="25755" xr:uid="{58E33301-97D6-4246-BD1E-74306B05D724}"/>
    <cellStyle name="Normale 2 4 4 3 4 2 2" xfId="54754" xr:uid="{114BFBA8-B440-4456-9F33-EF4FE7BAA76E}"/>
    <cellStyle name="Normale 2 4 4 3 4 3" xfId="40254" xr:uid="{1ECF0E43-09C2-428F-9567-70CACA966B87}"/>
    <cellStyle name="Normale 2 4 4 3 5" xfId="16091" xr:uid="{710C18D4-3EBF-4004-B44F-BEC0F8E9DDE1}"/>
    <cellStyle name="Normale 2 4 4 3 5 2" xfId="45090" xr:uid="{1F330ED8-FED0-4CC8-9881-62646D932D9A}"/>
    <cellStyle name="Normale 2 4 4 3 6" xfId="30591" xr:uid="{728BC4E7-3A6B-4832-A6F4-33EA9B0D3761}"/>
    <cellStyle name="Normale 2 4 4 4" xfId="2799" xr:uid="{870E9406-94CE-41C6-BB87-3A285D90CF66}"/>
    <cellStyle name="Normale 2 4 4 4 2" xfId="7631" xr:uid="{AF7DEBAD-C90B-437F-9D73-B60931A4FC2E}"/>
    <cellStyle name="Normale 2 4 4 4 2 2" xfId="22131" xr:uid="{B2E1E379-32CF-425C-B650-1E4017581CA4}"/>
    <cellStyle name="Normale 2 4 4 4 2 2 2" xfId="51130" xr:uid="{65B99965-D8C1-4DA1-96DA-F9A1EA7CC9AD}"/>
    <cellStyle name="Normale 2 4 4 4 2 3" xfId="36630" xr:uid="{C617F0CF-DC5B-40C1-B11A-C9F9C02FC98D}"/>
    <cellStyle name="Normale 2 4 4 4 3" xfId="12463" xr:uid="{D2FBBC27-7728-4734-98D5-A619612423A5}"/>
    <cellStyle name="Normale 2 4 4 4 3 2" xfId="26963" xr:uid="{D744DD9E-5B04-4279-B61A-D72FC860EF42}"/>
    <cellStyle name="Normale 2 4 4 4 3 2 2" xfId="55962" xr:uid="{FCE4ECA4-B90A-4A0D-84B6-D1A0BF627590}"/>
    <cellStyle name="Normale 2 4 4 4 3 3" xfId="41462" xr:uid="{AA51B5C6-4E21-4716-BFE7-3341482E4A52}"/>
    <cellStyle name="Normale 2 4 4 4 4" xfId="17299" xr:uid="{6349C2D9-B139-4F24-8C1E-924B3A249C15}"/>
    <cellStyle name="Normale 2 4 4 4 4 2" xfId="46298" xr:uid="{E9B0959A-0D1F-46C7-9CAF-F2EE1C8C0FC9}"/>
    <cellStyle name="Normale 2 4 4 4 5" xfId="31799" xr:uid="{62699DA4-48D2-4D77-92E9-3B3CB9E0F2A7}"/>
    <cellStyle name="Normale 2 4 4 5" xfId="5215" xr:uid="{3B37628F-9E4A-4FEB-AC7C-594E9262080B}"/>
    <cellStyle name="Normale 2 4 4 5 2" xfId="19715" xr:uid="{D46CCB3E-97D1-45C5-8CF2-726775E7541D}"/>
    <cellStyle name="Normale 2 4 4 5 2 2" xfId="48714" xr:uid="{2AC323CB-8F2B-4A26-BB32-A4FBBF7A82AB}"/>
    <cellStyle name="Normale 2 4 4 5 3" xfId="34214" xr:uid="{C7E689FF-CC66-4D72-A1A6-1D72D05F81EF}"/>
    <cellStyle name="Normale 2 4 4 6" xfId="10047" xr:uid="{F0CCD75D-5542-4018-93AE-CD5AA7D5A2AA}"/>
    <cellStyle name="Normale 2 4 4 6 2" xfId="24547" xr:uid="{26E08043-14FC-4AD6-BFB1-9A3459AF9333}"/>
    <cellStyle name="Normale 2 4 4 6 2 2" xfId="53546" xr:uid="{2518C55C-A37F-4BAE-8A65-84E6A0349804}"/>
    <cellStyle name="Normale 2 4 4 6 3" xfId="39046" xr:uid="{8D298CEF-1CFC-4C6A-A9E1-6C82227889E4}"/>
    <cellStyle name="Normale 2 4 4 7" xfId="14883" xr:uid="{B39D0C4E-3D29-45A0-9B38-539417BB5997}"/>
    <cellStyle name="Normale 2 4 4 7 2" xfId="43882" xr:uid="{5B767412-B00B-4E4C-9A98-582DAC98A649}"/>
    <cellStyle name="Normale 2 4 4 8" xfId="29383" xr:uid="{BBA952D8-33C7-4AB1-96DC-AD41D5A9E384}"/>
    <cellStyle name="Normale 2 4 5" xfId="685" xr:uid="{19CD0311-A33C-4D05-8FF2-93A9EF1BDED4}"/>
    <cellStyle name="Normale 2 4 5 2" xfId="1893" xr:uid="{B8DEF0F7-5E95-4162-A9AD-71B4DEB0299B}"/>
    <cellStyle name="Normale 2 4 5 2 2" xfId="4309" xr:uid="{4630D806-B148-44F1-964B-818894F7AD78}"/>
    <cellStyle name="Normale 2 4 5 2 2 2" xfId="9141" xr:uid="{FFC79738-44C8-4EDD-8340-FF2E89F9E615}"/>
    <cellStyle name="Normale 2 4 5 2 2 2 2" xfId="23641" xr:uid="{A221FE11-FE53-4D8C-AA0E-1FE2D9047D39}"/>
    <cellStyle name="Normale 2 4 5 2 2 2 2 2" xfId="52640" xr:uid="{AD70072D-2DAC-4698-921E-3658ACBAC97F}"/>
    <cellStyle name="Normale 2 4 5 2 2 2 3" xfId="38140" xr:uid="{03C58E1F-BFE4-441C-A1E1-B82B269C52B1}"/>
    <cellStyle name="Normale 2 4 5 2 2 3" xfId="13973" xr:uid="{813EEDE0-81D8-45EA-A7AE-13817D9CD817}"/>
    <cellStyle name="Normale 2 4 5 2 2 3 2" xfId="28473" xr:uid="{05E212D6-FD20-4150-814B-19CDCFCF0544}"/>
    <cellStyle name="Normale 2 4 5 2 2 3 2 2" xfId="57472" xr:uid="{E97285AB-E354-4479-BA9E-5B4BA2C26245}"/>
    <cellStyle name="Normale 2 4 5 2 2 3 3" xfId="42972" xr:uid="{1736FBE0-A76F-4B59-A7EE-54A327F11B7F}"/>
    <cellStyle name="Normale 2 4 5 2 2 4" xfId="18809" xr:uid="{FABB3493-0EFD-44A2-BA25-8B1F9457A87F}"/>
    <cellStyle name="Normale 2 4 5 2 2 4 2" xfId="47808" xr:uid="{2DDE8D30-7024-491C-9C85-8C88E556C3CF}"/>
    <cellStyle name="Normale 2 4 5 2 2 5" xfId="33308" xr:uid="{39FB0D37-9FA1-4180-A8A7-6BA4E80E79CA}"/>
    <cellStyle name="Normale 2 4 5 2 3" xfId="6725" xr:uid="{BE6F853C-7EE1-4441-9BA8-0D8B001CF3C3}"/>
    <cellStyle name="Normale 2 4 5 2 3 2" xfId="21225" xr:uid="{F098FAA5-D748-458B-B9DA-64F64FE512F1}"/>
    <cellStyle name="Normale 2 4 5 2 3 2 2" xfId="50224" xr:uid="{4396DED5-E179-4667-ACA9-3873223109E7}"/>
    <cellStyle name="Normale 2 4 5 2 3 3" xfId="35724" xr:uid="{A28814D3-E6D2-4185-90AE-AEE66C2E8D24}"/>
    <cellStyle name="Normale 2 4 5 2 4" xfId="11557" xr:uid="{B09B1742-A197-4C7E-97F4-CA7E412F9FF7}"/>
    <cellStyle name="Normale 2 4 5 2 4 2" xfId="26057" xr:uid="{9A16D0C9-3449-49E3-AD58-202F7F2732BF}"/>
    <cellStyle name="Normale 2 4 5 2 4 2 2" xfId="55056" xr:uid="{96862F25-FC4F-4C01-B1A6-97EF2E830D99}"/>
    <cellStyle name="Normale 2 4 5 2 4 3" xfId="40556" xr:uid="{44658B32-189F-452B-8CF9-F826AF304127}"/>
    <cellStyle name="Normale 2 4 5 2 5" xfId="16393" xr:uid="{3E98F9A6-24AC-487E-825D-1B509D7845B8}"/>
    <cellStyle name="Normale 2 4 5 2 5 2" xfId="45392" xr:uid="{16053556-E388-4CCF-B250-73F41C4E0993}"/>
    <cellStyle name="Normale 2 4 5 2 6" xfId="30893" xr:uid="{B1E1845E-AAFC-4F9B-81D2-6DDD876A1A69}"/>
    <cellStyle name="Normale 2 4 5 3" xfId="3101" xr:uid="{CCEA0C06-F625-4B78-87C5-B8B3B8FE20E6}"/>
    <cellStyle name="Normale 2 4 5 3 2" xfId="7933" xr:uid="{04CBC2D2-B49D-4E99-87CD-2C7D497D5563}"/>
    <cellStyle name="Normale 2 4 5 3 2 2" xfId="22433" xr:uid="{6A2F2496-2965-470D-BC02-41A5E5D528BB}"/>
    <cellStyle name="Normale 2 4 5 3 2 2 2" xfId="51432" xr:uid="{CF12E1B7-F242-4CB6-B371-A4F09F6BEC39}"/>
    <cellStyle name="Normale 2 4 5 3 2 3" xfId="36932" xr:uid="{FED37217-9511-440E-BE07-BD2748E1AAC5}"/>
    <cellStyle name="Normale 2 4 5 3 3" xfId="12765" xr:uid="{37224A01-7A90-43AC-A4EE-ACF28F302CC7}"/>
    <cellStyle name="Normale 2 4 5 3 3 2" xfId="27265" xr:uid="{71278C97-C195-4721-8F8C-8A16F91ADEC9}"/>
    <cellStyle name="Normale 2 4 5 3 3 2 2" xfId="56264" xr:uid="{86C7819E-D250-427A-92A0-A407F3D9C7F0}"/>
    <cellStyle name="Normale 2 4 5 3 3 3" xfId="41764" xr:uid="{020F830E-4E47-4707-9DB1-8F61612D57E8}"/>
    <cellStyle name="Normale 2 4 5 3 4" xfId="17601" xr:uid="{39963939-3E07-460D-90AA-54F78F5210D3}"/>
    <cellStyle name="Normale 2 4 5 3 4 2" xfId="46600" xr:uid="{23C9A8E3-6813-4875-A145-D2F828BD04C0}"/>
    <cellStyle name="Normale 2 4 5 3 5" xfId="32101" xr:uid="{062F7A4F-ED6D-4B6F-A52C-05E5378C0E80}"/>
    <cellStyle name="Normale 2 4 5 4" xfId="5517" xr:uid="{D3181A55-4446-4302-BD15-AFF18C5AD924}"/>
    <cellStyle name="Normale 2 4 5 4 2" xfId="20017" xr:uid="{C36A5BFC-EAB2-4979-B8B4-B3C6244C8C3D}"/>
    <cellStyle name="Normale 2 4 5 4 2 2" xfId="49016" xr:uid="{1ED32C88-58E2-4817-BC0A-05C251AAB8E0}"/>
    <cellStyle name="Normale 2 4 5 4 3" xfId="34516" xr:uid="{BDA6CDCB-20CA-44E2-8553-B88F426C8DE2}"/>
    <cellStyle name="Normale 2 4 5 5" xfId="10349" xr:uid="{951E32EE-6170-4BF3-9816-78C5D4A418C5}"/>
    <cellStyle name="Normale 2 4 5 5 2" xfId="24849" xr:uid="{E1715D72-6F7C-4CC3-B956-051B1831A497}"/>
    <cellStyle name="Normale 2 4 5 5 2 2" xfId="53848" xr:uid="{BC7BF3D3-6A27-405B-B537-08BE8072B080}"/>
    <cellStyle name="Normale 2 4 5 5 3" xfId="39348" xr:uid="{6B8E91CA-1C34-4C0D-A42F-E475CF1901EC}"/>
    <cellStyle name="Normale 2 4 5 6" xfId="15185" xr:uid="{C4874EA3-72C7-4911-8091-8BA2E620B12C}"/>
    <cellStyle name="Normale 2 4 5 6 2" xfId="44184" xr:uid="{63FF14AD-3F88-4256-B049-9A9493D7F8AA}"/>
    <cellStyle name="Normale 2 4 5 7" xfId="29685" xr:uid="{EE39F929-BDCC-4E34-B387-24C792D57964}"/>
    <cellStyle name="Normale 2 4 6" xfId="1289" xr:uid="{5C3979A9-E446-45FB-9D52-92F1A1EE972B}"/>
    <cellStyle name="Normale 2 4 6 2" xfId="3705" xr:uid="{32CC4216-2911-48A1-8B80-2BC076AB2CD4}"/>
    <cellStyle name="Normale 2 4 6 2 2" xfId="8537" xr:uid="{6F13DDC8-E9AD-4A7E-804C-DC7D69D2615B}"/>
    <cellStyle name="Normale 2 4 6 2 2 2" xfId="23037" xr:uid="{C7B945BF-17AB-447C-8875-52B5490A8306}"/>
    <cellStyle name="Normale 2 4 6 2 2 2 2" xfId="52036" xr:uid="{DA8D6392-9774-4500-946D-7F8E768A05CD}"/>
    <cellStyle name="Normale 2 4 6 2 2 3" xfId="37536" xr:uid="{B772236F-B392-4016-9EFA-5D6BBEDD1C4C}"/>
    <cellStyle name="Normale 2 4 6 2 3" xfId="13369" xr:uid="{276E0F32-2A20-4690-9195-B4B5420F3A37}"/>
    <cellStyle name="Normale 2 4 6 2 3 2" xfId="27869" xr:uid="{56ABD05D-2F43-4F45-AC1B-1BF64C374FCC}"/>
    <cellStyle name="Normale 2 4 6 2 3 2 2" xfId="56868" xr:uid="{095C4387-1A08-4B16-B7F4-2863D7C7E3DF}"/>
    <cellStyle name="Normale 2 4 6 2 3 3" xfId="42368" xr:uid="{C925DA94-D80A-48AF-80AA-E2FC319D6067}"/>
    <cellStyle name="Normale 2 4 6 2 4" xfId="18205" xr:uid="{66B06DCC-55B5-4757-BF5C-D985FDDC4914}"/>
    <cellStyle name="Normale 2 4 6 2 4 2" xfId="47204" xr:uid="{F8718614-841A-442F-8EF0-80C3481FD87B}"/>
    <cellStyle name="Normale 2 4 6 2 5" xfId="32704" xr:uid="{564578FC-1719-4E71-ACBE-2CCB47D259E4}"/>
    <cellStyle name="Normale 2 4 6 3" xfId="6121" xr:uid="{B48D498A-2F4F-48CE-B5E1-8923A43CF3A3}"/>
    <cellStyle name="Normale 2 4 6 3 2" xfId="20621" xr:uid="{C0A05FDA-1B98-48F0-AED8-2CE54F22CB28}"/>
    <cellStyle name="Normale 2 4 6 3 2 2" xfId="49620" xr:uid="{096CC06F-1E56-4B9A-8D72-806D14417139}"/>
    <cellStyle name="Normale 2 4 6 3 3" xfId="35120" xr:uid="{78AD45B1-BDD9-4617-807E-809BA6CFCF10}"/>
    <cellStyle name="Normale 2 4 6 4" xfId="10953" xr:uid="{C42EB0B0-E7E6-46A8-BC95-23F334F821CF}"/>
    <cellStyle name="Normale 2 4 6 4 2" xfId="25453" xr:uid="{9835C9D2-0EB8-4CE3-80D8-D6AFA3690578}"/>
    <cellStyle name="Normale 2 4 6 4 2 2" xfId="54452" xr:uid="{67F3EA3E-90DC-4180-9E05-DF5AE8E8739C}"/>
    <cellStyle name="Normale 2 4 6 4 3" xfId="39952" xr:uid="{A7E45FAE-95E9-4AD4-9604-8B18E4BEF64F}"/>
    <cellStyle name="Normale 2 4 6 5" xfId="15789" xr:uid="{692FBE07-75FA-4DE9-806F-EADD34BAEE57}"/>
    <cellStyle name="Normale 2 4 6 5 2" xfId="44788" xr:uid="{3EB77330-ACC4-484A-BB1D-F5FF15942BEC}"/>
    <cellStyle name="Normale 2 4 6 6" xfId="30289" xr:uid="{ECC0B081-A731-4361-8F73-E499C3981252}"/>
    <cellStyle name="Normale 2 4 7" xfId="2497" xr:uid="{522B746F-13C0-49A8-84FC-F8714A43ABBC}"/>
    <cellStyle name="Normale 2 4 7 2" xfId="7329" xr:uid="{B7501672-E6BA-44A3-9CCA-0F4F25E36BAD}"/>
    <cellStyle name="Normale 2 4 7 2 2" xfId="21829" xr:uid="{A9698328-28E6-45C8-B78C-8F0D147B4AB6}"/>
    <cellStyle name="Normale 2 4 7 2 2 2" xfId="50828" xr:uid="{1DBAB72D-0239-4D28-A7D7-7DABE49786E3}"/>
    <cellStyle name="Normale 2 4 7 2 3" xfId="36328" xr:uid="{C83FA017-D4E8-40B4-8141-25F1980AD352}"/>
    <cellStyle name="Normale 2 4 7 3" xfId="12161" xr:uid="{8A199ADF-E191-4829-9539-5660B6050FFA}"/>
    <cellStyle name="Normale 2 4 7 3 2" xfId="26661" xr:uid="{A39D89AE-F07E-4B25-986B-537FA99227D9}"/>
    <cellStyle name="Normale 2 4 7 3 2 2" xfId="55660" xr:uid="{41B91EB8-AB86-4542-93A8-AA7928D40397}"/>
    <cellStyle name="Normale 2 4 7 3 3" xfId="41160" xr:uid="{7E5CED1B-4268-4FF0-BFB9-F24FED6ACEEA}"/>
    <cellStyle name="Normale 2 4 7 4" xfId="16997" xr:uid="{E7013C7C-8F93-4997-B4BD-A040FF232CE9}"/>
    <cellStyle name="Normale 2 4 7 4 2" xfId="45996" xr:uid="{7DB30B09-0AC7-4A7F-8EB5-B0CF514FCC0A}"/>
    <cellStyle name="Normale 2 4 7 5" xfId="31497" xr:uid="{0CC18176-2EAC-45D7-9CBC-0AE47492F620}"/>
    <cellStyle name="Normale 2 4 8" xfId="4913" xr:uid="{4046D36B-2442-4EE8-835D-35749464259E}"/>
    <cellStyle name="Normale 2 4 8 2" xfId="19413" xr:uid="{C0639C84-F038-49EB-B95C-7F2C66351B17}"/>
    <cellStyle name="Normale 2 4 8 2 2" xfId="48412" xr:uid="{6A1794A0-022D-4A63-A1DA-45F245C5AFFA}"/>
    <cellStyle name="Normale 2 4 8 3" xfId="33912" xr:uid="{1CB49BA0-397B-45D7-9DB0-F9FC4017F595}"/>
    <cellStyle name="Normale 2 4 9" xfId="9745" xr:uid="{0A5448B5-F8CA-43E3-B949-12D2CA20BD0D}"/>
    <cellStyle name="Normale 2 4 9 2" xfId="24245" xr:uid="{27C3ADCA-CB1D-48A7-83DB-59E595E2E825}"/>
    <cellStyle name="Normale 2 4 9 2 2" xfId="53244" xr:uid="{5C1C07C2-A5BA-4A9A-91CB-FA1637E9D4F5}"/>
    <cellStyle name="Normale 2 4 9 3" xfId="38744" xr:uid="{37D8A801-F250-4CA0-8ACC-011B8F747DFE}"/>
    <cellStyle name="Normale 2 5" xfId="116" xr:uid="{34F95138-251E-41FD-A535-E3DA91015EED}"/>
    <cellStyle name="Normale 2 5 10" xfId="14618" xr:uid="{EC6BF74F-46F7-47F1-84F9-E48B2D80F49C}"/>
    <cellStyle name="Normale 2 5 10 2" xfId="43617" xr:uid="{9F4E7210-1737-4BB5-AC66-85147F95AB33}"/>
    <cellStyle name="Normale 2 5 11" xfId="29118" xr:uid="{B28282A9-E21D-450A-8DFD-FFAF0613A79A}"/>
    <cellStyle name="Normale 2 5 2" xfId="215" xr:uid="{14791736-31A5-460E-8626-857B2BE8196E}"/>
    <cellStyle name="Normale 2 5 2 2" xfId="518" xr:uid="{740293E7-3063-4A8E-879F-6346A21EB2A7}"/>
    <cellStyle name="Normale 2 5 2 2 2" xfId="1122" xr:uid="{F07DF5E8-BD20-4B27-BAF9-AC166FD5B480}"/>
    <cellStyle name="Normale 2 5 2 2 2 2" xfId="2330" xr:uid="{1262B668-BB8D-4E33-8D75-4809DD8571A9}"/>
    <cellStyle name="Normale 2 5 2 2 2 2 2" xfId="4746" xr:uid="{AF11028E-0BC7-4232-A701-78119E4DFDF3}"/>
    <cellStyle name="Normale 2 5 2 2 2 2 2 2" xfId="9578" xr:uid="{45D91E6F-10EE-4497-B085-55BBAC97B589}"/>
    <cellStyle name="Normale 2 5 2 2 2 2 2 2 2" xfId="24078" xr:uid="{4644C137-159B-4941-BE37-FDE3AC722D88}"/>
    <cellStyle name="Normale 2 5 2 2 2 2 2 2 2 2" xfId="53077" xr:uid="{2902DCAB-9BFF-4A35-A92A-E2C1D86E53EA}"/>
    <cellStyle name="Normale 2 5 2 2 2 2 2 2 3" xfId="38577" xr:uid="{AB747F38-FD6A-445A-BA78-8DF5689257D6}"/>
    <cellStyle name="Normale 2 5 2 2 2 2 2 3" xfId="14410" xr:uid="{C964B6BC-91B2-46EA-9A89-4C49C0EB36FC}"/>
    <cellStyle name="Normale 2 5 2 2 2 2 2 3 2" xfId="28910" xr:uid="{93084F04-BEBC-4CF1-9B50-9FCE8D354404}"/>
    <cellStyle name="Normale 2 5 2 2 2 2 2 3 2 2" xfId="57909" xr:uid="{28635272-9FA5-4445-9D9E-1A381E7C8826}"/>
    <cellStyle name="Normale 2 5 2 2 2 2 2 3 3" xfId="43409" xr:uid="{121600AA-738E-43DE-9BB4-A160ADCB6CD8}"/>
    <cellStyle name="Normale 2 5 2 2 2 2 2 4" xfId="19246" xr:uid="{ACCDBEBD-A9D3-4DAF-B02D-D59C23943C49}"/>
    <cellStyle name="Normale 2 5 2 2 2 2 2 4 2" xfId="48245" xr:uid="{E10A8E12-04A0-49CA-A699-5DA5A19AF329}"/>
    <cellStyle name="Normale 2 5 2 2 2 2 2 5" xfId="33745" xr:uid="{09AEFB34-1B2A-4174-915E-A1B0078544EE}"/>
    <cellStyle name="Normale 2 5 2 2 2 2 3" xfId="7162" xr:uid="{0D56D99C-1B92-4D93-A782-F45D52FC9F1F}"/>
    <cellStyle name="Normale 2 5 2 2 2 2 3 2" xfId="21662" xr:uid="{2104C29D-B963-4E15-97E4-C2EF5B1E78A3}"/>
    <cellStyle name="Normale 2 5 2 2 2 2 3 2 2" xfId="50661" xr:uid="{378DCF70-848A-48E7-B44A-574F9706E919}"/>
    <cellStyle name="Normale 2 5 2 2 2 2 3 3" xfId="36161" xr:uid="{8661E055-4FF6-4C08-A55F-35337AE9FBDB}"/>
    <cellStyle name="Normale 2 5 2 2 2 2 4" xfId="11994" xr:uid="{8430C38A-B6F7-4027-BB73-E4C1281D6E34}"/>
    <cellStyle name="Normale 2 5 2 2 2 2 4 2" xfId="26494" xr:uid="{49730ADC-990B-488A-AD0D-81ACCAF3E8C2}"/>
    <cellStyle name="Normale 2 5 2 2 2 2 4 2 2" xfId="55493" xr:uid="{6858537B-A885-4E5B-861E-A81DA9409ADD}"/>
    <cellStyle name="Normale 2 5 2 2 2 2 4 3" xfId="40993" xr:uid="{454E0DAE-5035-4F56-BCD4-B177CACC275C}"/>
    <cellStyle name="Normale 2 5 2 2 2 2 5" xfId="16830" xr:uid="{0975884E-3B8A-4A98-856E-14384F8A4E54}"/>
    <cellStyle name="Normale 2 5 2 2 2 2 5 2" xfId="45829" xr:uid="{9563A02B-F366-45CF-A12C-D027646DD5DD}"/>
    <cellStyle name="Normale 2 5 2 2 2 2 6" xfId="31330" xr:uid="{3C284D0E-B8A3-4783-8C6E-C2C14B2B1B5A}"/>
    <cellStyle name="Normale 2 5 2 2 2 3" xfId="3538" xr:uid="{9AAC740A-5F68-4D7A-A1C1-2D0810FBBC03}"/>
    <cellStyle name="Normale 2 5 2 2 2 3 2" xfId="8370" xr:uid="{6A3C57FB-44E6-4A80-B200-7BEAAC6AFB38}"/>
    <cellStyle name="Normale 2 5 2 2 2 3 2 2" xfId="22870" xr:uid="{49225184-D9C1-4EF9-9A00-65EFD8537004}"/>
    <cellStyle name="Normale 2 5 2 2 2 3 2 2 2" xfId="51869" xr:uid="{D6CF29C9-6F70-4C91-BF05-98B1AA920F41}"/>
    <cellStyle name="Normale 2 5 2 2 2 3 2 3" xfId="37369" xr:uid="{997A97BE-1A32-4377-B449-3ECFC8F4F1AB}"/>
    <cellStyle name="Normale 2 5 2 2 2 3 3" xfId="13202" xr:uid="{2EE115BE-2C14-4ECE-B40E-5B7FF60E4403}"/>
    <cellStyle name="Normale 2 5 2 2 2 3 3 2" xfId="27702" xr:uid="{6229FF96-B657-46D0-B645-5E9DE344C39E}"/>
    <cellStyle name="Normale 2 5 2 2 2 3 3 2 2" xfId="56701" xr:uid="{DD256FC6-FADC-46E9-AF5C-175C5FB7AE12}"/>
    <cellStyle name="Normale 2 5 2 2 2 3 3 3" xfId="42201" xr:uid="{4893A9D5-1037-476D-9B35-FEAEBAC9EFE2}"/>
    <cellStyle name="Normale 2 5 2 2 2 3 4" xfId="18038" xr:uid="{A5EA5C19-059F-46DE-9C8F-9A9EBF9DD0D5}"/>
    <cellStyle name="Normale 2 5 2 2 2 3 4 2" xfId="47037" xr:uid="{07467834-2DE7-4B11-BB0A-FAA4F343445A}"/>
    <cellStyle name="Normale 2 5 2 2 2 3 5" xfId="32537" xr:uid="{0204B0F2-1673-45B0-925F-AE8186DA5FD9}"/>
    <cellStyle name="Normale 2 5 2 2 2 4" xfId="5954" xr:uid="{87FA9015-EA57-46A0-B602-C84FAA40CF63}"/>
    <cellStyle name="Normale 2 5 2 2 2 4 2" xfId="20454" xr:uid="{E6A5398F-8FE7-45B4-B019-A0BD1AF17A08}"/>
    <cellStyle name="Normale 2 5 2 2 2 4 2 2" xfId="49453" xr:uid="{21E995B9-AE67-4383-9FD6-6C461A1A0742}"/>
    <cellStyle name="Normale 2 5 2 2 2 4 3" xfId="34953" xr:uid="{AF141B02-EB7D-4B94-846C-6AC245F92BFC}"/>
    <cellStyle name="Normale 2 5 2 2 2 5" xfId="10786" xr:uid="{576E10EB-D6E3-48B3-A73D-C252FF7F2AFC}"/>
    <cellStyle name="Normale 2 5 2 2 2 5 2" xfId="25286" xr:uid="{2563F647-20BD-4037-8619-58300243F128}"/>
    <cellStyle name="Normale 2 5 2 2 2 5 2 2" xfId="54285" xr:uid="{48850B50-CE84-4B51-9A8E-627AA306D354}"/>
    <cellStyle name="Normale 2 5 2 2 2 5 3" xfId="39785" xr:uid="{829CD503-AE5C-40A2-97FF-7FB67C4ED7D7}"/>
    <cellStyle name="Normale 2 5 2 2 2 6" xfId="15622" xr:uid="{72100EF4-1EF8-48CE-B455-27762B7D7283}"/>
    <cellStyle name="Normale 2 5 2 2 2 6 2" xfId="44621" xr:uid="{226D4256-B296-47C1-B640-F5BEC2C94F28}"/>
    <cellStyle name="Normale 2 5 2 2 2 7" xfId="30122" xr:uid="{32E1DEC4-D2A9-465E-8445-F4D61EBFB866}"/>
    <cellStyle name="Normale 2 5 2 2 3" xfId="1726" xr:uid="{22E9576B-0C9D-459D-884F-74BFB4A5987B}"/>
    <cellStyle name="Normale 2 5 2 2 3 2" xfId="4142" xr:uid="{2BF8C94C-C76F-44DB-8914-895EDE8A3DAF}"/>
    <cellStyle name="Normale 2 5 2 2 3 2 2" xfId="8974" xr:uid="{E4B38650-A175-4A77-B005-B056BCF12640}"/>
    <cellStyle name="Normale 2 5 2 2 3 2 2 2" xfId="23474" xr:uid="{2293A78C-0CF3-4C97-B39E-6EB4ECDFB7C9}"/>
    <cellStyle name="Normale 2 5 2 2 3 2 2 2 2" xfId="52473" xr:uid="{7CBB7AE4-0C2C-4C78-9680-15F40EBCAEEE}"/>
    <cellStyle name="Normale 2 5 2 2 3 2 2 3" xfId="37973" xr:uid="{8A2D2039-2D2F-4A80-8BE5-0DAB565546D0}"/>
    <cellStyle name="Normale 2 5 2 2 3 2 3" xfId="13806" xr:uid="{36D9F419-3879-4167-8F73-B2C4237B2056}"/>
    <cellStyle name="Normale 2 5 2 2 3 2 3 2" xfId="28306" xr:uid="{CEADC3C4-AED8-467F-9630-B9DFF0CE258A}"/>
    <cellStyle name="Normale 2 5 2 2 3 2 3 2 2" xfId="57305" xr:uid="{8C10642B-261D-4C44-AEFD-EE3B7DAC06C8}"/>
    <cellStyle name="Normale 2 5 2 2 3 2 3 3" xfId="42805" xr:uid="{37978C7E-0416-49B2-BFF8-528BBC2A93BE}"/>
    <cellStyle name="Normale 2 5 2 2 3 2 4" xfId="18642" xr:uid="{951945A9-8B57-40C1-AD30-0552D78CB731}"/>
    <cellStyle name="Normale 2 5 2 2 3 2 4 2" xfId="47641" xr:uid="{C0B5DAB4-0EDD-4780-BF4A-4A3FA5A88A3D}"/>
    <cellStyle name="Normale 2 5 2 2 3 2 5" xfId="33141" xr:uid="{3C8FB1A2-D2D2-4E7D-BB8C-C362BC36794B}"/>
    <cellStyle name="Normale 2 5 2 2 3 3" xfId="6558" xr:uid="{94105858-F06D-4FB3-9B4B-0227311DBE80}"/>
    <cellStyle name="Normale 2 5 2 2 3 3 2" xfId="21058" xr:uid="{13E356A2-B4A5-44C7-862C-5A6AEBA1BDBB}"/>
    <cellStyle name="Normale 2 5 2 2 3 3 2 2" xfId="50057" xr:uid="{54B64B95-6574-4A0A-A683-9D55D1E5435D}"/>
    <cellStyle name="Normale 2 5 2 2 3 3 3" xfId="35557" xr:uid="{9F35C362-1F56-4769-86ED-EF8DB9DBF813}"/>
    <cellStyle name="Normale 2 5 2 2 3 4" xfId="11390" xr:uid="{FF9C0D5E-6948-44F2-9049-335180283150}"/>
    <cellStyle name="Normale 2 5 2 2 3 4 2" xfId="25890" xr:uid="{9AC74A53-780E-49FD-B5A6-7DFA51FC0451}"/>
    <cellStyle name="Normale 2 5 2 2 3 4 2 2" xfId="54889" xr:uid="{618C7E08-51AB-4FD3-B92E-A0E1337A75C8}"/>
    <cellStyle name="Normale 2 5 2 2 3 4 3" xfId="40389" xr:uid="{46AC609C-54AD-4102-8C89-D4254355AABF}"/>
    <cellStyle name="Normale 2 5 2 2 3 5" xfId="16226" xr:uid="{95E46F5E-9AF0-4441-9771-E69A2D45597D}"/>
    <cellStyle name="Normale 2 5 2 2 3 5 2" xfId="45225" xr:uid="{9F3846DF-9453-45C9-8116-B5FB8443385D}"/>
    <cellStyle name="Normale 2 5 2 2 3 6" xfId="30726" xr:uid="{5BAC7235-3341-44A0-928B-118C186BFA19}"/>
    <cellStyle name="Normale 2 5 2 2 4" xfId="2934" xr:uid="{6A3AB320-E6F4-4567-9AAA-27C1CF09B7FC}"/>
    <cellStyle name="Normale 2 5 2 2 4 2" xfId="7766" xr:uid="{069B29F0-0809-4A95-885E-35E965BE3140}"/>
    <cellStyle name="Normale 2 5 2 2 4 2 2" xfId="22266" xr:uid="{981CF385-55E9-40AB-8D22-C092C139399B}"/>
    <cellStyle name="Normale 2 5 2 2 4 2 2 2" xfId="51265" xr:uid="{C3C37AA6-1CCA-41A3-BE52-BCE7B85390F5}"/>
    <cellStyle name="Normale 2 5 2 2 4 2 3" xfId="36765" xr:uid="{6956A7E5-0253-4CCD-8ECD-F7545991958D}"/>
    <cellStyle name="Normale 2 5 2 2 4 3" xfId="12598" xr:uid="{1EB511D2-13D6-47F4-95D0-58B8BC3389BB}"/>
    <cellStyle name="Normale 2 5 2 2 4 3 2" xfId="27098" xr:uid="{7355C16C-2897-42C3-9EBE-084EC09C6E90}"/>
    <cellStyle name="Normale 2 5 2 2 4 3 2 2" xfId="56097" xr:uid="{73B73B98-F373-4D85-B798-16DF797AC70E}"/>
    <cellStyle name="Normale 2 5 2 2 4 3 3" xfId="41597" xr:uid="{1D550050-28A5-4410-A15B-C571096AED84}"/>
    <cellStyle name="Normale 2 5 2 2 4 4" xfId="17434" xr:uid="{0EC49C77-A2BA-4155-97D5-8920C196B81F}"/>
    <cellStyle name="Normale 2 5 2 2 4 4 2" xfId="46433" xr:uid="{2F8B4839-EE1D-48A1-807C-D413EFBBE3FC}"/>
    <cellStyle name="Normale 2 5 2 2 4 5" xfId="31934" xr:uid="{70C63F95-1CCC-40BB-9572-13A734FA0F4B}"/>
    <cellStyle name="Normale 2 5 2 2 5" xfId="5350" xr:uid="{8935AF12-7D93-46FF-B683-7110717AC85C}"/>
    <cellStyle name="Normale 2 5 2 2 5 2" xfId="19850" xr:uid="{B62E93E3-9E94-4C9C-BFE8-A5DEFAF45A61}"/>
    <cellStyle name="Normale 2 5 2 2 5 2 2" xfId="48849" xr:uid="{B7771C6F-94AB-4272-9608-3D6286156236}"/>
    <cellStyle name="Normale 2 5 2 2 5 3" xfId="34349" xr:uid="{59FE67EB-4AFE-4FA9-B3FB-5875C89E1B04}"/>
    <cellStyle name="Normale 2 5 2 2 6" xfId="10182" xr:uid="{C5E19617-82B9-49DD-AA09-11D385AE0CAD}"/>
    <cellStyle name="Normale 2 5 2 2 6 2" xfId="24682" xr:uid="{A7FABF89-78E7-44FD-B5F9-B4247B185BCC}"/>
    <cellStyle name="Normale 2 5 2 2 6 2 2" xfId="53681" xr:uid="{5AE98538-4A93-45B5-9D8B-C294F3F692FC}"/>
    <cellStyle name="Normale 2 5 2 2 6 3" xfId="39181" xr:uid="{77F62C0D-E8E8-4656-94C6-23E16D66FB8F}"/>
    <cellStyle name="Normale 2 5 2 2 7" xfId="15018" xr:uid="{C557420A-C36E-471E-A386-3EE112EC4BCC}"/>
    <cellStyle name="Normale 2 5 2 2 7 2" xfId="44017" xr:uid="{1F1BEE53-7B85-47D2-B8C5-771DFFF65DA0}"/>
    <cellStyle name="Normale 2 5 2 2 8" xfId="29518" xr:uid="{DBB8E640-6230-4145-8364-C2ABC581E710}"/>
    <cellStyle name="Normale 2 5 2 3" xfId="820" xr:uid="{297880C2-029C-4B9A-8573-4CF4AFDCB825}"/>
    <cellStyle name="Normale 2 5 2 3 2" xfId="2028" xr:uid="{293A107E-0351-420F-9487-EE20117610E4}"/>
    <cellStyle name="Normale 2 5 2 3 2 2" xfId="4444" xr:uid="{976347FF-6F8D-4B44-A5D1-66CBF70FDA55}"/>
    <cellStyle name="Normale 2 5 2 3 2 2 2" xfId="9276" xr:uid="{1087DB8D-CB0B-4466-A964-382144EA2D72}"/>
    <cellStyle name="Normale 2 5 2 3 2 2 2 2" xfId="23776" xr:uid="{F1002A6C-46F6-40B3-B706-9CE1B07738FE}"/>
    <cellStyle name="Normale 2 5 2 3 2 2 2 2 2" xfId="52775" xr:uid="{593FE282-33E1-4B7A-B520-4BC34DACCB20}"/>
    <cellStyle name="Normale 2 5 2 3 2 2 2 3" xfId="38275" xr:uid="{7EC5DBAE-4D67-4D5B-8615-1EE2FD9E8779}"/>
    <cellStyle name="Normale 2 5 2 3 2 2 3" xfId="14108" xr:uid="{FB1DFE58-8EC7-43D9-960F-E86694AD5B30}"/>
    <cellStyle name="Normale 2 5 2 3 2 2 3 2" xfId="28608" xr:uid="{D2764C94-B8A3-4214-823E-D042EF0DBBCE}"/>
    <cellStyle name="Normale 2 5 2 3 2 2 3 2 2" xfId="57607" xr:uid="{09134B8E-34C1-41E5-8582-B580EE6A7BEB}"/>
    <cellStyle name="Normale 2 5 2 3 2 2 3 3" xfId="43107" xr:uid="{73EFC63D-EB5B-42A0-A849-EAA38DD43FA2}"/>
    <cellStyle name="Normale 2 5 2 3 2 2 4" xfId="18944" xr:uid="{69DDE1CD-E8F1-486D-9EF3-E8B84C65ECD5}"/>
    <cellStyle name="Normale 2 5 2 3 2 2 4 2" xfId="47943" xr:uid="{FD2322EE-2B75-4A92-853E-F30CBBFCE2AB}"/>
    <cellStyle name="Normale 2 5 2 3 2 2 5" xfId="33443" xr:uid="{3326232E-4CF9-4767-A0E4-39E14CCFC370}"/>
    <cellStyle name="Normale 2 5 2 3 2 3" xfId="6860" xr:uid="{75550CF5-30C0-4CB7-9A83-3F031B66C420}"/>
    <cellStyle name="Normale 2 5 2 3 2 3 2" xfId="21360" xr:uid="{5BAA79F0-FCB3-4541-93E7-D40E2FC62865}"/>
    <cellStyle name="Normale 2 5 2 3 2 3 2 2" xfId="50359" xr:uid="{89EE8F5F-F50F-4F36-BB3E-0CAF2F6F0B01}"/>
    <cellStyle name="Normale 2 5 2 3 2 3 3" xfId="35859" xr:uid="{2C23311B-CCD0-40FC-89DD-466777E71B15}"/>
    <cellStyle name="Normale 2 5 2 3 2 4" xfId="11692" xr:uid="{7369E4D9-7D06-4E98-B3EF-2F08C62C1398}"/>
    <cellStyle name="Normale 2 5 2 3 2 4 2" xfId="26192" xr:uid="{D65C12FE-EAE3-4EA1-897C-22EDDC0581BC}"/>
    <cellStyle name="Normale 2 5 2 3 2 4 2 2" xfId="55191" xr:uid="{8D7559BE-25A2-4E88-A91C-EC5B772AECB6}"/>
    <cellStyle name="Normale 2 5 2 3 2 4 3" xfId="40691" xr:uid="{EE4DFAA2-7DC9-4027-9FB9-79E77CB875B0}"/>
    <cellStyle name="Normale 2 5 2 3 2 5" xfId="16528" xr:uid="{B9FAF823-04F0-4AFC-909E-7043E52D4E70}"/>
    <cellStyle name="Normale 2 5 2 3 2 5 2" xfId="45527" xr:uid="{89691716-E8C7-43C5-A20C-2C7646486152}"/>
    <cellStyle name="Normale 2 5 2 3 2 6" xfId="31028" xr:uid="{0455C625-7FCD-47B2-9647-AD8ABF37B644}"/>
    <cellStyle name="Normale 2 5 2 3 3" xfId="3236" xr:uid="{B65033D0-C240-48BA-A618-42038EFB14DD}"/>
    <cellStyle name="Normale 2 5 2 3 3 2" xfId="8068" xr:uid="{28D5A440-3C0F-4B63-887B-A0C741157278}"/>
    <cellStyle name="Normale 2 5 2 3 3 2 2" xfId="22568" xr:uid="{6ABA7969-F0E6-4FF0-A0E4-C86D47527EEC}"/>
    <cellStyle name="Normale 2 5 2 3 3 2 2 2" xfId="51567" xr:uid="{A699AD45-B89C-44F4-8AC0-FD9EAE7228DA}"/>
    <cellStyle name="Normale 2 5 2 3 3 2 3" xfId="37067" xr:uid="{37C5B350-0FE1-4BDB-8756-E249C0F8573B}"/>
    <cellStyle name="Normale 2 5 2 3 3 3" xfId="12900" xr:uid="{AD41F8CE-2C3D-4F70-8A10-4717209E01E9}"/>
    <cellStyle name="Normale 2 5 2 3 3 3 2" xfId="27400" xr:uid="{8DFB2C3C-D0F7-4B56-9638-6E5555CE218E}"/>
    <cellStyle name="Normale 2 5 2 3 3 3 2 2" xfId="56399" xr:uid="{8E8030D4-5B20-46C6-BBA8-ADD852F53269}"/>
    <cellStyle name="Normale 2 5 2 3 3 3 3" xfId="41899" xr:uid="{5EC5748A-EA3D-4A41-B8A3-A9F819D9B8C7}"/>
    <cellStyle name="Normale 2 5 2 3 3 4" xfId="17736" xr:uid="{EBE9190B-4274-442A-A742-1529907231A6}"/>
    <cellStyle name="Normale 2 5 2 3 3 4 2" xfId="46735" xr:uid="{A46E69C9-8D90-433C-BC0D-632219E26240}"/>
    <cellStyle name="Normale 2 5 2 3 3 5" xfId="32236" xr:uid="{A9990BDD-DB89-49F0-9EA7-E9377205382B}"/>
    <cellStyle name="Normale 2 5 2 3 4" xfId="5652" xr:uid="{D20CD59A-30F1-44DF-8952-57F1ABF2520D}"/>
    <cellStyle name="Normale 2 5 2 3 4 2" xfId="20152" xr:uid="{7D3C8D5A-7921-4DD1-9612-C28BC5090CBC}"/>
    <cellStyle name="Normale 2 5 2 3 4 2 2" xfId="49151" xr:uid="{53B4C06B-92CE-42B5-9812-0E40C8977675}"/>
    <cellStyle name="Normale 2 5 2 3 4 3" xfId="34651" xr:uid="{8F015C17-5868-4D3A-B76A-1E71F536CA3E}"/>
    <cellStyle name="Normale 2 5 2 3 5" xfId="10484" xr:uid="{F9F14D5B-0595-4377-8BB6-45D8FBC3BCA2}"/>
    <cellStyle name="Normale 2 5 2 3 5 2" xfId="24984" xr:uid="{9C6D2956-FBCE-4386-A0B5-A71679092E91}"/>
    <cellStyle name="Normale 2 5 2 3 5 2 2" xfId="53983" xr:uid="{694BAE68-DFEE-4A2A-94B4-D1CF5E18B11F}"/>
    <cellStyle name="Normale 2 5 2 3 5 3" xfId="39483" xr:uid="{3CD0FC99-199E-4404-93A8-6B1206F21D35}"/>
    <cellStyle name="Normale 2 5 2 3 6" xfId="15320" xr:uid="{78878ED3-25CA-4525-9C42-295F690DA693}"/>
    <cellStyle name="Normale 2 5 2 3 6 2" xfId="44319" xr:uid="{804185ED-67DA-481A-865B-88B32BF05BEE}"/>
    <cellStyle name="Normale 2 5 2 3 7" xfId="29820" xr:uid="{A356DD54-EA0E-4F45-BBCD-1EEEAD4ACA33}"/>
    <cellStyle name="Normale 2 5 2 4" xfId="1424" xr:uid="{142CB3B0-19E1-463D-A8A4-C3C18BDBD0C7}"/>
    <cellStyle name="Normale 2 5 2 4 2" xfId="3840" xr:uid="{F5B1A3BF-7B38-426B-AE93-1B46750FF66A}"/>
    <cellStyle name="Normale 2 5 2 4 2 2" xfId="8672" xr:uid="{969933D2-F6BD-45B5-A086-27E5AC3CC6EB}"/>
    <cellStyle name="Normale 2 5 2 4 2 2 2" xfId="23172" xr:uid="{9631FE7C-C52C-4B12-9649-4AFD0C117520}"/>
    <cellStyle name="Normale 2 5 2 4 2 2 2 2" xfId="52171" xr:uid="{6F1120BC-B0D3-4171-975C-5EF7C8ED05C1}"/>
    <cellStyle name="Normale 2 5 2 4 2 2 3" xfId="37671" xr:uid="{B1637AC4-BB62-4B0C-8903-08B160A01A6E}"/>
    <cellStyle name="Normale 2 5 2 4 2 3" xfId="13504" xr:uid="{97B252D7-4E14-42F7-B725-2B0557630B3A}"/>
    <cellStyle name="Normale 2 5 2 4 2 3 2" xfId="28004" xr:uid="{2539C723-4D98-4B3A-8B81-F481E55D9D71}"/>
    <cellStyle name="Normale 2 5 2 4 2 3 2 2" xfId="57003" xr:uid="{038128BF-6545-4E68-9599-5737DEC4747B}"/>
    <cellStyle name="Normale 2 5 2 4 2 3 3" xfId="42503" xr:uid="{1DCC18CD-E8E8-40A4-B8E8-6DB734ED1FFE}"/>
    <cellStyle name="Normale 2 5 2 4 2 4" xfId="18340" xr:uid="{94335AF5-C636-498B-96D1-FE4904595DEA}"/>
    <cellStyle name="Normale 2 5 2 4 2 4 2" xfId="47339" xr:uid="{BE58AFE1-3520-4ACC-99EB-89199EBB23B8}"/>
    <cellStyle name="Normale 2 5 2 4 2 5" xfId="32839" xr:uid="{C2118151-FB5B-4B9C-B7F2-4D850A617C77}"/>
    <cellStyle name="Normale 2 5 2 4 3" xfId="6256" xr:uid="{28825731-0038-4409-A983-D896F23A1EA8}"/>
    <cellStyle name="Normale 2 5 2 4 3 2" xfId="20756" xr:uid="{D8634351-9F56-4532-BFD2-89CF8D2B9989}"/>
    <cellStyle name="Normale 2 5 2 4 3 2 2" xfId="49755" xr:uid="{0C64B4C4-F62F-4F3E-8EB0-B563B0DDED34}"/>
    <cellStyle name="Normale 2 5 2 4 3 3" xfId="35255" xr:uid="{8A7587AE-3852-46CE-9F08-E5D166B0218D}"/>
    <cellStyle name="Normale 2 5 2 4 4" xfId="11088" xr:uid="{66E82CD1-1AD0-451C-951C-9EE0939A3294}"/>
    <cellStyle name="Normale 2 5 2 4 4 2" xfId="25588" xr:uid="{F59AFE37-B8DB-48B0-8C97-EBEEEE892D2E}"/>
    <cellStyle name="Normale 2 5 2 4 4 2 2" xfId="54587" xr:uid="{7E1DF2CF-2F7B-4E1A-9A24-E3310148D559}"/>
    <cellStyle name="Normale 2 5 2 4 4 3" xfId="40087" xr:uid="{404C4874-4FCF-4ED5-8178-BF1B041C6886}"/>
    <cellStyle name="Normale 2 5 2 4 5" xfId="15924" xr:uid="{52D21609-6CDE-42A1-853F-849538BA79DC}"/>
    <cellStyle name="Normale 2 5 2 4 5 2" xfId="44923" xr:uid="{4537343A-FE48-472E-8F8A-6F64179BBFB9}"/>
    <cellStyle name="Normale 2 5 2 4 6" xfId="30424" xr:uid="{4CD9A6BE-C463-47FE-B8E1-54D1E5854A91}"/>
    <cellStyle name="Normale 2 5 2 5" xfId="2632" xr:uid="{97A49CC1-F57E-40ED-AF73-C11FF741ECC7}"/>
    <cellStyle name="Normale 2 5 2 5 2" xfId="7464" xr:uid="{2581672F-9919-41DA-8267-F9C8A9283081}"/>
    <cellStyle name="Normale 2 5 2 5 2 2" xfId="21964" xr:uid="{7C707BB8-2461-4483-8084-9086284A73A8}"/>
    <cellStyle name="Normale 2 5 2 5 2 2 2" xfId="50963" xr:uid="{13893DAB-1DC3-4826-A692-A94EECB869B6}"/>
    <cellStyle name="Normale 2 5 2 5 2 3" xfId="36463" xr:uid="{DDCD3C75-B793-4B98-ADC7-593B321AE91E}"/>
    <cellStyle name="Normale 2 5 2 5 3" xfId="12296" xr:uid="{FA95960F-564B-44DE-B3BF-D60B06FDE9AC}"/>
    <cellStyle name="Normale 2 5 2 5 3 2" xfId="26796" xr:uid="{F6BCF271-70EE-4837-BD65-6D74A37B435F}"/>
    <cellStyle name="Normale 2 5 2 5 3 2 2" xfId="55795" xr:uid="{5C1A11C8-2AAE-4030-99DD-EFE1FAAF268A}"/>
    <cellStyle name="Normale 2 5 2 5 3 3" xfId="41295" xr:uid="{CC954BA2-11A5-4233-8103-2C760814DD67}"/>
    <cellStyle name="Normale 2 5 2 5 4" xfId="17132" xr:uid="{AF05D319-6406-469B-B314-C65014A9D29C}"/>
    <cellStyle name="Normale 2 5 2 5 4 2" xfId="46131" xr:uid="{7CD76E57-0B78-4C29-B476-574CFFE2D552}"/>
    <cellStyle name="Normale 2 5 2 5 5" xfId="31632" xr:uid="{2F1A38F1-9A7E-4A33-AD06-9F33120466B0}"/>
    <cellStyle name="Normale 2 5 2 6" xfId="5048" xr:uid="{D1F74711-31F0-4C9D-B8A4-BBD2AF5C90B1}"/>
    <cellStyle name="Normale 2 5 2 6 2" xfId="19548" xr:uid="{09E93C01-E285-4480-933C-2272B4C35A58}"/>
    <cellStyle name="Normale 2 5 2 6 2 2" xfId="48547" xr:uid="{FFD84202-1600-4621-8390-A4CA02A6258A}"/>
    <cellStyle name="Normale 2 5 2 6 3" xfId="34047" xr:uid="{5B4EBA62-976E-4C12-933D-9C1233A250C9}"/>
    <cellStyle name="Normale 2 5 2 7" xfId="9880" xr:uid="{5BC4D471-2236-4BE2-885E-5DA87C1D4DA3}"/>
    <cellStyle name="Normale 2 5 2 7 2" xfId="24380" xr:uid="{15D61714-BF6F-4DF8-920A-66B6EAD3AA15}"/>
    <cellStyle name="Normale 2 5 2 7 2 2" xfId="53379" xr:uid="{923F31DD-4793-484B-8031-8BAC7011F923}"/>
    <cellStyle name="Normale 2 5 2 7 3" xfId="38879" xr:uid="{1BF28E1A-FD19-494D-802F-3A96D2257C1D}"/>
    <cellStyle name="Normale 2 5 2 8" xfId="14716" xr:uid="{EFC0C8D2-CBE8-4921-971F-1D6FBC5931F4}"/>
    <cellStyle name="Normale 2 5 2 8 2" xfId="43715" xr:uid="{AE0C18AC-D856-4A05-AA18-78D75565FB4D}"/>
    <cellStyle name="Normale 2 5 2 9" xfId="29216" xr:uid="{A9F8A6A1-B7CF-4CBA-99E6-12C6025BA77C}"/>
    <cellStyle name="Normale 2 5 3" xfId="322" xr:uid="{411A1426-9FCC-44DD-A893-55D66029DB04}"/>
    <cellStyle name="Normale 2 5 3 2" xfId="624" xr:uid="{6011A684-FBE1-4F02-BDD4-B9B345F58BBA}"/>
    <cellStyle name="Normale 2 5 3 2 2" xfId="1228" xr:uid="{6F2129A2-0321-40E4-A040-7E55AF900A6E}"/>
    <cellStyle name="Normale 2 5 3 2 2 2" xfId="2436" xr:uid="{D6A3B6C9-C55B-4345-A931-AF5357FB9497}"/>
    <cellStyle name="Normale 2 5 3 2 2 2 2" xfId="4852" xr:uid="{88361DA4-9B11-4512-BD6E-9F18B0B795BF}"/>
    <cellStyle name="Normale 2 5 3 2 2 2 2 2" xfId="9684" xr:uid="{167A0E43-7582-4105-BD82-58FE902D642E}"/>
    <cellStyle name="Normale 2 5 3 2 2 2 2 2 2" xfId="24184" xr:uid="{177E15BE-0E9F-48E2-B620-6FA23FACD3D8}"/>
    <cellStyle name="Normale 2 5 3 2 2 2 2 2 2 2" xfId="53183" xr:uid="{6606A4ED-C66B-4650-88DC-D71F39263ABB}"/>
    <cellStyle name="Normale 2 5 3 2 2 2 2 2 3" xfId="38683" xr:uid="{C5F8BC99-379E-4862-966C-26E9B40FE8C2}"/>
    <cellStyle name="Normale 2 5 3 2 2 2 2 3" xfId="14516" xr:uid="{AE907A07-DDE4-459F-8778-8CCD71A8A2B8}"/>
    <cellStyle name="Normale 2 5 3 2 2 2 2 3 2" xfId="29016" xr:uid="{F9EB6252-7BD1-4E7B-9E60-9CF65184A69F}"/>
    <cellStyle name="Normale 2 5 3 2 2 2 2 3 2 2" xfId="58015" xr:uid="{50F1CDD0-42B1-4491-9687-48CE9DC6728A}"/>
    <cellStyle name="Normale 2 5 3 2 2 2 2 3 3" xfId="43515" xr:uid="{F3AAA970-EB3A-4203-8618-1A9176A6F0B3}"/>
    <cellStyle name="Normale 2 5 3 2 2 2 2 4" xfId="19352" xr:uid="{A9B1DD17-6878-4F2B-8F09-2E23109F7FDC}"/>
    <cellStyle name="Normale 2 5 3 2 2 2 2 4 2" xfId="48351" xr:uid="{CB0D28C5-20D3-468F-A89A-57FCA331DE8C}"/>
    <cellStyle name="Normale 2 5 3 2 2 2 2 5" xfId="33851" xr:uid="{281AFD68-4842-42D0-B551-C4D6AD9CA09A}"/>
    <cellStyle name="Normale 2 5 3 2 2 2 3" xfId="7268" xr:uid="{32921075-4C5D-47D6-A3EC-3BF7A2E4EAF0}"/>
    <cellStyle name="Normale 2 5 3 2 2 2 3 2" xfId="21768" xr:uid="{60917877-48CF-4E87-A75C-952472A1E13F}"/>
    <cellStyle name="Normale 2 5 3 2 2 2 3 2 2" xfId="50767" xr:uid="{1C82D57A-F32A-4A8B-A204-9ED0A13021E9}"/>
    <cellStyle name="Normale 2 5 3 2 2 2 3 3" xfId="36267" xr:uid="{9DB6BBB9-9001-4B4A-A2E8-B1969954A405}"/>
    <cellStyle name="Normale 2 5 3 2 2 2 4" xfId="12100" xr:uid="{7D76BFCD-699F-47D4-8628-7EC34F983A72}"/>
    <cellStyle name="Normale 2 5 3 2 2 2 4 2" xfId="26600" xr:uid="{9C565EF1-DEE1-4CE4-B67F-ED2EACD63FC3}"/>
    <cellStyle name="Normale 2 5 3 2 2 2 4 2 2" xfId="55599" xr:uid="{79517828-8134-425C-8392-BC4005CC6B95}"/>
    <cellStyle name="Normale 2 5 3 2 2 2 4 3" xfId="41099" xr:uid="{8E1C3797-A694-42DE-B8D4-8D71FBD5C922}"/>
    <cellStyle name="Normale 2 5 3 2 2 2 5" xfId="16936" xr:uid="{8481DBD0-7603-4662-B731-0AB856DDE751}"/>
    <cellStyle name="Normale 2 5 3 2 2 2 5 2" xfId="45935" xr:uid="{245CEB71-42B2-4C57-ABC1-25FB6B6BF96A}"/>
    <cellStyle name="Normale 2 5 3 2 2 2 6" xfId="31436" xr:uid="{EEE667F8-F843-4A5F-8521-FF54B6F28412}"/>
    <cellStyle name="Normale 2 5 3 2 2 3" xfId="3644" xr:uid="{0BDEADD4-6CEA-4849-95F2-D331A837261E}"/>
    <cellStyle name="Normale 2 5 3 2 2 3 2" xfId="8476" xr:uid="{202D70CE-CAA5-41AC-A02E-4E73306CB3D3}"/>
    <cellStyle name="Normale 2 5 3 2 2 3 2 2" xfId="22976" xr:uid="{3BAE4352-D36A-4168-9C90-6A209061F729}"/>
    <cellStyle name="Normale 2 5 3 2 2 3 2 2 2" xfId="51975" xr:uid="{CFA32987-341B-4B43-9D50-0622D939B4E5}"/>
    <cellStyle name="Normale 2 5 3 2 2 3 2 3" xfId="37475" xr:uid="{65E60441-FBAE-44F9-99D4-E865617A217B}"/>
    <cellStyle name="Normale 2 5 3 2 2 3 3" xfId="13308" xr:uid="{7C84A777-1CD4-485B-9D19-B811161AA2E7}"/>
    <cellStyle name="Normale 2 5 3 2 2 3 3 2" xfId="27808" xr:uid="{80D32ABF-1775-48DC-AF1D-E56B2495E197}"/>
    <cellStyle name="Normale 2 5 3 2 2 3 3 2 2" xfId="56807" xr:uid="{21390D86-BFB5-481D-9CE9-C5285990328D}"/>
    <cellStyle name="Normale 2 5 3 2 2 3 3 3" xfId="42307" xr:uid="{9B7C1952-9A91-4ABE-966C-A56E4FF864D1}"/>
    <cellStyle name="Normale 2 5 3 2 2 3 4" xfId="18144" xr:uid="{86AF8328-9EFE-49D2-8DB1-077DFBFE553E}"/>
    <cellStyle name="Normale 2 5 3 2 2 3 4 2" xfId="47143" xr:uid="{208C1159-DE6E-453D-9204-ECF7E8E9B570}"/>
    <cellStyle name="Normale 2 5 3 2 2 3 5" xfId="32643" xr:uid="{5147A4A8-4D78-42E6-AFBB-CEC783850541}"/>
    <cellStyle name="Normale 2 5 3 2 2 4" xfId="6060" xr:uid="{63B50AD1-5C2D-43F6-B49C-C4EA3738AEDE}"/>
    <cellStyle name="Normale 2 5 3 2 2 4 2" xfId="20560" xr:uid="{A4E5A513-2958-4D62-BCA8-FCB1129E69CB}"/>
    <cellStyle name="Normale 2 5 3 2 2 4 2 2" xfId="49559" xr:uid="{DFE77AAB-1020-4F7D-A6A1-4F02AFFE1FAD}"/>
    <cellStyle name="Normale 2 5 3 2 2 4 3" xfId="35059" xr:uid="{450835DC-AC23-40C0-A651-9B132413C798}"/>
    <cellStyle name="Normale 2 5 3 2 2 5" xfId="10892" xr:uid="{2F3A5F3F-8F0B-4FFC-8E16-FBD0218E23B5}"/>
    <cellStyle name="Normale 2 5 3 2 2 5 2" xfId="25392" xr:uid="{5D576A33-B36A-43FB-9ABC-FCEB5FD24E26}"/>
    <cellStyle name="Normale 2 5 3 2 2 5 2 2" xfId="54391" xr:uid="{2F4159EC-AAB6-4DC6-A557-D44F146C8C43}"/>
    <cellStyle name="Normale 2 5 3 2 2 5 3" xfId="39891" xr:uid="{C6EF01EC-DFC9-48CF-96C4-C2B3E098A39E}"/>
    <cellStyle name="Normale 2 5 3 2 2 6" xfId="15728" xr:uid="{75FA7BDD-B923-4E0D-A512-1AA5142CFECF}"/>
    <cellStyle name="Normale 2 5 3 2 2 6 2" xfId="44727" xr:uid="{A8E27A16-7FD6-4794-B5E7-C8F710A5A8DE}"/>
    <cellStyle name="Normale 2 5 3 2 2 7" xfId="30228" xr:uid="{53BA1AD9-87B1-485C-B8EC-C99EDDD043DF}"/>
    <cellStyle name="Normale 2 5 3 2 3" xfId="1832" xr:uid="{279D9BE7-8E64-449B-8E6F-66CA32507A04}"/>
    <cellStyle name="Normale 2 5 3 2 3 2" xfId="4248" xr:uid="{97929182-1EAE-4179-AD3F-734B1003E458}"/>
    <cellStyle name="Normale 2 5 3 2 3 2 2" xfId="9080" xr:uid="{4DAFA5F0-3A01-477B-8223-73BA1F2650F3}"/>
    <cellStyle name="Normale 2 5 3 2 3 2 2 2" xfId="23580" xr:uid="{0CCD615D-00C5-4B31-BC88-6D3467FAC82D}"/>
    <cellStyle name="Normale 2 5 3 2 3 2 2 2 2" xfId="52579" xr:uid="{A15895D4-20EA-4283-90EA-B081837AA16B}"/>
    <cellStyle name="Normale 2 5 3 2 3 2 2 3" xfId="38079" xr:uid="{C749825A-10F8-49C6-ADF7-18B582DE743E}"/>
    <cellStyle name="Normale 2 5 3 2 3 2 3" xfId="13912" xr:uid="{99F960A4-3BA3-4D0D-94BB-649EF6E23C58}"/>
    <cellStyle name="Normale 2 5 3 2 3 2 3 2" xfId="28412" xr:uid="{6FF5D490-A5F2-4658-89BE-0938B24C89C9}"/>
    <cellStyle name="Normale 2 5 3 2 3 2 3 2 2" xfId="57411" xr:uid="{1EBCB16E-03CE-4737-B308-8DE40DEDF25D}"/>
    <cellStyle name="Normale 2 5 3 2 3 2 3 3" xfId="42911" xr:uid="{706E7E6E-F83F-4922-B69F-4FC8314658DE}"/>
    <cellStyle name="Normale 2 5 3 2 3 2 4" xfId="18748" xr:uid="{8C3BBA63-3E51-4D19-B474-D9FEA6EEB71D}"/>
    <cellStyle name="Normale 2 5 3 2 3 2 4 2" xfId="47747" xr:uid="{E25F850C-55E4-4334-9198-75E32ADA4A97}"/>
    <cellStyle name="Normale 2 5 3 2 3 2 5" xfId="33247" xr:uid="{37105106-3448-4D1E-8E4A-AFFB50750DC9}"/>
    <cellStyle name="Normale 2 5 3 2 3 3" xfId="6664" xr:uid="{EC31AAD2-E36C-49C8-848F-9BE08AEA63C2}"/>
    <cellStyle name="Normale 2 5 3 2 3 3 2" xfId="21164" xr:uid="{571D9CEB-4FA3-46C3-A8C7-00C50BF590D7}"/>
    <cellStyle name="Normale 2 5 3 2 3 3 2 2" xfId="50163" xr:uid="{7C2B861B-4D9A-4941-974E-7FA0B6BD2508}"/>
    <cellStyle name="Normale 2 5 3 2 3 3 3" xfId="35663" xr:uid="{108C8EC5-2EE4-4411-BE60-A52F66632BD6}"/>
    <cellStyle name="Normale 2 5 3 2 3 4" xfId="11496" xr:uid="{EB0620D5-0F4B-4A14-89BF-4235E18F594C}"/>
    <cellStyle name="Normale 2 5 3 2 3 4 2" xfId="25996" xr:uid="{3505CC88-6AAE-41F6-BE8E-59BB62032526}"/>
    <cellStyle name="Normale 2 5 3 2 3 4 2 2" xfId="54995" xr:uid="{D9FB0ADE-2E59-4E0E-9D5F-6B7C38E70CFF}"/>
    <cellStyle name="Normale 2 5 3 2 3 4 3" xfId="40495" xr:uid="{F73C3464-909A-49DB-A6AF-7C7AD46642C4}"/>
    <cellStyle name="Normale 2 5 3 2 3 5" xfId="16332" xr:uid="{CD57AEF4-AEAD-4792-9FEF-5B8514904F32}"/>
    <cellStyle name="Normale 2 5 3 2 3 5 2" xfId="45331" xr:uid="{BC8C4D70-5207-4D67-BE6E-8A775F75A77B}"/>
    <cellStyle name="Normale 2 5 3 2 3 6" xfId="30832" xr:uid="{8AA82213-736B-4BB3-9CD8-4F679C199A90}"/>
    <cellStyle name="Normale 2 5 3 2 4" xfId="3040" xr:uid="{606B73F2-BC27-4C27-87DD-B609CB1418C5}"/>
    <cellStyle name="Normale 2 5 3 2 4 2" xfId="7872" xr:uid="{6FF5025C-31B2-4F79-9A11-5A7EEF3C3D04}"/>
    <cellStyle name="Normale 2 5 3 2 4 2 2" xfId="22372" xr:uid="{AC09E4B0-43B5-41CC-9DA6-06925F9A68FC}"/>
    <cellStyle name="Normale 2 5 3 2 4 2 2 2" xfId="51371" xr:uid="{3C9CAA6D-2B39-48AE-91CF-E81191AC1B43}"/>
    <cellStyle name="Normale 2 5 3 2 4 2 3" xfId="36871" xr:uid="{525B7012-AA36-4E91-9D88-4C05C1321865}"/>
    <cellStyle name="Normale 2 5 3 2 4 3" xfId="12704" xr:uid="{B8671177-69CC-4163-9C05-FCBDF98F0F77}"/>
    <cellStyle name="Normale 2 5 3 2 4 3 2" xfId="27204" xr:uid="{F24C10FF-A9E2-49C1-A361-7E9E6FE5FFE9}"/>
    <cellStyle name="Normale 2 5 3 2 4 3 2 2" xfId="56203" xr:uid="{39E020D7-DA5E-43A4-A9DF-A1792DFD80C6}"/>
    <cellStyle name="Normale 2 5 3 2 4 3 3" xfId="41703" xr:uid="{6E72D82C-377D-477B-9598-1FA47F6CEC68}"/>
    <cellStyle name="Normale 2 5 3 2 4 4" xfId="17540" xr:uid="{9F6C9B76-8D47-49A7-ABE4-AD6BAA9ECD22}"/>
    <cellStyle name="Normale 2 5 3 2 4 4 2" xfId="46539" xr:uid="{CCD39E5D-4BE9-4FFE-A43B-AC016CE5AD8B}"/>
    <cellStyle name="Normale 2 5 3 2 4 5" xfId="32040" xr:uid="{D2385D06-21A6-4B9F-B0E1-175384D8CFED}"/>
    <cellStyle name="Normale 2 5 3 2 5" xfId="5456" xr:uid="{7B965517-620B-467E-AAE2-BC501944B4EA}"/>
    <cellStyle name="Normale 2 5 3 2 5 2" xfId="19956" xr:uid="{6BC3F972-A859-4E63-9006-2828FABC2559}"/>
    <cellStyle name="Normale 2 5 3 2 5 2 2" xfId="48955" xr:uid="{8B8AE961-33A3-4183-B46E-3CDD88CE7891}"/>
    <cellStyle name="Normale 2 5 3 2 5 3" xfId="34455" xr:uid="{FEB90044-8653-414A-9463-5ED40A2F4C6A}"/>
    <cellStyle name="Normale 2 5 3 2 6" xfId="10288" xr:uid="{B65A4744-88A7-44F7-84F6-C420B634F1FA}"/>
    <cellStyle name="Normale 2 5 3 2 6 2" xfId="24788" xr:uid="{FBB99BFF-1F6C-47DC-A973-F2AEFC2F5895}"/>
    <cellStyle name="Normale 2 5 3 2 6 2 2" xfId="53787" xr:uid="{E44EC075-C75E-4C6A-9CE9-C6151A28390C}"/>
    <cellStyle name="Normale 2 5 3 2 6 3" xfId="39287" xr:uid="{D269312E-D04B-42DB-B95E-B60071F8A02C}"/>
    <cellStyle name="Normale 2 5 3 2 7" xfId="15124" xr:uid="{3412CB88-3072-41ED-A3E7-9EB9A46DE8B9}"/>
    <cellStyle name="Normale 2 5 3 2 7 2" xfId="44123" xr:uid="{7148C64D-B133-455B-8FC6-BBB85B91E5C9}"/>
    <cellStyle name="Normale 2 5 3 2 8" xfId="29624" xr:uid="{8AED603A-C741-4985-8731-4DC1C2913670}"/>
    <cellStyle name="Normale 2 5 3 3" xfId="926" xr:uid="{32569E4B-99EE-45A5-BD50-F71B3993EF33}"/>
    <cellStyle name="Normale 2 5 3 3 2" xfId="2134" xr:uid="{FF029FCD-74A3-4B99-B1AD-D076C808B676}"/>
    <cellStyle name="Normale 2 5 3 3 2 2" xfId="4550" xr:uid="{77340A04-7969-4E16-9577-34AC25D1C88F}"/>
    <cellStyle name="Normale 2 5 3 3 2 2 2" xfId="9382" xr:uid="{1BC972D6-934B-4728-82E0-EC759DC00302}"/>
    <cellStyle name="Normale 2 5 3 3 2 2 2 2" xfId="23882" xr:uid="{B4A9C9DB-E578-4F2C-982F-84C0E729B711}"/>
    <cellStyle name="Normale 2 5 3 3 2 2 2 2 2" xfId="52881" xr:uid="{3B167A4F-95BF-4AA5-BC5D-7C84624F2A3D}"/>
    <cellStyle name="Normale 2 5 3 3 2 2 2 3" xfId="38381" xr:uid="{82BAFB4A-7CCE-4771-86B7-51C2FF6B06AF}"/>
    <cellStyle name="Normale 2 5 3 3 2 2 3" xfId="14214" xr:uid="{3FA6F385-5C23-4210-A1E0-F8F4F59A63EC}"/>
    <cellStyle name="Normale 2 5 3 3 2 2 3 2" xfId="28714" xr:uid="{9314306D-92A5-4960-B0C5-E9C5B19C96A2}"/>
    <cellStyle name="Normale 2 5 3 3 2 2 3 2 2" xfId="57713" xr:uid="{42220331-BFBE-4977-AC9E-D1818ABE0701}"/>
    <cellStyle name="Normale 2 5 3 3 2 2 3 3" xfId="43213" xr:uid="{4ADF2CA3-9181-442C-83F0-3C4ACE1150AA}"/>
    <cellStyle name="Normale 2 5 3 3 2 2 4" xfId="19050" xr:uid="{5E8BFBC1-7AB9-42A5-BA1E-1AB17798EDD6}"/>
    <cellStyle name="Normale 2 5 3 3 2 2 4 2" xfId="48049" xr:uid="{91D33E9B-759B-4DB2-812E-0CFBA9CBA14C}"/>
    <cellStyle name="Normale 2 5 3 3 2 2 5" xfId="33549" xr:uid="{6F0BD2C2-E877-4CFE-90E8-02F923A61957}"/>
    <cellStyle name="Normale 2 5 3 3 2 3" xfId="6966" xr:uid="{9894E66A-0319-4595-93C0-070D10D04B9B}"/>
    <cellStyle name="Normale 2 5 3 3 2 3 2" xfId="21466" xr:uid="{58EABB7F-F7C3-42D1-8D00-97220B0E8DD2}"/>
    <cellStyle name="Normale 2 5 3 3 2 3 2 2" xfId="50465" xr:uid="{18428AEA-4C19-42B1-98BA-539134E66FD4}"/>
    <cellStyle name="Normale 2 5 3 3 2 3 3" xfId="35965" xr:uid="{94C27505-FF7E-474A-B7DA-75771AF4309B}"/>
    <cellStyle name="Normale 2 5 3 3 2 4" xfId="11798" xr:uid="{6AF814C3-7A3D-40BD-B546-C854EC3F5FB5}"/>
    <cellStyle name="Normale 2 5 3 3 2 4 2" xfId="26298" xr:uid="{2A6EEB1B-CF03-414F-A110-176435132E91}"/>
    <cellStyle name="Normale 2 5 3 3 2 4 2 2" xfId="55297" xr:uid="{343C9A8D-1DA1-46FC-855D-9E52ADF604D1}"/>
    <cellStyle name="Normale 2 5 3 3 2 4 3" xfId="40797" xr:uid="{8D738843-3373-413C-A377-765A8F734301}"/>
    <cellStyle name="Normale 2 5 3 3 2 5" xfId="16634" xr:uid="{9652B85E-61E7-4B0B-9071-E1E752F1949E}"/>
    <cellStyle name="Normale 2 5 3 3 2 5 2" xfId="45633" xr:uid="{7314F6D1-766C-4F22-8CFD-02AD3F07B372}"/>
    <cellStyle name="Normale 2 5 3 3 2 6" xfId="31134" xr:uid="{2E0E5A2E-ECAE-43AC-BAC0-6BB50DF55795}"/>
    <cellStyle name="Normale 2 5 3 3 3" xfId="3342" xr:uid="{BAA521C0-E9BB-4386-A591-D2C4A017E386}"/>
    <cellStyle name="Normale 2 5 3 3 3 2" xfId="8174" xr:uid="{968486BB-A2EF-4EBC-93DD-35A795626A3F}"/>
    <cellStyle name="Normale 2 5 3 3 3 2 2" xfId="22674" xr:uid="{77FEA2F6-5EA8-47D5-8A5F-E92EBBDF8669}"/>
    <cellStyle name="Normale 2 5 3 3 3 2 2 2" xfId="51673" xr:uid="{CFA84BDA-3E6F-4EAC-B84F-18F0E3C371A2}"/>
    <cellStyle name="Normale 2 5 3 3 3 2 3" xfId="37173" xr:uid="{CB9ECBE6-A63F-47D2-9B84-3B31B1BAD827}"/>
    <cellStyle name="Normale 2 5 3 3 3 3" xfId="13006" xr:uid="{2BD1C712-831E-4D30-80F5-ADB7355C9CA9}"/>
    <cellStyle name="Normale 2 5 3 3 3 3 2" xfId="27506" xr:uid="{23647BD8-65DF-4FC4-B0B0-93A4DA121205}"/>
    <cellStyle name="Normale 2 5 3 3 3 3 2 2" xfId="56505" xr:uid="{49CE6A21-C701-4576-9C4E-F13244D3E0F9}"/>
    <cellStyle name="Normale 2 5 3 3 3 3 3" xfId="42005" xr:uid="{49433D1D-88F5-4FE5-B227-BF5385C9DFFA}"/>
    <cellStyle name="Normale 2 5 3 3 3 4" xfId="17842" xr:uid="{6199F0BC-274D-4514-B60D-22D443DEEE57}"/>
    <cellStyle name="Normale 2 5 3 3 3 4 2" xfId="46841" xr:uid="{12BFE190-3754-49B6-99C0-899259EE09DD}"/>
    <cellStyle name="Normale 2 5 3 3 3 5" xfId="32342" xr:uid="{851A9966-934A-4A35-9EA5-D26310F62FD4}"/>
    <cellStyle name="Normale 2 5 3 3 4" xfId="5758" xr:uid="{11B9CCB8-A9E8-413F-BABD-495554FE1E97}"/>
    <cellStyle name="Normale 2 5 3 3 4 2" xfId="20258" xr:uid="{A101DD61-F73F-4FC2-A569-77C3F5F514BA}"/>
    <cellStyle name="Normale 2 5 3 3 4 2 2" xfId="49257" xr:uid="{36D8720A-6D21-4618-9EC5-FAE6A3E6764F}"/>
    <cellStyle name="Normale 2 5 3 3 4 3" xfId="34757" xr:uid="{F63C1ADB-0EE1-452C-8CE9-EDBE5AF5F3E5}"/>
    <cellStyle name="Normale 2 5 3 3 5" xfId="10590" xr:uid="{AEFF8D84-A05A-44E5-9F7E-FA802E9E9485}"/>
    <cellStyle name="Normale 2 5 3 3 5 2" xfId="25090" xr:uid="{AC2D9ACB-D6AC-4EB7-B379-0C47D726DAC9}"/>
    <cellStyle name="Normale 2 5 3 3 5 2 2" xfId="54089" xr:uid="{3770B8C8-E7B1-44FF-8970-9CF90399CB27}"/>
    <cellStyle name="Normale 2 5 3 3 5 3" xfId="39589" xr:uid="{659F7EF8-4D57-4DA7-A39B-C8C892E86300}"/>
    <cellStyle name="Normale 2 5 3 3 6" xfId="15426" xr:uid="{2E06778E-1D70-4271-A683-937CBF60D8A0}"/>
    <cellStyle name="Normale 2 5 3 3 6 2" xfId="44425" xr:uid="{3ACE8BCD-6356-40E3-9FA4-002E67A6D6BA}"/>
    <cellStyle name="Normale 2 5 3 3 7" xfId="29926" xr:uid="{BD7B3EFF-847F-4B26-9BE4-C5117EE5884E}"/>
    <cellStyle name="Normale 2 5 3 4" xfId="1530" xr:uid="{E28B743F-C754-4792-B1C5-6FA4897D2549}"/>
    <cellStyle name="Normale 2 5 3 4 2" xfId="3946" xr:uid="{148E4234-A78B-4A00-A535-8C9C0DC1A6B9}"/>
    <cellStyle name="Normale 2 5 3 4 2 2" xfId="8778" xr:uid="{1384FD21-7720-4B46-B14A-FE59D8F9B799}"/>
    <cellStyle name="Normale 2 5 3 4 2 2 2" xfId="23278" xr:uid="{1FCF21F7-6F8C-4154-9BA7-8D9184E1AACF}"/>
    <cellStyle name="Normale 2 5 3 4 2 2 2 2" xfId="52277" xr:uid="{6B65A118-6C4E-41A4-85AC-AADE47551EC1}"/>
    <cellStyle name="Normale 2 5 3 4 2 2 3" xfId="37777" xr:uid="{450BC57C-02D9-4CA0-AC0A-6179A7EB50DD}"/>
    <cellStyle name="Normale 2 5 3 4 2 3" xfId="13610" xr:uid="{0E7FB27A-AC31-4C6A-9C00-382F81F4229A}"/>
    <cellStyle name="Normale 2 5 3 4 2 3 2" xfId="28110" xr:uid="{F2C23119-CB04-462F-BC7E-512897E26BFF}"/>
    <cellStyle name="Normale 2 5 3 4 2 3 2 2" xfId="57109" xr:uid="{B53B96DB-63B6-40C3-B758-94B74896E71A}"/>
    <cellStyle name="Normale 2 5 3 4 2 3 3" xfId="42609" xr:uid="{FF45D75B-DA01-442B-9400-FB53E5456599}"/>
    <cellStyle name="Normale 2 5 3 4 2 4" xfId="18446" xr:uid="{13DC765F-8F37-4773-964B-7E4532357656}"/>
    <cellStyle name="Normale 2 5 3 4 2 4 2" xfId="47445" xr:uid="{D8131A67-786E-46BA-AE60-F0EE33C4E9EE}"/>
    <cellStyle name="Normale 2 5 3 4 2 5" xfId="32945" xr:uid="{ABF1CE22-0153-46AD-87A1-0BF20C0E28E2}"/>
    <cellStyle name="Normale 2 5 3 4 3" xfId="6362" xr:uid="{08C0ECC2-71A1-41BA-8CB3-EE231D762AFB}"/>
    <cellStyle name="Normale 2 5 3 4 3 2" xfId="20862" xr:uid="{2FD73A58-F421-4DF6-AAC1-6CE5258033E7}"/>
    <cellStyle name="Normale 2 5 3 4 3 2 2" xfId="49861" xr:uid="{95236905-A7AE-4EEE-9269-C6B411C76FD6}"/>
    <cellStyle name="Normale 2 5 3 4 3 3" xfId="35361" xr:uid="{243E875F-E434-4630-B96E-6FE7965DEE33}"/>
    <cellStyle name="Normale 2 5 3 4 4" xfId="11194" xr:uid="{7C06DC8E-335D-4342-92C4-D268B6EB84DB}"/>
    <cellStyle name="Normale 2 5 3 4 4 2" xfId="25694" xr:uid="{989EC64C-F3F0-46AF-8D44-0C06C0CBE9F7}"/>
    <cellStyle name="Normale 2 5 3 4 4 2 2" xfId="54693" xr:uid="{C1968E70-DB76-41E4-9EB1-58152EF3F4A2}"/>
    <cellStyle name="Normale 2 5 3 4 4 3" xfId="40193" xr:uid="{6565BD9E-9146-4052-A094-8FB7C2389A44}"/>
    <cellStyle name="Normale 2 5 3 4 5" xfId="16030" xr:uid="{05278E18-B551-4E65-8748-5D248813B397}"/>
    <cellStyle name="Normale 2 5 3 4 5 2" xfId="45029" xr:uid="{5299B8EC-2A3F-4D93-AA90-C08826EE5876}"/>
    <cellStyle name="Normale 2 5 3 4 6" xfId="30530" xr:uid="{D498B001-3155-4F51-AAFA-53E5213DE46B}"/>
    <cellStyle name="Normale 2 5 3 5" xfId="2738" xr:uid="{9F0A02CB-5462-4C26-95F1-C2581B0C8D56}"/>
    <cellStyle name="Normale 2 5 3 5 2" xfId="7570" xr:uid="{92F2FE40-096D-472A-99B5-54D581B594A5}"/>
    <cellStyle name="Normale 2 5 3 5 2 2" xfId="22070" xr:uid="{AE16798C-7D78-4406-8FFD-FB5CCFB9D942}"/>
    <cellStyle name="Normale 2 5 3 5 2 2 2" xfId="51069" xr:uid="{919A9E0D-16A8-4F37-A145-C19CFDB01BC8}"/>
    <cellStyle name="Normale 2 5 3 5 2 3" xfId="36569" xr:uid="{F389A5CA-FB74-4205-8004-AE5DBB2DE443}"/>
    <cellStyle name="Normale 2 5 3 5 3" xfId="12402" xr:uid="{D9A4DA40-44D0-4B9E-803C-9D26096180C2}"/>
    <cellStyle name="Normale 2 5 3 5 3 2" xfId="26902" xr:uid="{C691D7A3-BF50-41E3-9B47-75880E9FE2C9}"/>
    <cellStyle name="Normale 2 5 3 5 3 2 2" xfId="55901" xr:uid="{C3A3F430-58C0-44E6-A1E0-9542CED88380}"/>
    <cellStyle name="Normale 2 5 3 5 3 3" xfId="41401" xr:uid="{B10A0DDB-557E-42B3-9A24-F342EA566AEF}"/>
    <cellStyle name="Normale 2 5 3 5 4" xfId="17238" xr:uid="{4A901449-0E74-4CA2-8309-B7AF0CC262E3}"/>
    <cellStyle name="Normale 2 5 3 5 4 2" xfId="46237" xr:uid="{241A78AB-5D7C-4E78-A6C5-25E3DC1C33EF}"/>
    <cellStyle name="Normale 2 5 3 5 5" xfId="31738" xr:uid="{00FA4F0F-383B-426E-BF5E-80412A040897}"/>
    <cellStyle name="Normale 2 5 3 6" xfId="5154" xr:uid="{78DDA421-1F9E-4B41-BF5C-0D059A28E597}"/>
    <cellStyle name="Normale 2 5 3 6 2" xfId="19654" xr:uid="{A5A04A00-BD5F-4101-BFA8-A2E5FD699EF9}"/>
    <cellStyle name="Normale 2 5 3 6 2 2" xfId="48653" xr:uid="{CCB3B2A8-2945-4D15-B3FF-0B591AD8F485}"/>
    <cellStyle name="Normale 2 5 3 6 3" xfId="34153" xr:uid="{337136CC-E875-488E-A2D2-EFD35C1A60A0}"/>
    <cellStyle name="Normale 2 5 3 7" xfId="9986" xr:uid="{8BD73F02-26E7-4AE9-8F3C-5BD9F9AE9C10}"/>
    <cellStyle name="Normale 2 5 3 7 2" xfId="24486" xr:uid="{C8EB1404-261E-4C90-9E30-BF92C000152C}"/>
    <cellStyle name="Normale 2 5 3 7 2 2" xfId="53485" xr:uid="{A023088D-5876-4150-9A9A-19EAC0D17E70}"/>
    <cellStyle name="Normale 2 5 3 7 3" xfId="38985" xr:uid="{67DFBDC9-4E81-49E7-9FFB-96EC48A5E9A4}"/>
    <cellStyle name="Normale 2 5 3 8" xfId="14822" xr:uid="{F5F94FBA-64E3-4C85-A5D9-36978D3EF86D}"/>
    <cellStyle name="Normale 2 5 3 8 2" xfId="43821" xr:uid="{66BF9127-02FE-420F-8961-90269161C32A}"/>
    <cellStyle name="Normale 2 5 3 9" xfId="29322" xr:uid="{6BA6CFE0-02DB-4D6E-9604-03AB356D1449}"/>
    <cellStyle name="Normale 2 5 4" xfId="420" xr:uid="{12F43886-316D-4BD0-8E1F-2972CE62F3FC}"/>
    <cellStyle name="Normale 2 5 4 2" xfId="1024" xr:uid="{F6ED156F-0C22-41B3-B224-205EEC43A048}"/>
    <cellStyle name="Normale 2 5 4 2 2" xfId="2232" xr:uid="{519113C0-B424-42FF-A1BB-A439DA8ECB93}"/>
    <cellStyle name="Normale 2 5 4 2 2 2" xfId="4648" xr:uid="{A644924F-6CB6-49BB-8A0D-47463774A4E6}"/>
    <cellStyle name="Normale 2 5 4 2 2 2 2" xfId="9480" xr:uid="{30FAFC30-D32A-48F5-AABC-687A041D221A}"/>
    <cellStyle name="Normale 2 5 4 2 2 2 2 2" xfId="23980" xr:uid="{8175B8DF-3CD8-4185-ABDD-67CF5FD80864}"/>
    <cellStyle name="Normale 2 5 4 2 2 2 2 2 2" xfId="52979" xr:uid="{2B99DDDF-C261-47F3-9916-335457A78A70}"/>
    <cellStyle name="Normale 2 5 4 2 2 2 2 3" xfId="38479" xr:uid="{AAAF9C35-7D91-42F4-A4B9-3973D13B81A3}"/>
    <cellStyle name="Normale 2 5 4 2 2 2 3" xfId="14312" xr:uid="{ED59FFE4-510D-462C-AF62-82EA91EE878E}"/>
    <cellStyle name="Normale 2 5 4 2 2 2 3 2" xfId="28812" xr:uid="{F7372C30-69CF-4832-BE6B-D24E028F00DE}"/>
    <cellStyle name="Normale 2 5 4 2 2 2 3 2 2" xfId="57811" xr:uid="{F8D01449-D141-4534-8099-78EEBE47FD8D}"/>
    <cellStyle name="Normale 2 5 4 2 2 2 3 3" xfId="43311" xr:uid="{D77CC2D2-03B0-4CD4-ADEA-B1F0975819CF}"/>
    <cellStyle name="Normale 2 5 4 2 2 2 4" xfId="19148" xr:uid="{0A286E12-3AC9-4D38-8832-CF00DE53CAB8}"/>
    <cellStyle name="Normale 2 5 4 2 2 2 4 2" xfId="48147" xr:uid="{BE2C0136-BBB2-44F3-9103-5D48C9236635}"/>
    <cellStyle name="Normale 2 5 4 2 2 2 5" xfId="33647" xr:uid="{8DC229F1-DF23-4976-8D17-E417D39657F8}"/>
    <cellStyle name="Normale 2 5 4 2 2 3" xfId="7064" xr:uid="{57CA6D80-2CBC-4E0B-B8EF-1B390224E0B3}"/>
    <cellStyle name="Normale 2 5 4 2 2 3 2" xfId="21564" xr:uid="{9D2E16A2-99A3-4381-B388-E774487866FF}"/>
    <cellStyle name="Normale 2 5 4 2 2 3 2 2" xfId="50563" xr:uid="{51DECEED-DD91-48AA-83BE-10522D565271}"/>
    <cellStyle name="Normale 2 5 4 2 2 3 3" xfId="36063" xr:uid="{45C62941-692B-41D3-8EE3-AED322F2A09F}"/>
    <cellStyle name="Normale 2 5 4 2 2 4" xfId="11896" xr:uid="{D50353CC-537E-40FC-A3CE-B99C2EC3E061}"/>
    <cellStyle name="Normale 2 5 4 2 2 4 2" xfId="26396" xr:uid="{3312F6D2-4959-4DB5-B711-DCFAC2B46DCB}"/>
    <cellStyle name="Normale 2 5 4 2 2 4 2 2" xfId="55395" xr:uid="{917D4850-70ED-4AF6-92F0-46CA7311C323}"/>
    <cellStyle name="Normale 2 5 4 2 2 4 3" xfId="40895" xr:uid="{8D883499-1D3A-4FDE-8365-2ABB8E9761AF}"/>
    <cellStyle name="Normale 2 5 4 2 2 5" xfId="16732" xr:uid="{508ED8F8-3D61-499B-930D-EA3AB92CD94B}"/>
    <cellStyle name="Normale 2 5 4 2 2 5 2" xfId="45731" xr:uid="{72F9D28A-DCFF-42DF-992A-5E15EA07DDC2}"/>
    <cellStyle name="Normale 2 5 4 2 2 6" xfId="31232" xr:uid="{7DA67D39-B6E4-4979-B041-91B41315920B}"/>
    <cellStyle name="Normale 2 5 4 2 3" xfId="3440" xr:uid="{8E78FD1D-1DD0-4A33-A10B-5C7A1894D66B}"/>
    <cellStyle name="Normale 2 5 4 2 3 2" xfId="8272" xr:uid="{D594EE56-2053-4F20-9A5A-21C205785A30}"/>
    <cellStyle name="Normale 2 5 4 2 3 2 2" xfId="22772" xr:uid="{12B73083-4BCA-4930-8B12-413B0951EA12}"/>
    <cellStyle name="Normale 2 5 4 2 3 2 2 2" xfId="51771" xr:uid="{0D0CA216-B23A-487E-BB71-CDE302A47A33}"/>
    <cellStyle name="Normale 2 5 4 2 3 2 3" xfId="37271" xr:uid="{BCBA6607-CE2B-4BC7-ABE9-58103B6E1C69}"/>
    <cellStyle name="Normale 2 5 4 2 3 3" xfId="13104" xr:uid="{087FB687-76E4-4B71-86E6-69953EB5CA31}"/>
    <cellStyle name="Normale 2 5 4 2 3 3 2" xfId="27604" xr:uid="{DFD1DB6B-CC4A-48F7-850B-94AD7EEAE710}"/>
    <cellStyle name="Normale 2 5 4 2 3 3 2 2" xfId="56603" xr:uid="{5C249A46-DA7D-44AC-984F-364F877F0AC5}"/>
    <cellStyle name="Normale 2 5 4 2 3 3 3" xfId="42103" xr:uid="{997DF903-5574-415C-9E99-2E4F0159470D}"/>
    <cellStyle name="Normale 2 5 4 2 3 4" xfId="17940" xr:uid="{CD97FF4F-11CF-4287-B1BF-BEF92E9AB753}"/>
    <cellStyle name="Normale 2 5 4 2 3 4 2" xfId="46939" xr:uid="{D76C566B-19E6-4C46-9314-904E46D6CDB6}"/>
    <cellStyle name="Normale 2 5 4 2 3 5" xfId="32440" xr:uid="{E34868E3-BB46-4F84-884C-F899299B82D0}"/>
    <cellStyle name="Normale 2 5 4 2 4" xfId="5856" xr:uid="{A81AA254-7A2F-49FC-87B7-D8BF4EEFC755}"/>
    <cellStyle name="Normale 2 5 4 2 4 2" xfId="20356" xr:uid="{A65C9D1F-00A2-445A-ABC6-5F3F7B12064C}"/>
    <cellStyle name="Normale 2 5 4 2 4 2 2" xfId="49355" xr:uid="{2EE322A1-1547-4381-947B-ED4D124D5AA1}"/>
    <cellStyle name="Normale 2 5 4 2 4 3" xfId="34855" xr:uid="{FEBC2D24-7505-491B-A3BD-CDBE1183BC2D}"/>
    <cellStyle name="Normale 2 5 4 2 5" xfId="10688" xr:uid="{032D5B07-F47E-4F0F-804D-7CD7E1E7ABE0}"/>
    <cellStyle name="Normale 2 5 4 2 5 2" xfId="25188" xr:uid="{DF98159C-6372-4632-8FB7-CF9D313F886F}"/>
    <cellStyle name="Normale 2 5 4 2 5 2 2" xfId="54187" xr:uid="{D5BF0E0B-7F51-4ADB-A5EC-A94F4CDD21A5}"/>
    <cellStyle name="Normale 2 5 4 2 5 3" xfId="39687" xr:uid="{DD34E48E-5D66-44E2-8E37-4FD324B17D64}"/>
    <cellStyle name="Normale 2 5 4 2 6" xfId="15524" xr:uid="{D762E670-C7E9-4752-AFCF-5B59EB32C371}"/>
    <cellStyle name="Normale 2 5 4 2 6 2" xfId="44523" xr:uid="{C209F482-332D-4AD0-B8DA-1E0D89953DEC}"/>
    <cellStyle name="Normale 2 5 4 2 7" xfId="30024" xr:uid="{43D727F0-9287-4ECC-BB7E-2E955466A5E4}"/>
    <cellStyle name="Normale 2 5 4 3" xfId="1628" xr:uid="{7F1C27DB-FCD7-410B-BE18-B04ACBE42096}"/>
    <cellStyle name="Normale 2 5 4 3 2" xfId="4044" xr:uid="{995C837A-97A7-4B17-9A14-C10EC2F7F8D7}"/>
    <cellStyle name="Normale 2 5 4 3 2 2" xfId="8876" xr:uid="{C6CCCFDF-4F17-42F7-8A9B-2048FC7AF340}"/>
    <cellStyle name="Normale 2 5 4 3 2 2 2" xfId="23376" xr:uid="{7A8603A4-CEEC-4E06-A838-BFE8383932EE}"/>
    <cellStyle name="Normale 2 5 4 3 2 2 2 2" xfId="52375" xr:uid="{6751C5F1-0F25-4F2D-A95E-4ABD0F899D65}"/>
    <cellStyle name="Normale 2 5 4 3 2 2 3" xfId="37875" xr:uid="{DC78B7E1-D644-4ACC-A27C-9539F8DCA727}"/>
    <cellStyle name="Normale 2 5 4 3 2 3" xfId="13708" xr:uid="{9363AE18-1EA3-471F-ADCA-A70C2BFF779E}"/>
    <cellStyle name="Normale 2 5 4 3 2 3 2" xfId="28208" xr:uid="{C3D64567-880D-4021-A536-5F945890503A}"/>
    <cellStyle name="Normale 2 5 4 3 2 3 2 2" xfId="57207" xr:uid="{CFE8031A-CAF2-4999-B5F4-9DDE987CD8BC}"/>
    <cellStyle name="Normale 2 5 4 3 2 3 3" xfId="42707" xr:uid="{8E03DF74-1627-46E0-A045-130567DC43AF}"/>
    <cellStyle name="Normale 2 5 4 3 2 4" xfId="18544" xr:uid="{90041A8B-8D8E-4CF5-82D8-C041FC97DE9E}"/>
    <cellStyle name="Normale 2 5 4 3 2 4 2" xfId="47543" xr:uid="{476901A0-FAF2-43D6-A14E-9043465FC1C1}"/>
    <cellStyle name="Normale 2 5 4 3 2 5" xfId="33043" xr:uid="{0E58BF71-0746-4495-B885-7AE611550BB2}"/>
    <cellStyle name="Normale 2 5 4 3 3" xfId="6460" xr:uid="{63D9A754-9E71-41C8-B156-589E760DF7C6}"/>
    <cellStyle name="Normale 2 5 4 3 3 2" xfId="20960" xr:uid="{747CEF4E-F4EC-40E7-A42E-2B522221F171}"/>
    <cellStyle name="Normale 2 5 4 3 3 2 2" xfId="49959" xr:uid="{B4AE1307-9BB6-47FF-A239-0147A0959FEA}"/>
    <cellStyle name="Normale 2 5 4 3 3 3" xfId="35459" xr:uid="{D8775E78-80D2-45DB-93CA-681BBC24D9FF}"/>
    <cellStyle name="Normale 2 5 4 3 4" xfId="11292" xr:uid="{8B03A70A-2B88-455D-931B-076AB7443C75}"/>
    <cellStyle name="Normale 2 5 4 3 4 2" xfId="25792" xr:uid="{02BD34C7-48FC-4150-9D83-DF6FA71A4D3B}"/>
    <cellStyle name="Normale 2 5 4 3 4 2 2" xfId="54791" xr:uid="{BEAC4554-F765-422F-80FB-D70AC99C766A}"/>
    <cellStyle name="Normale 2 5 4 3 4 3" xfId="40291" xr:uid="{B173E03C-F953-47BC-942D-992333D446CA}"/>
    <cellStyle name="Normale 2 5 4 3 5" xfId="16128" xr:uid="{4DC4A642-D1E6-4E27-9C52-63BDDA3471DF}"/>
    <cellStyle name="Normale 2 5 4 3 5 2" xfId="45127" xr:uid="{6AF1D0AB-B8ED-4D9A-B3C9-8D60539487B0}"/>
    <cellStyle name="Normale 2 5 4 3 6" xfId="30628" xr:uid="{7252E732-368E-4BC3-9D3F-8D4FDE6A8F19}"/>
    <cellStyle name="Normale 2 5 4 4" xfId="2836" xr:uid="{1652D32B-9098-4090-9B94-F86CD01ADBE6}"/>
    <cellStyle name="Normale 2 5 4 4 2" xfId="7668" xr:uid="{F8828E9A-83A9-426A-8EA2-4F8CC4DB829E}"/>
    <cellStyle name="Normale 2 5 4 4 2 2" xfId="22168" xr:uid="{B0F3D4C4-88B0-4A51-B25A-BF0D370104B0}"/>
    <cellStyle name="Normale 2 5 4 4 2 2 2" xfId="51167" xr:uid="{F88499F7-33ED-4EC8-BFAF-B8F38D1486CE}"/>
    <cellStyle name="Normale 2 5 4 4 2 3" xfId="36667" xr:uid="{F3B1B65D-23D9-4AC8-B312-4B008E6F3137}"/>
    <cellStyle name="Normale 2 5 4 4 3" xfId="12500" xr:uid="{6559A17F-FFBA-43FD-A723-136158988E02}"/>
    <cellStyle name="Normale 2 5 4 4 3 2" xfId="27000" xr:uid="{E47BBF9F-0C5C-4E94-8155-33AE6516EA8D}"/>
    <cellStyle name="Normale 2 5 4 4 3 2 2" xfId="55999" xr:uid="{B7DBE17E-6E73-429F-909C-366F0DA74B59}"/>
    <cellStyle name="Normale 2 5 4 4 3 3" xfId="41499" xr:uid="{A7F3004B-CFD5-4935-A24F-5F5631C8F9C6}"/>
    <cellStyle name="Normale 2 5 4 4 4" xfId="17336" xr:uid="{36EA58A4-00A1-45C6-B52D-730C08205F6B}"/>
    <cellStyle name="Normale 2 5 4 4 4 2" xfId="46335" xr:uid="{886C68E6-D3C1-4182-9F19-96E80CDC9EC2}"/>
    <cellStyle name="Normale 2 5 4 4 5" xfId="31836" xr:uid="{CF9E54FD-FD5C-41FB-845B-0AA4CFEE1226}"/>
    <cellStyle name="Normale 2 5 4 5" xfId="5252" xr:uid="{AD5004EC-4384-479E-A1AA-AC1BAEBA1CBE}"/>
    <cellStyle name="Normale 2 5 4 5 2" xfId="19752" xr:uid="{0D4021F8-AE98-4913-B69D-8C1064F26740}"/>
    <cellStyle name="Normale 2 5 4 5 2 2" xfId="48751" xr:uid="{3FA87734-D1E4-466F-B8BD-3822AF08DEC8}"/>
    <cellStyle name="Normale 2 5 4 5 3" xfId="34251" xr:uid="{5E5C1508-EDF8-4753-AAD2-F0F472B5425A}"/>
    <cellStyle name="Normale 2 5 4 6" xfId="10084" xr:uid="{6DBBFBC6-02B0-4439-9C2F-1FDEB4A901B0}"/>
    <cellStyle name="Normale 2 5 4 6 2" xfId="24584" xr:uid="{DEA49E1A-1C6B-40F6-BB6F-23BD09862401}"/>
    <cellStyle name="Normale 2 5 4 6 2 2" xfId="53583" xr:uid="{F0704E62-004A-4E77-98E8-E51D07DC3716}"/>
    <cellStyle name="Normale 2 5 4 6 3" xfId="39083" xr:uid="{11ABD2A6-1ACF-43B2-81DD-D6E819205266}"/>
    <cellStyle name="Normale 2 5 4 7" xfId="14920" xr:uid="{7028A181-E38B-4D46-B190-D3AA8D69D6A3}"/>
    <cellStyle name="Normale 2 5 4 7 2" xfId="43919" xr:uid="{17CD2037-A9C4-4002-A6EA-8184034191D1}"/>
    <cellStyle name="Normale 2 5 4 8" xfId="29420" xr:uid="{04C0D698-7487-48C3-8AD2-D1CF6A6D1108}"/>
    <cellStyle name="Normale 2 5 5" xfId="722" xr:uid="{6578A5AC-AEC5-497B-BA92-46D6636AFAC3}"/>
    <cellStyle name="Normale 2 5 5 2" xfId="1930" xr:uid="{9BA1F4E2-1625-4759-B037-BCF0D3521075}"/>
    <cellStyle name="Normale 2 5 5 2 2" xfId="4346" xr:uid="{E5B213D7-1867-4237-B0C4-880B423381D9}"/>
    <cellStyle name="Normale 2 5 5 2 2 2" xfId="9178" xr:uid="{B4D06D6B-A637-4B67-B0F0-1444CB6F0CB4}"/>
    <cellStyle name="Normale 2 5 5 2 2 2 2" xfId="23678" xr:uid="{713D753A-4095-4202-BF46-D587ED802288}"/>
    <cellStyle name="Normale 2 5 5 2 2 2 2 2" xfId="52677" xr:uid="{AD89ECA2-A354-4E99-9C9D-63B56FD4D55D}"/>
    <cellStyle name="Normale 2 5 5 2 2 2 3" xfId="38177" xr:uid="{EE039F11-DCF5-4FF6-B0C0-4E554402C093}"/>
    <cellStyle name="Normale 2 5 5 2 2 3" xfId="14010" xr:uid="{37297B9E-43EB-40BE-9070-1E122027B28D}"/>
    <cellStyle name="Normale 2 5 5 2 2 3 2" xfId="28510" xr:uid="{FF2E3A05-6E69-4C18-9FA7-C6021F67A5CF}"/>
    <cellStyle name="Normale 2 5 5 2 2 3 2 2" xfId="57509" xr:uid="{18893A33-BFDD-4024-B72D-85D67CB123ED}"/>
    <cellStyle name="Normale 2 5 5 2 2 3 3" xfId="43009" xr:uid="{15043A36-B7F2-4789-97D1-E86664AE63C4}"/>
    <cellStyle name="Normale 2 5 5 2 2 4" xfId="18846" xr:uid="{65D1963D-0B64-4556-975C-CE0F8E294A17}"/>
    <cellStyle name="Normale 2 5 5 2 2 4 2" xfId="47845" xr:uid="{CD9F3CC7-8BB2-415B-B4B8-F1D6A70A6D6B}"/>
    <cellStyle name="Normale 2 5 5 2 2 5" xfId="33345" xr:uid="{4E5297C7-D6BE-47C4-B350-94193414E880}"/>
    <cellStyle name="Normale 2 5 5 2 3" xfId="6762" xr:uid="{901DCFB1-D990-4111-98A5-B74FAD73DC76}"/>
    <cellStyle name="Normale 2 5 5 2 3 2" xfId="21262" xr:uid="{D8E0269B-530A-4250-BABB-33845930A35D}"/>
    <cellStyle name="Normale 2 5 5 2 3 2 2" xfId="50261" xr:uid="{BE2980B9-7498-49E5-9BC4-AD2ACADD8DEB}"/>
    <cellStyle name="Normale 2 5 5 2 3 3" xfId="35761" xr:uid="{70DA4FC1-0351-4B2C-8EE7-F42D0CB99F26}"/>
    <cellStyle name="Normale 2 5 5 2 4" xfId="11594" xr:uid="{DF9B590E-B9DC-4EC1-BA7D-8C38FC3489DC}"/>
    <cellStyle name="Normale 2 5 5 2 4 2" xfId="26094" xr:uid="{6C63D97D-E9E1-4A47-9ACB-0C5DBCE02CF7}"/>
    <cellStyle name="Normale 2 5 5 2 4 2 2" xfId="55093" xr:uid="{C904D70E-4AB3-4579-9D43-E20BA91051BD}"/>
    <cellStyle name="Normale 2 5 5 2 4 3" xfId="40593" xr:uid="{E40AAA48-F7CB-4C73-AF28-3EC5A9D0434F}"/>
    <cellStyle name="Normale 2 5 5 2 5" xfId="16430" xr:uid="{DBE10BED-A615-48AA-8CA9-2A280BF0A766}"/>
    <cellStyle name="Normale 2 5 5 2 5 2" xfId="45429" xr:uid="{A9B065B1-33BD-4A9B-AADB-53DC716EA038}"/>
    <cellStyle name="Normale 2 5 5 2 6" xfId="30930" xr:uid="{6E170EC1-923B-4FBE-91CB-100A415DB291}"/>
    <cellStyle name="Normale 2 5 5 3" xfId="3138" xr:uid="{50410405-218D-44AF-8A03-505F7E5116A0}"/>
    <cellStyle name="Normale 2 5 5 3 2" xfId="7970" xr:uid="{12EF24A5-8A1E-4A9E-8BC7-CDAFCA782D94}"/>
    <cellStyle name="Normale 2 5 5 3 2 2" xfId="22470" xr:uid="{45552931-8A08-4E26-9E32-F3DE1C7DDB37}"/>
    <cellStyle name="Normale 2 5 5 3 2 2 2" xfId="51469" xr:uid="{EFDA66B9-0233-4F34-980A-37AF524868F9}"/>
    <cellStyle name="Normale 2 5 5 3 2 3" xfId="36969" xr:uid="{85FE5498-CB59-4A3D-8590-95CFA9D5A413}"/>
    <cellStyle name="Normale 2 5 5 3 3" xfId="12802" xr:uid="{3C17C482-E5C7-4C0E-BB36-101316B1E467}"/>
    <cellStyle name="Normale 2 5 5 3 3 2" xfId="27302" xr:uid="{5B8B50A4-30A6-436C-954C-7E953C05B339}"/>
    <cellStyle name="Normale 2 5 5 3 3 2 2" xfId="56301" xr:uid="{AC3F8EF2-D405-4FDA-AA66-5FC2A91734E9}"/>
    <cellStyle name="Normale 2 5 5 3 3 3" xfId="41801" xr:uid="{E2C9721D-6073-48BD-9C0B-A059B2395AB4}"/>
    <cellStyle name="Normale 2 5 5 3 4" xfId="17638" xr:uid="{5D0B0405-446A-4E6B-8566-A221033CAF35}"/>
    <cellStyle name="Normale 2 5 5 3 4 2" xfId="46637" xr:uid="{BF8D0B21-EF90-4B0B-92EF-8F90EE908064}"/>
    <cellStyle name="Normale 2 5 5 3 5" xfId="32138" xr:uid="{C62E3AC4-1891-455C-A77A-1DE99BA508C1}"/>
    <cellStyle name="Normale 2 5 5 4" xfId="5554" xr:uid="{2906F8BF-AFAA-4CA3-9271-21766F8945FB}"/>
    <cellStyle name="Normale 2 5 5 4 2" xfId="20054" xr:uid="{64FC8E73-DE7B-4991-901B-5CDF735BC20F}"/>
    <cellStyle name="Normale 2 5 5 4 2 2" xfId="49053" xr:uid="{2770A580-6557-4BB4-BA9F-76A344504EAB}"/>
    <cellStyle name="Normale 2 5 5 4 3" xfId="34553" xr:uid="{2B0A997F-6A9C-43A2-81CE-C0D821593D90}"/>
    <cellStyle name="Normale 2 5 5 5" xfId="10386" xr:uid="{AA8B5278-1F7E-4528-BE2A-7F4678CFA0D0}"/>
    <cellStyle name="Normale 2 5 5 5 2" xfId="24886" xr:uid="{D36A92C3-C946-4B85-BCE1-7712C451BABD}"/>
    <cellStyle name="Normale 2 5 5 5 2 2" xfId="53885" xr:uid="{73E6F486-81D4-4CB5-B1A1-8AA7BEFCFBB3}"/>
    <cellStyle name="Normale 2 5 5 5 3" xfId="39385" xr:uid="{0119CB3F-875E-4B3E-9CF3-0EE0980ED618}"/>
    <cellStyle name="Normale 2 5 5 6" xfId="15222" xr:uid="{DE313051-2840-48D5-9CF5-9E384F08BF60}"/>
    <cellStyle name="Normale 2 5 5 6 2" xfId="44221" xr:uid="{F45E4F37-3A13-4A95-ADF2-41D69A016D24}"/>
    <cellStyle name="Normale 2 5 5 7" xfId="29722" xr:uid="{B3EEB930-A885-4CC0-B1EE-A877732EC768}"/>
    <cellStyle name="Normale 2 5 6" xfId="1326" xr:uid="{5A3049A2-DFD1-4A15-B0FF-55A1C6E9A8C7}"/>
    <cellStyle name="Normale 2 5 6 2" xfId="3742" xr:uid="{344ECAE4-E0CD-4647-9ECE-74EDC3F0192E}"/>
    <cellStyle name="Normale 2 5 6 2 2" xfId="8574" xr:uid="{A95285A4-3BD0-4006-BAEA-48095B09349A}"/>
    <cellStyle name="Normale 2 5 6 2 2 2" xfId="23074" xr:uid="{7FCE6494-A00D-438A-B705-559FA3C91D5F}"/>
    <cellStyle name="Normale 2 5 6 2 2 2 2" xfId="52073" xr:uid="{271CF1FB-954A-4D50-BCFD-569664B5B86F}"/>
    <cellStyle name="Normale 2 5 6 2 2 3" xfId="37573" xr:uid="{E9677FCA-A576-407B-B0AD-4C59A2E56282}"/>
    <cellStyle name="Normale 2 5 6 2 3" xfId="13406" xr:uid="{71512C28-8B9D-4714-AAB5-A86AFDB88CB3}"/>
    <cellStyle name="Normale 2 5 6 2 3 2" xfId="27906" xr:uid="{7BD20238-8971-4DEB-8FF4-17E31D24E51B}"/>
    <cellStyle name="Normale 2 5 6 2 3 2 2" xfId="56905" xr:uid="{0D5173AA-E58B-4F21-ACC9-F8BDAF05AA19}"/>
    <cellStyle name="Normale 2 5 6 2 3 3" xfId="42405" xr:uid="{7A6ECD59-5A3E-4A1B-BA6B-E2000BC93C45}"/>
    <cellStyle name="Normale 2 5 6 2 4" xfId="18242" xr:uid="{B296C07B-46DA-45E5-B190-2A457077CAD7}"/>
    <cellStyle name="Normale 2 5 6 2 4 2" xfId="47241" xr:uid="{1DAA0480-04E8-4682-8AAB-0DD37A071CA4}"/>
    <cellStyle name="Normale 2 5 6 2 5" xfId="32741" xr:uid="{7C73AA18-3DE5-4799-8EAA-A297F7EA5BE0}"/>
    <cellStyle name="Normale 2 5 6 3" xfId="6158" xr:uid="{645D458C-E036-4A80-BE0B-4EE4F49B0032}"/>
    <cellStyle name="Normale 2 5 6 3 2" xfId="20658" xr:uid="{E41BC67D-9EC4-46D9-B804-E3F03EF9EE64}"/>
    <cellStyle name="Normale 2 5 6 3 2 2" xfId="49657" xr:uid="{B0CE952C-7B58-47B9-9374-090F4EB5EF09}"/>
    <cellStyle name="Normale 2 5 6 3 3" xfId="35157" xr:uid="{BC4CEC1E-EDF3-4945-A6FB-5DE9AFAA085C}"/>
    <cellStyle name="Normale 2 5 6 4" xfId="10990" xr:uid="{B62EAC34-9FD5-4787-96B6-F99D6F0B97B8}"/>
    <cellStyle name="Normale 2 5 6 4 2" xfId="25490" xr:uid="{60A5A4BE-462A-4EE1-9F19-FE06E3B31255}"/>
    <cellStyle name="Normale 2 5 6 4 2 2" xfId="54489" xr:uid="{2D3F367A-0D82-4592-ACE0-3A63F4437E64}"/>
    <cellStyle name="Normale 2 5 6 4 3" xfId="39989" xr:uid="{4A30F078-86B1-4EB1-8ECF-A272E6552726}"/>
    <cellStyle name="Normale 2 5 6 5" xfId="15826" xr:uid="{F50586B3-0FCE-4F1F-A39D-F8331E1010AC}"/>
    <cellStyle name="Normale 2 5 6 5 2" xfId="44825" xr:uid="{FD08DC2B-30D4-478D-A73C-84746FA8662F}"/>
    <cellStyle name="Normale 2 5 6 6" xfId="30326" xr:uid="{84D47EFA-CB47-4AE0-AACD-9EB516387B2A}"/>
    <cellStyle name="Normale 2 5 7" xfId="2534" xr:uid="{D788412B-B568-4B0E-960E-41494CC050AA}"/>
    <cellStyle name="Normale 2 5 7 2" xfId="7366" xr:uid="{19139BC9-1EB8-43FF-BA8B-8B02F62014F2}"/>
    <cellStyle name="Normale 2 5 7 2 2" xfId="21866" xr:uid="{FFC8911A-4742-4642-8E05-19185C1D2F2C}"/>
    <cellStyle name="Normale 2 5 7 2 2 2" xfId="50865" xr:uid="{714AEFCC-6F3A-4A58-B994-5C3BC1BF7302}"/>
    <cellStyle name="Normale 2 5 7 2 3" xfId="36365" xr:uid="{8C899102-52D6-430B-8C29-25596BA97965}"/>
    <cellStyle name="Normale 2 5 7 3" xfId="12198" xr:uid="{5E3D4102-45AB-418C-8CD5-64DEDD7B51ED}"/>
    <cellStyle name="Normale 2 5 7 3 2" xfId="26698" xr:uid="{22F720E2-5354-4527-8125-87A58A9606A2}"/>
    <cellStyle name="Normale 2 5 7 3 2 2" xfId="55697" xr:uid="{4E981BD8-F8D3-442E-9BA5-FA2F30F0D496}"/>
    <cellStyle name="Normale 2 5 7 3 3" xfId="41197" xr:uid="{6415AD62-EE40-42C1-A6A4-C0309AEFFD45}"/>
    <cellStyle name="Normale 2 5 7 4" xfId="17034" xr:uid="{8904D4BC-252E-4293-B4C3-E1DA7F00C0EB}"/>
    <cellStyle name="Normale 2 5 7 4 2" xfId="46033" xr:uid="{467F8DEB-6EC4-4FB2-B937-A2FC62F4811B}"/>
    <cellStyle name="Normale 2 5 7 5" xfId="31534" xr:uid="{7A8FBD95-A307-4D4A-88F8-F1ACDEA0DDC5}"/>
    <cellStyle name="Normale 2 5 8" xfId="4950" xr:uid="{DEF019D6-6F32-4E2E-8530-A22BBEC6A2A6}"/>
    <cellStyle name="Normale 2 5 8 2" xfId="19450" xr:uid="{0470BBA9-2147-48F5-A451-692135879E41}"/>
    <cellStyle name="Normale 2 5 8 2 2" xfId="48449" xr:uid="{0D1A3735-3540-4F89-A67C-D303A7EC4767}"/>
    <cellStyle name="Normale 2 5 8 3" xfId="33949" xr:uid="{744A89AC-5933-460C-AF6C-AE91C2A39E13}"/>
    <cellStyle name="Normale 2 5 9" xfId="9782" xr:uid="{E4043CC3-26D8-4AE7-AFD0-2ABE7A7611A0}"/>
    <cellStyle name="Normale 2 5 9 2" xfId="24282" xr:uid="{44569862-44FF-4369-BBCD-74621E038507}"/>
    <cellStyle name="Normale 2 5 9 2 2" xfId="53281" xr:uid="{1FF50892-D2AA-4E89-83D4-EA94D1828028}"/>
    <cellStyle name="Normale 2 5 9 3" xfId="38781" xr:uid="{9BAC388F-E078-4279-81A9-AC614BD128D3}"/>
    <cellStyle name="Normale 2 6" xfId="129" xr:uid="{DB82F35A-40F1-480C-9FF3-3942DF7C854D}"/>
    <cellStyle name="Normale 2 6 10" xfId="29130" xr:uid="{D125A3AD-9FB2-4CD0-94AF-2B699E332196}"/>
    <cellStyle name="Normale 2 6 2" xfId="246" xr:uid="{99C9C288-E252-43E0-90F6-EF855827F2F2}"/>
    <cellStyle name="Normale 2 6 2 2" xfId="549" xr:uid="{DA07B67D-D07D-403F-9D5E-ACB00092E0EB}"/>
    <cellStyle name="Normale 2 6 2 2 2" xfId="1153" xr:uid="{B75F90A7-29EB-4F91-8F44-6E5B887B653E}"/>
    <cellStyle name="Normale 2 6 2 2 2 2" xfId="2361" xr:uid="{A6E9ED24-9445-496B-A6A5-D02D54951D82}"/>
    <cellStyle name="Normale 2 6 2 2 2 2 2" xfId="4777" xr:uid="{7099C718-0BF0-4FFD-AABC-6567D0F1ECE6}"/>
    <cellStyle name="Normale 2 6 2 2 2 2 2 2" xfId="9609" xr:uid="{651000E6-B646-4816-8E43-738EE14C0DBD}"/>
    <cellStyle name="Normale 2 6 2 2 2 2 2 2 2" xfId="24109" xr:uid="{048ED82C-D25A-49C7-9F36-4CD15A601C81}"/>
    <cellStyle name="Normale 2 6 2 2 2 2 2 2 2 2" xfId="53108" xr:uid="{DACF74BC-71B6-40C3-9A76-1776644357FA}"/>
    <cellStyle name="Normale 2 6 2 2 2 2 2 2 3" xfId="38608" xr:uid="{A37F3500-48C5-4F89-A925-054B7CEF9AD3}"/>
    <cellStyle name="Normale 2 6 2 2 2 2 2 3" xfId="14441" xr:uid="{75F887FF-3175-4945-A40F-2B9E9E364DC1}"/>
    <cellStyle name="Normale 2 6 2 2 2 2 2 3 2" xfId="28941" xr:uid="{5F3342CD-F887-4CBB-98EF-D4E9DE1C27E0}"/>
    <cellStyle name="Normale 2 6 2 2 2 2 2 3 2 2" xfId="57940" xr:uid="{AF5209C1-B77B-4BA3-B824-7EC5F93D1A26}"/>
    <cellStyle name="Normale 2 6 2 2 2 2 2 3 3" xfId="43440" xr:uid="{66FC2165-C39E-47E0-A5F9-D34055AE05AE}"/>
    <cellStyle name="Normale 2 6 2 2 2 2 2 4" xfId="19277" xr:uid="{1107B08E-C982-442A-B191-110497CDFA36}"/>
    <cellStyle name="Normale 2 6 2 2 2 2 2 4 2" xfId="48276" xr:uid="{B5A73450-66A0-4227-B779-2EDE34831DD2}"/>
    <cellStyle name="Normale 2 6 2 2 2 2 2 5" xfId="33776" xr:uid="{6C583CE4-C5D3-47C3-A6C1-66C82DFD75C3}"/>
    <cellStyle name="Normale 2 6 2 2 2 2 3" xfId="7193" xr:uid="{9E04348F-233C-4F7B-AC96-7474099B9738}"/>
    <cellStyle name="Normale 2 6 2 2 2 2 3 2" xfId="21693" xr:uid="{1C25FF32-7C52-4AD5-91D6-D1B53CC716F2}"/>
    <cellStyle name="Normale 2 6 2 2 2 2 3 2 2" xfId="50692" xr:uid="{BD91EA02-A395-43ED-BA37-5AD8B18016A4}"/>
    <cellStyle name="Normale 2 6 2 2 2 2 3 3" xfId="36192" xr:uid="{83818E1A-19E5-48DA-B38B-36B676AE5736}"/>
    <cellStyle name="Normale 2 6 2 2 2 2 4" xfId="12025" xr:uid="{498A6454-360D-476F-A5BD-C9DE8D30ABAA}"/>
    <cellStyle name="Normale 2 6 2 2 2 2 4 2" xfId="26525" xr:uid="{93E4B8AA-844D-4A80-A127-9174A172CEFD}"/>
    <cellStyle name="Normale 2 6 2 2 2 2 4 2 2" xfId="55524" xr:uid="{133F30C3-E3F1-4A85-90A4-91187250BDFF}"/>
    <cellStyle name="Normale 2 6 2 2 2 2 4 3" xfId="41024" xr:uid="{E0ACE07E-846B-47D5-AB8A-4791DB542E5C}"/>
    <cellStyle name="Normale 2 6 2 2 2 2 5" xfId="16861" xr:uid="{92CFC7D6-03D6-42B2-A58B-58E7F19588D5}"/>
    <cellStyle name="Normale 2 6 2 2 2 2 5 2" xfId="45860" xr:uid="{10E3BB64-D2E4-408B-90D5-7BC448A8EACC}"/>
    <cellStyle name="Normale 2 6 2 2 2 2 6" xfId="31361" xr:uid="{4BFEF228-2C12-4467-8776-BD3EA02404E9}"/>
    <cellStyle name="Normale 2 6 2 2 2 3" xfId="3569" xr:uid="{26929323-13FD-44D4-838C-82C8A31C43F3}"/>
    <cellStyle name="Normale 2 6 2 2 2 3 2" xfId="8401" xr:uid="{BF1EF152-F918-4936-B8C5-1299CBA5E05E}"/>
    <cellStyle name="Normale 2 6 2 2 2 3 2 2" xfId="22901" xr:uid="{B0632CB4-45B3-4F86-B818-471E926EE3DA}"/>
    <cellStyle name="Normale 2 6 2 2 2 3 2 2 2" xfId="51900" xr:uid="{AAE29CA9-D954-4554-88FF-4C7B0AAC4D7D}"/>
    <cellStyle name="Normale 2 6 2 2 2 3 2 3" xfId="37400" xr:uid="{1CFD9A55-8D7A-4499-B848-025FB27E7E88}"/>
    <cellStyle name="Normale 2 6 2 2 2 3 3" xfId="13233" xr:uid="{C4534726-A854-402D-9D47-43D7E0F5567C}"/>
    <cellStyle name="Normale 2 6 2 2 2 3 3 2" xfId="27733" xr:uid="{414DF9FC-4C1E-4F8E-9A1D-2B572A01302B}"/>
    <cellStyle name="Normale 2 6 2 2 2 3 3 2 2" xfId="56732" xr:uid="{3E1DA0E8-4ED8-48EA-B640-436F41550E51}"/>
    <cellStyle name="Normale 2 6 2 2 2 3 3 3" xfId="42232" xr:uid="{AB5B30C3-42AD-45C3-8B67-CC4BFB99D115}"/>
    <cellStyle name="Normale 2 6 2 2 2 3 4" xfId="18069" xr:uid="{999B9CF7-9B67-40BA-AA74-009F742B998E}"/>
    <cellStyle name="Normale 2 6 2 2 2 3 4 2" xfId="47068" xr:uid="{3A28CB0C-51BA-43EA-A075-CD95ACF48233}"/>
    <cellStyle name="Normale 2 6 2 2 2 3 5" xfId="32568" xr:uid="{972E1592-3412-4D81-B94B-C2ED10B4DA31}"/>
    <cellStyle name="Normale 2 6 2 2 2 4" xfId="5985" xr:uid="{714C1B25-AB11-458A-A791-70D211408685}"/>
    <cellStyle name="Normale 2 6 2 2 2 4 2" xfId="20485" xr:uid="{F395F02A-F3E3-42EA-B39A-FCD714066A95}"/>
    <cellStyle name="Normale 2 6 2 2 2 4 2 2" xfId="49484" xr:uid="{A274DDCD-33B0-444A-8B9D-B5C98C69751F}"/>
    <cellStyle name="Normale 2 6 2 2 2 4 3" xfId="34984" xr:uid="{8A5B9675-7389-4B80-8643-459113751FA0}"/>
    <cellStyle name="Normale 2 6 2 2 2 5" xfId="10817" xr:uid="{311A0A60-E994-4A31-9067-57263886CEFE}"/>
    <cellStyle name="Normale 2 6 2 2 2 5 2" xfId="25317" xr:uid="{20B66C79-32D2-4E72-B7BB-FEDE83EE67E4}"/>
    <cellStyle name="Normale 2 6 2 2 2 5 2 2" xfId="54316" xr:uid="{676C7C17-E55A-455E-97F5-227B6FA96DCE}"/>
    <cellStyle name="Normale 2 6 2 2 2 5 3" xfId="39816" xr:uid="{A777318D-2671-4E59-8200-63A9E1330881}"/>
    <cellStyle name="Normale 2 6 2 2 2 6" xfId="15653" xr:uid="{F5737929-1039-435D-89A2-6F37FD4859F6}"/>
    <cellStyle name="Normale 2 6 2 2 2 6 2" xfId="44652" xr:uid="{92FAA1D0-158F-4D7D-B54E-9A8CBC6A0AE9}"/>
    <cellStyle name="Normale 2 6 2 2 2 7" xfId="30153" xr:uid="{BC43E099-820F-426B-8368-7A350D5C4CF4}"/>
    <cellStyle name="Normale 2 6 2 2 3" xfId="1757" xr:uid="{EC8729C7-4EB8-4858-930C-4F815A572A93}"/>
    <cellStyle name="Normale 2 6 2 2 3 2" xfId="4173" xr:uid="{AFA5B3FC-A67D-4FE4-BFC4-4576320DC133}"/>
    <cellStyle name="Normale 2 6 2 2 3 2 2" xfId="9005" xr:uid="{1D328E8F-E48C-4BA0-AC74-7BDA0861A52B}"/>
    <cellStyle name="Normale 2 6 2 2 3 2 2 2" xfId="23505" xr:uid="{9071A72C-744A-4863-A5EC-EB3DAAD7E6BB}"/>
    <cellStyle name="Normale 2 6 2 2 3 2 2 2 2" xfId="52504" xr:uid="{BDCDAB3C-C8F9-45A3-A580-2A9B0FB19472}"/>
    <cellStyle name="Normale 2 6 2 2 3 2 2 3" xfId="38004" xr:uid="{C7027D5B-C5B8-4028-A8B4-7DF44F0EFD0A}"/>
    <cellStyle name="Normale 2 6 2 2 3 2 3" xfId="13837" xr:uid="{6B5EA9C3-6669-448C-A575-5698DDD428C5}"/>
    <cellStyle name="Normale 2 6 2 2 3 2 3 2" xfId="28337" xr:uid="{FA5008A9-61F0-4326-B4FC-7FFA515C3106}"/>
    <cellStyle name="Normale 2 6 2 2 3 2 3 2 2" xfId="57336" xr:uid="{8071DA7D-6901-478D-9B59-E2C0E188C54C}"/>
    <cellStyle name="Normale 2 6 2 2 3 2 3 3" xfId="42836" xr:uid="{5F66AE8B-2FCC-4E62-88FA-814B2405364D}"/>
    <cellStyle name="Normale 2 6 2 2 3 2 4" xfId="18673" xr:uid="{D36C5CFC-A264-453D-88E9-CAD0F87DDFD4}"/>
    <cellStyle name="Normale 2 6 2 2 3 2 4 2" xfId="47672" xr:uid="{60A7DBE1-09DE-4A57-AD3C-6CE5E29D7D67}"/>
    <cellStyle name="Normale 2 6 2 2 3 2 5" xfId="33172" xr:uid="{EFB9252A-B074-4C13-A031-FB9F2EE02C94}"/>
    <cellStyle name="Normale 2 6 2 2 3 3" xfId="6589" xr:uid="{6DE06E29-F682-41BE-B9C2-496423ADE3D0}"/>
    <cellStyle name="Normale 2 6 2 2 3 3 2" xfId="21089" xr:uid="{42C55C6A-A2CA-4E4C-B7C0-E3ECFA9FF1D7}"/>
    <cellStyle name="Normale 2 6 2 2 3 3 2 2" xfId="50088" xr:uid="{D3A5F8BD-027C-4E18-9FD1-0D85AA5A7172}"/>
    <cellStyle name="Normale 2 6 2 2 3 3 3" xfId="35588" xr:uid="{B0DC6FC5-E524-4961-BCAC-0158029BE80D}"/>
    <cellStyle name="Normale 2 6 2 2 3 4" xfId="11421" xr:uid="{3BB70D6F-814F-407C-9459-A7F5818A3375}"/>
    <cellStyle name="Normale 2 6 2 2 3 4 2" xfId="25921" xr:uid="{FF69E0D6-EE3F-48A8-A353-4451692558DC}"/>
    <cellStyle name="Normale 2 6 2 2 3 4 2 2" xfId="54920" xr:uid="{882C8024-CCC6-49CF-8CB7-22D7AF22487F}"/>
    <cellStyle name="Normale 2 6 2 2 3 4 3" xfId="40420" xr:uid="{0900AA9E-C00D-4284-867F-02C0E2C6BDCE}"/>
    <cellStyle name="Normale 2 6 2 2 3 5" xfId="16257" xr:uid="{B58720E0-6A36-4F64-874D-01BA9681CE22}"/>
    <cellStyle name="Normale 2 6 2 2 3 5 2" xfId="45256" xr:uid="{5FF97829-3D6E-40BC-AAD5-B43AB72434C7}"/>
    <cellStyle name="Normale 2 6 2 2 3 6" xfId="30757" xr:uid="{8AA4AA2B-6AF9-4DD8-B252-1FB1AF85360F}"/>
    <cellStyle name="Normale 2 6 2 2 4" xfId="2965" xr:uid="{24156D61-AAFF-4863-8620-FC4ED634EEA0}"/>
    <cellStyle name="Normale 2 6 2 2 4 2" xfId="7797" xr:uid="{3023EB4A-B9CF-4013-A873-955F3EDB0C42}"/>
    <cellStyle name="Normale 2 6 2 2 4 2 2" xfId="22297" xr:uid="{C12AF578-4471-4106-9F02-264F6EAF9741}"/>
    <cellStyle name="Normale 2 6 2 2 4 2 2 2" xfId="51296" xr:uid="{19B74AD2-1CD4-4519-BB1B-6243AD58D448}"/>
    <cellStyle name="Normale 2 6 2 2 4 2 3" xfId="36796" xr:uid="{AEF0655A-2645-4EAC-8568-FA58A1FF37AE}"/>
    <cellStyle name="Normale 2 6 2 2 4 3" xfId="12629" xr:uid="{7757A753-3637-40F9-AB98-A47B49950C2F}"/>
    <cellStyle name="Normale 2 6 2 2 4 3 2" xfId="27129" xr:uid="{2A548B99-1A82-4C5F-BAE0-41A3A0197812}"/>
    <cellStyle name="Normale 2 6 2 2 4 3 2 2" xfId="56128" xr:uid="{12232A5B-B30D-48B9-94AF-7FE959C23999}"/>
    <cellStyle name="Normale 2 6 2 2 4 3 3" xfId="41628" xr:uid="{5FD1723E-9217-48F0-AA81-B1A164981E46}"/>
    <cellStyle name="Normale 2 6 2 2 4 4" xfId="17465" xr:uid="{E0FD2DCE-20FF-4144-966F-02C137502237}"/>
    <cellStyle name="Normale 2 6 2 2 4 4 2" xfId="46464" xr:uid="{8DC0A26A-8D2C-4322-B4AD-2E809D8C2F9B}"/>
    <cellStyle name="Normale 2 6 2 2 4 5" xfId="31965" xr:uid="{7DCAA940-E5F0-48E9-8EE4-F3A486C35438}"/>
    <cellStyle name="Normale 2 6 2 2 5" xfId="5381" xr:uid="{4733A15F-1B96-48F5-A416-AF2B63714A49}"/>
    <cellStyle name="Normale 2 6 2 2 5 2" xfId="19881" xr:uid="{9D665B3E-28D4-4DAA-86D3-D1FF1B97BF90}"/>
    <cellStyle name="Normale 2 6 2 2 5 2 2" xfId="48880" xr:uid="{04041E31-A119-4EF8-AE98-E73CDF522D91}"/>
    <cellStyle name="Normale 2 6 2 2 5 3" xfId="34380" xr:uid="{0592FA22-033E-4778-85EE-ACD1F622D9DB}"/>
    <cellStyle name="Normale 2 6 2 2 6" xfId="10213" xr:uid="{77F63D5D-EB7C-4FF5-9E49-EC8704A54846}"/>
    <cellStyle name="Normale 2 6 2 2 6 2" xfId="24713" xr:uid="{1165D875-5B27-4FF7-917C-35BFEDD5A04D}"/>
    <cellStyle name="Normale 2 6 2 2 6 2 2" xfId="53712" xr:uid="{F8CE04C4-BB06-4C13-8763-116717DE1EF4}"/>
    <cellStyle name="Normale 2 6 2 2 6 3" xfId="39212" xr:uid="{598EA940-1A95-4AC0-84FB-FA3EBF198BA6}"/>
    <cellStyle name="Normale 2 6 2 2 7" xfId="15049" xr:uid="{FE1ED895-5631-4C49-BC51-80D094FB3F5F}"/>
    <cellStyle name="Normale 2 6 2 2 7 2" xfId="44048" xr:uid="{D2A95F3A-F030-4A78-BAC1-F67F3CE18CB6}"/>
    <cellStyle name="Normale 2 6 2 2 8" xfId="29549" xr:uid="{D8AEED35-09E1-4E4B-8DF9-4E39B4BD8B6F}"/>
    <cellStyle name="Normale 2 6 2 3" xfId="851" xr:uid="{AE9933BC-67E6-4AA2-8C78-7828E58B7DEF}"/>
    <cellStyle name="Normale 2 6 2 3 2" xfId="2059" xr:uid="{456D0EB3-620C-4485-BBA3-44457366D4C6}"/>
    <cellStyle name="Normale 2 6 2 3 2 2" xfId="4475" xr:uid="{1010862E-6C35-4740-AB54-5BFBB6103A43}"/>
    <cellStyle name="Normale 2 6 2 3 2 2 2" xfId="9307" xr:uid="{EC90530A-17C2-4AD0-8065-4ADACFF688C2}"/>
    <cellStyle name="Normale 2 6 2 3 2 2 2 2" xfId="23807" xr:uid="{9E250F8C-8E6C-47C9-B477-612F9CDA0386}"/>
    <cellStyle name="Normale 2 6 2 3 2 2 2 2 2" xfId="52806" xr:uid="{EEE7ED48-BC44-455A-BC64-B48883011AF3}"/>
    <cellStyle name="Normale 2 6 2 3 2 2 2 3" xfId="38306" xr:uid="{46A48D36-CCCF-40F8-AF2F-5AF7E6237518}"/>
    <cellStyle name="Normale 2 6 2 3 2 2 3" xfId="14139" xr:uid="{689C4D78-C119-4F1A-97FD-7B26AFC506D7}"/>
    <cellStyle name="Normale 2 6 2 3 2 2 3 2" xfId="28639" xr:uid="{61C232B5-5433-4691-9188-E55259B8748D}"/>
    <cellStyle name="Normale 2 6 2 3 2 2 3 2 2" xfId="57638" xr:uid="{2B29FAF8-6ABD-447C-AC69-4C44AD7E687E}"/>
    <cellStyle name="Normale 2 6 2 3 2 2 3 3" xfId="43138" xr:uid="{F4FF8924-5F35-49C6-818B-E2ECC63C36CD}"/>
    <cellStyle name="Normale 2 6 2 3 2 2 4" xfId="18975" xr:uid="{78591524-BC77-4263-A0C1-C7A4AB2D6B48}"/>
    <cellStyle name="Normale 2 6 2 3 2 2 4 2" xfId="47974" xr:uid="{E2B6ED53-3829-4ACC-8E04-42B4A5FD0E85}"/>
    <cellStyle name="Normale 2 6 2 3 2 2 5" xfId="33474" xr:uid="{C69E687A-ABBA-4733-BC32-54EF7F598C4E}"/>
    <cellStyle name="Normale 2 6 2 3 2 3" xfId="6891" xr:uid="{4FB131E4-477F-4FA2-8450-28921EC4ED1B}"/>
    <cellStyle name="Normale 2 6 2 3 2 3 2" xfId="21391" xr:uid="{C0688CE0-C42D-484B-AFB0-07CD1CA5D716}"/>
    <cellStyle name="Normale 2 6 2 3 2 3 2 2" xfId="50390" xr:uid="{974AC526-973A-401C-9DAA-D5A0548FF55E}"/>
    <cellStyle name="Normale 2 6 2 3 2 3 3" xfId="35890" xr:uid="{F02D9A36-36D1-4F2F-9536-A52ECB435C4E}"/>
    <cellStyle name="Normale 2 6 2 3 2 4" xfId="11723" xr:uid="{DA6DDD11-6EDF-47B4-BF8E-1D0D81C7972C}"/>
    <cellStyle name="Normale 2 6 2 3 2 4 2" xfId="26223" xr:uid="{A38ACE2D-8A32-4451-8007-3FCC84918030}"/>
    <cellStyle name="Normale 2 6 2 3 2 4 2 2" xfId="55222" xr:uid="{3C1ADC93-AA8D-4362-9542-8E36E5E275DB}"/>
    <cellStyle name="Normale 2 6 2 3 2 4 3" xfId="40722" xr:uid="{E0894F96-C3D8-4FFA-9754-390A4110890B}"/>
    <cellStyle name="Normale 2 6 2 3 2 5" xfId="16559" xr:uid="{9CF3522F-4973-49FB-A0FE-9EAF71B29F42}"/>
    <cellStyle name="Normale 2 6 2 3 2 5 2" xfId="45558" xr:uid="{26F069E5-7E08-4F1B-A17E-E7465046A19E}"/>
    <cellStyle name="Normale 2 6 2 3 2 6" xfId="31059" xr:uid="{91FC24CC-9407-48D0-B964-8D482852BB17}"/>
    <cellStyle name="Normale 2 6 2 3 3" xfId="3267" xr:uid="{DE091928-023E-49AB-A3D5-7325297FB222}"/>
    <cellStyle name="Normale 2 6 2 3 3 2" xfId="8099" xr:uid="{C0856A03-F082-45B2-B8A7-16FD02D71200}"/>
    <cellStyle name="Normale 2 6 2 3 3 2 2" xfId="22599" xr:uid="{78FE6B58-798E-40F0-81AF-4E395F705313}"/>
    <cellStyle name="Normale 2 6 2 3 3 2 2 2" xfId="51598" xr:uid="{83AE6FD2-6DC6-4421-A40E-5A1EC8CF1571}"/>
    <cellStyle name="Normale 2 6 2 3 3 2 3" xfId="37098" xr:uid="{0AE9E941-A401-4F5C-B418-20FC8EE6156A}"/>
    <cellStyle name="Normale 2 6 2 3 3 3" xfId="12931" xr:uid="{89CFF69F-73B2-467B-8CC0-D87D0BE879D1}"/>
    <cellStyle name="Normale 2 6 2 3 3 3 2" xfId="27431" xr:uid="{CB43261A-15CA-464E-B268-CBFF249C6FB4}"/>
    <cellStyle name="Normale 2 6 2 3 3 3 2 2" xfId="56430" xr:uid="{8888D8FB-4E32-45C5-B9FD-7209F0A1C9F7}"/>
    <cellStyle name="Normale 2 6 2 3 3 3 3" xfId="41930" xr:uid="{4DC9C471-F7E1-4FD6-9D9D-BB86E9EA4B38}"/>
    <cellStyle name="Normale 2 6 2 3 3 4" xfId="17767" xr:uid="{E5A36BAA-C63B-459F-B31B-AC1DA190FF35}"/>
    <cellStyle name="Normale 2 6 2 3 3 4 2" xfId="46766" xr:uid="{77BA35DB-594B-4C6C-BAE6-D576AF1128B5}"/>
    <cellStyle name="Normale 2 6 2 3 3 5" xfId="32267" xr:uid="{D6C03186-2760-4034-B19F-B0E309D718A4}"/>
    <cellStyle name="Normale 2 6 2 3 4" xfId="5683" xr:uid="{3E677646-1398-4A34-A555-4F20D63432B3}"/>
    <cellStyle name="Normale 2 6 2 3 4 2" xfId="20183" xr:uid="{85D08D60-5543-4D11-AA06-74F72D86CDFF}"/>
    <cellStyle name="Normale 2 6 2 3 4 2 2" xfId="49182" xr:uid="{5DD4DA87-0414-4ACD-B76A-D5698A2B5F51}"/>
    <cellStyle name="Normale 2 6 2 3 4 3" xfId="34682" xr:uid="{8BC7EA37-A349-4AE9-9CEF-30EA18287438}"/>
    <cellStyle name="Normale 2 6 2 3 5" xfId="10515" xr:uid="{B5BD09BB-A185-4BCE-8806-378FBA672765}"/>
    <cellStyle name="Normale 2 6 2 3 5 2" xfId="25015" xr:uid="{AE1D33DD-2765-44D1-9FD6-BB7B72E34C60}"/>
    <cellStyle name="Normale 2 6 2 3 5 2 2" xfId="54014" xr:uid="{35C3029C-3026-41D1-A62D-D15C351095B6}"/>
    <cellStyle name="Normale 2 6 2 3 5 3" xfId="39514" xr:uid="{98FB3E4A-0375-40E5-9095-DA27FCD1C7F5}"/>
    <cellStyle name="Normale 2 6 2 3 6" xfId="15351" xr:uid="{C5B12277-3002-42E8-8BBE-61F52F0F2B1D}"/>
    <cellStyle name="Normale 2 6 2 3 6 2" xfId="44350" xr:uid="{026E43ED-B01F-4886-818D-DFF22BBBD804}"/>
    <cellStyle name="Normale 2 6 2 3 7" xfId="29851" xr:uid="{7C0B0200-73F4-42D6-8DF1-36D293D58185}"/>
    <cellStyle name="Normale 2 6 2 4" xfId="1455" xr:uid="{24403A7E-4819-412D-B629-28AB79DD77F5}"/>
    <cellStyle name="Normale 2 6 2 4 2" xfId="3871" xr:uid="{5E42265A-8ADA-4F13-B39D-05883032356E}"/>
    <cellStyle name="Normale 2 6 2 4 2 2" xfId="8703" xr:uid="{5503A390-4566-4E63-BB0C-03133E7C32C3}"/>
    <cellStyle name="Normale 2 6 2 4 2 2 2" xfId="23203" xr:uid="{BFAC2B62-5FAC-4141-A9EB-C2B2CAC1AAC0}"/>
    <cellStyle name="Normale 2 6 2 4 2 2 2 2" xfId="52202" xr:uid="{221843B7-A6C9-47BD-AF5D-AD6652329A6D}"/>
    <cellStyle name="Normale 2 6 2 4 2 2 3" xfId="37702" xr:uid="{0866E27B-02B6-49F5-8A0A-9AE9A403D518}"/>
    <cellStyle name="Normale 2 6 2 4 2 3" xfId="13535" xr:uid="{F1C29871-3990-4A10-9821-D961B1AE6C41}"/>
    <cellStyle name="Normale 2 6 2 4 2 3 2" xfId="28035" xr:uid="{5839A5E5-E2EB-4229-8C5C-83FBC0F97E72}"/>
    <cellStyle name="Normale 2 6 2 4 2 3 2 2" xfId="57034" xr:uid="{65E1695E-AEF9-4438-B4C4-E576235A7EFA}"/>
    <cellStyle name="Normale 2 6 2 4 2 3 3" xfId="42534" xr:uid="{EDF67D58-BC85-44E4-86B0-5E9C04DBD939}"/>
    <cellStyle name="Normale 2 6 2 4 2 4" xfId="18371" xr:uid="{71054985-4CA8-4A42-99DB-87344422A954}"/>
    <cellStyle name="Normale 2 6 2 4 2 4 2" xfId="47370" xr:uid="{580C3E7D-4A87-41E9-B19D-A36B29824578}"/>
    <cellStyle name="Normale 2 6 2 4 2 5" xfId="32870" xr:uid="{2BCF32EC-A0C5-4260-96E9-CA86441E7A89}"/>
    <cellStyle name="Normale 2 6 2 4 3" xfId="6287" xr:uid="{47863382-A9C0-48AB-ACE4-3B49B50A4E1F}"/>
    <cellStyle name="Normale 2 6 2 4 3 2" xfId="20787" xr:uid="{048C6166-75E5-4083-AED9-3A34CDFEF311}"/>
    <cellStyle name="Normale 2 6 2 4 3 2 2" xfId="49786" xr:uid="{75B81A57-679F-4EF9-A1FC-17636C0C9247}"/>
    <cellStyle name="Normale 2 6 2 4 3 3" xfId="35286" xr:uid="{EA8E4376-3794-42AD-86BB-EA9E7BC09AAB}"/>
    <cellStyle name="Normale 2 6 2 4 4" xfId="11119" xr:uid="{C0F5E95F-D8EC-47A8-A602-184C2CC9F872}"/>
    <cellStyle name="Normale 2 6 2 4 4 2" xfId="25619" xr:uid="{1F33D4F1-A86F-438E-B09E-A2D77EF39CFF}"/>
    <cellStyle name="Normale 2 6 2 4 4 2 2" xfId="54618" xr:uid="{F4EA96D5-60D0-41F1-87E0-D81E24232B54}"/>
    <cellStyle name="Normale 2 6 2 4 4 3" xfId="40118" xr:uid="{BA61EDA6-72EB-43F6-995D-3A2378238335}"/>
    <cellStyle name="Normale 2 6 2 4 5" xfId="15955" xr:uid="{736097B0-1F2D-4B0A-AD3B-641DE0D2B8BF}"/>
    <cellStyle name="Normale 2 6 2 4 5 2" xfId="44954" xr:uid="{A2372935-0829-4C26-B5D2-1F99DF3371A1}"/>
    <cellStyle name="Normale 2 6 2 4 6" xfId="30455" xr:uid="{117CD9C1-C904-4C02-B6F8-EC8347DE64D4}"/>
    <cellStyle name="Normale 2 6 2 5" xfId="2663" xr:uid="{FFC98577-7F85-4503-9BBD-557862F9AAC1}"/>
    <cellStyle name="Normale 2 6 2 5 2" xfId="7495" xr:uid="{0156FDBA-9C74-4B7B-A6D9-20DFC32C9549}"/>
    <cellStyle name="Normale 2 6 2 5 2 2" xfId="21995" xr:uid="{A9E91436-91F9-4194-A8FE-19B5FDDDCBD8}"/>
    <cellStyle name="Normale 2 6 2 5 2 2 2" xfId="50994" xr:uid="{16FF7660-8BBE-4F36-9CE4-C719E7BF4FD8}"/>
    <cellStyle name="Normale 2 6 2 5 2 3" xfId="36494" xr:uid="{8D4D6DF1-56E7-407D-9F61-B452807D0492}"/>
    <cellStyle name="Normale 2 6 2 5 3" xfId="12327" xr:uid="{5C5E551D-6ACB-46FC-B574-B4196F9A75E3}"/>
    <cellStyle name="Normale 2 6 2 5 3 2" xfId="26827" xr:uid="{2316E0F7-97F0-4236-AF66-BFFFE9DDD5FE}"/>
    <cellStyle name="Normale 2 6 2 5 3 2 2" xfId="55826" xr:uid="{8A78D51B-29C4-4518-B754-C23081C53B45}"/>
    <cellStyle name="Normale 2 6 2 5 3 3" xfId="41326" xr:uid="{D57C4C2D-09D7-49BB-9A7B-B2E8795E057F}"/>
    <cellStyle name="Normale 2 6 2 5 4" xfId="17163" xr:uid="{4471D5EE-2BB9-416C-A377-F19516809A1E}"/>
    <cellStyle name="Normale 2 6 2 5 4 2" xfId="46162" xr:uid="{984D91BE-6FB3-42C9-8C9A-9B5BBC809AFC}"/>
    <cellStyle name="Normale 2 6 2 5 5" xfId="31663" xr:uid="{ED01E99B-5E35-4D55-96CF-EB47B8EEC566}"/>
    <cellStyle name="Normale 2 6 2 6" xfId="5079" xr:uid="{515D4B2A-76DD-4E45-8729-80E9ED0F177A}"/>
    <cellStyle name="Normale 2 6 2 6 2" xfId="19579" xr:uid="{76F1FED3-761A-42BA-A3B5-1F6C97434179}"/>
    <cellStyle name="Normale 2 6 2 6 2 2" xfId="48578" xr:uid="{9670AB58-0941-4216-A204-F02D2EBC8F46}"/>
    <cellStyle name="Normale 2 6 2 6 3" xfId="34078" xr:uid="{57057F4D-BB75-4217-B836-8B41567E3F1C}"/>
    <cellStyle name="Normale 2 6 2 7" xfId="9911" xr:uid="{9F97CE99-1D43-4C7F-BB9A-0537D8F7C57A}"/>
    <cellStyle name="Normale 2 6 2 7 2" xfId="24411" xr:uid="{C26075DA-9920-46CA-9A22-65504FF39CF5}"/>
    <cellStyle name="Normale 2 6 2 7 2 2" xfId="53410" xr:uid="{B86BE547-11B9-4D5C-884B-C159AEA91F37}"/>
    <cellStyle name="Normale 2 6 2 7 3" xfId="38910" xr:uid="{0397151A-A8DA-4D67-BAFF-9D22A2D5D84A}"/>
    <cellStyle name="Normale 2 6 2 8" xfId="14747" xr:uid="{D3C900FA-2DE0-4F1F-B6DD-6E1D71FAB037}"/>
    <cellStyle name="Normale 2 6 2 8 2" xfId="43746" xr:uid="{5CC3176C-5F2C-4D88-A28F-A8A1DB99403D}"/>
    <cellStyle name="Normale 2 6 2 9" xfId="29247" xr:uid="{4A110CE9-003A-48C2-BBCC-B17C3815EC95}"/>
    <cellStyle name="Normale 2 6 3" xfId="432" xr:uid="{0A89E6E3-75C6-4983-91C9-8A6D36F33A0A}"/>
    <cellStyle name="Normale 2 6 3 2" xfId="1036" xr:uid="{890AB77A-EC8F-42DE-AAE2-AF940B5B88A9}"/>
    <cellStyle name="Normale 2 6 3 2 2" xfId="2244" xr:uid="{6325988C-DDE8-48C2-9F6A-7CC7A1171BCE}"/>
    <cellStyle name="Normale 2 6 3 2 2 2" xfId="4660" xr:uid="{CEB3F766-3C39-4217-9042-D5DD85C065A8}"/>
    <cellStyle name="Normale 2 6 3 2 2 2 2" xfId="9492" xr:uid="{19ADECC9-C304-4A0A-B040-908D15E3D654}"/>
    <cellStyle name="Normale 2 6 3 2 2 2 2 2" xfId="23992" xr:uid="{DCE504B5-80B7-473E-B50B-375F8ECE6D9F}"/>
    <cellStyle name="Normale 2 6 3 2 2 2 2 2 2" xfId="52991" xr:uid="{3E306C91-3761-4083-B495-48FFBFA6C223}"/>
    <cellStyle name="Normale 2 6 3 2 2 2 2 3" xfId="38491" xr:uid="{E3A57691-DB82-454B-B63A-9109AC4EFA8C}"/>
    <cellStyle name="Normale 2 6 3 2 2 2 3" xfId="14324" xr:uid="{A6936037-14B1-4B38-BC7F-C7615FE030DB}"/>
    <cellStyle name="Normale 2 6 3 2 2 2 3 2" xfId="28824" xr:uid="{CAE0AC37-5C7D-491F-B6D3-C9490050D8BF}"/>
    <cellStyle name="Normale 2 6 3 2 2 2 3 2 2" xfId="57823" xr:uid="{7B7F3525-F3DC-4CEC-97F1-EDFDA9CB1935}"/>
    <cellStyle name="Normale 2 6 3 2 2 2 3 3" xfId="43323" xr:uid="{70B8C734-7872-4117-9F07-82AC88F5F62D}"/>
    <cellStyle name="Normale 2 6 3 2 2 2 4" xfId="19160" xr:uid="{2A81A8B4-E3AF-471B-8BE3-C95F1741AE44}"/>
    <cellStyle name="Normale 2 6 3 2 2 2 4 2" xfId="48159" xr:uid="{901168CE-8239-4355-8EE4-2C83494B1900}"/>
    <cellStyle name="Normale 2 6 3 2 2 2 5" xfId="33659" xr:uid="{2037BF8D-1075-4BDC-AA5A-6015AA843463}"/>
    <cellStyle name="Normale 2 6 3 2 2 3" xfId="7076" xr:uid="{BDE4CD8C-296A-4D39-AF33-2CEC5C3CB92E}"/>
    <cellStyle name="Normale 2 6 3 2 2 3 2" xfId="21576" xr:uid="{7061ECDE-098A-47A0-804E-0DA2640C8C3D}"/>
    <cellStyle name="Normale 2 6 3 2 2 3 2 2" xfId="50575" xr:uid="{C0ADC7C9-10F1-4C34-BA05-784CD5E6CF68}"/>
    <cellStyle name="Normale 2 6 3 2 2 3 3" xfId="36075" xr:uid="{1BB35373-4114-45E0-A4E9-A328B26E52B9}"/>
    <cellStyle name="Normale 2 6 3 2 2 4" xfId="11908" xr:uid="{10115B15-2667-4038-8534-CF0D9A2FE800}"/>
    <cellStyle name="Normale 2 6 3 2 2 4 2" xfId="26408" xr:uid="{02F60DD8-0653-4651-B27D-CA4A28FF47E6}"/>
    <cellStyle name="Normale 2 6 3 2 2 4 2 2" xfId="55407" xr:uid="{6304A13F-440A-49C3-B73E-D9880A491C25}"/>
    <cellStyle name="Normale 2 6 3 2 2 4 3" xfId="40907" xr:uid="{01B11991-2E6A-4D39-BC86-4C8C0AE6A8CC}"/>
    <cellStyle name="Normale 2 6 3 2 2 5" xfId="16744" xr:uid="{4F2A8125-BD11-4CFD-938F-4AC646B9C454}"/>
    <cellStyle name="Normale 2 6 3 2 2 5 2" xfId="45743" xr:uid="{1791BE22-220E-4394-94DE-2613E32F2001}"/>
    <cellStyle name="Normale 2 6 3 2 2 6" xfId="31244" xr:uid="{5165FEC3-D5EF-4605-B7FF-E9FB29696765}"/>
    <cellStyle name="Normale 2 6 3 2 3" xfId="3452" xr:uid="{B39B8C66-F2A4-4B66-97C0-4E60A292FF79}"/>
    <cellStyle name="Normale 2 6 3 2 3 2" xfId="8284" xr:uid="{8DCEAE4D-B7E1-4741-AA93-7A6E977F5636}"/>
    <cellStyle name="Normale 2 6 3 2 3 2 2" xfId="22784" xr:uid="{0161115C-B382-44CB-B0FA-5686539225E0}"/>
    <cellStyle name="Normale 2 6 3 2 3 2 2 2" xfId="51783" xr:uid="{C6C16E74-EEFE-445D-9D0F-E2AD014BBF3F}"/>
    <cellStyle name="Normale 2 6 3 2 3 2 3" xfId="37283" xr:uid="{1B79A0DC-85CF-40EF-B52E-0B39810E1F04}"/>
    <cellStyle name="Normale 2 6 3 2 3 3" xfId="13116" xr:uid="{D3009FD4-088C-4EDF-9B4F-D8A1178E9F8B}"/>
    <cellStyle name="Normale 2 6 3 2 3 3 2" xfId="27616" xr:uid="{CE4EBEC5-7029-4980-9E63-83609B2F17A9}"/>
    <cellStyle name="Normale 2 6 3 2 3 3 2 2" xfId="56615" xr:uid="{111F4D27-A09D-4F91-B0B9-5C513D4FA649}"/>
    <cellStyle name="Normale 2 6 3 2 3 3 3" xfId="42115" xr:uid="{3CC23137-E4EA-4116-B72C-E37449DB6A99}"/>
    <cellStyle name="Normale 2 6 3 2 3 4" xfId="17952" xr:uid="{0B372DD0-A7D5-4CC7-B20F-465E45B3F59A}"/>
    <cellStyle name="Normale 2 6 3 2 3 4 2" xfId="46951" xr:uid="{E0EC3100-3DA6-4373-A685-079ABB137668}"/>
    <cellStyle name="Normale 2 6 3 2 3 5" xfId="32452" xr:uid="{EEE72C08-705A-4230-8BCF-51E617ECADF2}"/>
    <cellStyle name="Normale 2 6 3 2 4" xfId="5868" xr:uid="{22A0279A-4873-445F-B9C1-010D2D4AC516}"/>
    <cellStyle name="Normale 2 6 3 2 4 2" xfId="20368" xr:uid="{CD68486B-1419-4990-B3E0-4FD2532DF682}"/>
    <cellStyle name="Normale 2 6 3 2 4 2 2" xfId="49367" xr:uid="{9C316054-5DFE-4B81-9E5A-C1B48F1065C7}"/>
    <cellStyle name="Normale 2 6 3 2 4 3" xfId="34867" xr:uid="{1E240F63-7083-4644-816E-80BF5AB204EC}"/>
    <cellStyle name="Normale 2 6 3 2 5" xfId="10700" xr:uid="{A077F3D3-E6C9-43E1-B385-510F08F0206F}"/>
    <cellStyle name="Normale 2 6 3 2 5 2" xfId="25200" xr:uid="{5D04F1CE-4084-4374-B87E-A3D43CE9FE6E}"/>
    <cellStyle name="Normale 2 6 3 2 5 2 2" xfId="54199" xr:uid="{726FF336-3F92-420A-BBD2-71FE021E2A7C}"/>
    <cellStyle name="Normale 2 6 3 2 5 3" xfId="39699" xr:uid="{0F8FFB48-1284-4F39-98BA-3AF5D2BAE432}"/>
    <cellStyle name="Normale 2 6 3 2 6" xfId="15536" xr:uid="{5F9E6BF8-5F08-451B-BF67-43AAA3970516}"/>
    <cellStyle name="Normale 2 6 3 2 6 2" xfId="44535" xr:uid="{6E07C728-B911-47F4-81FF-51FF639A9DE6}"/>
    <cellStyle name="Normale 2 6 3 2 7" xfId="30036" xr:uid="{176412DB-5FDC-4567-BB79-8059B61F314A}"/>
    <cellStyle name="Normale 2 6 3 3" xfId="1640" xr:uid="{59980744-76EF-4502-875C-644ECC52146E}"/>
    <cellStyle name="Normale 2 6 3 3 2" xfId="4056" xr:uid="{D951E9CB-5BFF-468F-BDF6-5A5DAADD7342}"/>
    <cellStyle name="Normale 2 6 3 3 2 2" xfId="8888" xr:uid="{FDC0B196-0B2E-4ECF-A175-BC886028DBC4}"/>
    <cellStyle name="Normale 2 6 3 3 2 2 2" xfId="23388" xr:uid="{D52FE899-7BD1-4315-91C2-66FFC492DED4}"/>
    <cellStyle name="Normale 2 6 3 3 2 2 2 2" xfId="52387" xr:uid="{BB0478CF-FAF2-4966-9875-F0FF0178C974}"/>
    <cellStyle name="Normale 2 6 3 3 2 2 3" xfId="37887" xr:uid="{2FA79E02-6A94-48B9-B3A0-8BADCFE2AF0C}"/>
    <cellStyle name="Normale 2 6 3 3 2 3" xfId="13720" xr:uid="{471D8286-A0F4-47E8-9819-71B67F2E7719}"/>
    <cellStyle name="Normale 2 6 3 3 2 3 2" xfId="28220" xr:uid="{01160C4B-0A52-4DBD-B147-E97798F73D92}"/>
    <cellStyle name="Normale 2 6 3 3 2 3 2 2" xfId="57219" xr:uid="{6C18FB43-AA4C-4A1E-B653-A122E757B936}"/>
    <cellStyle name="Normale 2 6 3 3 2 3 3" xfId="42719" xr:uid="{DE3CEAA4-198C-4DB2-8223-1F9F33ADC3A1}"/>
    <cellStyle name="Normale 2 6 3 3 2 4" xfId="18556" xr:uid="{317C1180-965C-4801-AC06-C55905BE7BFE}"/>
    <cellStyle name="Normale 2 6 3 3 2 4 2" xfId="47555" xr:uid="{1525CEBA-7483-4F8A-BAC1-5C8816C2042E}"/>
    <cellStyle name="Normale 2 6 3 3 2 5" xfId="33055" xr:uid="{BEDC3387-7738-4A56-8B65-D54EEB62BA01}"/>
    <cellStyle name="Normale 2 6 3 3 3" xfId="6472" xr:uid="{217C66EA-55CF-479D-BD1D-3DBB10DEF312}"/>
    <cellStyle name="Normale 2 6 3 3 3 2" xfId="20972" xr:uid="{3E363CEB-4707-4CC4-AB13-BC849AE49E7F}"/>
    <cellStyle name="Normale 2 6 3 3 3 2 2" xfId="49971" xr:uid="{CBEB5BAB-1078-40BF-A2B9-761B0123D5B8}"/>
    <cellStyle name="Normale 2 6 3 3 3 3" xfId="35471" xr:uid="{099EBD6C-D2A3-4736-AED9-5ADDF0FE8CD3}"/>
    <cellStyle name="Normale 2 6 3 3 4" xfId="11304" xr:uid="{6B3595F8-7BA8-4320-8F38-8D4A3B5CCD63}"/>
    <cellStyle name="Normale 2 6 3 3 4 2" xfId="25804" xr:uid="{309A55B9-D849-4014-8A3F-1A00F9A97FE2}"/>
    <cellStyle name="Normale 2 6 3 3 4 2 2" xfId="54803" xr:uid="{4B752C68-2CAE-420A-A26C-2CA22147BEB5}"/>
    <cellStyle name="Normale 2 6 3 3 4 3" xfId="40303" xr:uid="{41144102-1E53-434D-BB89-EE3690110734}"/>
    <cellStyle name="Normale 2 6 3 3 5" xfId="16140" xr:uid="{3E3B9A9B-2AF0-4267-8626-88AE037A323D}"/>
    <cellStyle name="Normale 2 6 3 3 5 2" xfId="45139" xr:uid="{74E96965-12D6-4FBF-9C63-439C27E571D4}"/>
    <cellStyle name="Normale 2 6 3 3 6" xfId="30640" xr:uid="{D372B9EE-C9E7-4F05-8749-46CE18C4E3ED}"/>
    <cellStyle name="Normale 2 6 3 4" xfId="2848" xr:uid="{8AC75ED2-1404-48A0-9CCB-64FA6108B28D}"/>
    <cellStyle name="Normale 2 6 3 4 2" xfId="7680" xr:uid="{785EBE2B-074E-4007-9C04-37C242BBC6F5}"/>
    <cellStyle name="Normale 2 6 3 4 2 2" xfId="22180" xr:uid="{38F990A7-3229-452E-ABD8-8402ADA0B729}"/>
    <cellStyle name="Normale 2 6 3 4 2 2 2" xfId="51179" xr:uid="{CACC69A3-B94E-4CF6-99A6-EB5DDD9E0CFA}"/>
    <cellStyle name="Normale 2 6 3 4 2 3" xfId="36679" xr:uid="{60943A43-4E1F-4410-93F7-045166BDC800}"/>
    <cellStyle name="Normale 2 6 3 4 3" xfId="12512" xr:uid="{311D2060-17C5-4C8F-BDC5-ECCBCB18AC0F}"/>
    <cellStyle name="Normale 2 6 3 4 3 2" xfId="27012" xr:uid="{B6D88D57-4E1B-43D9-A1DD-FD56DA94BE2E}"/>
    <cellStyle name="Normale 2 6 3 4 3 2 2" xfId="56011" xr:uid="{0269652C-C3CA-46D7-A421-EFBBBE0019F2}"/>
    <cellStyle name="Normale 2 6 3 4 3 3" xfId="41511" xr:uid="{4518F8FF-B5D2-47BE-9A2D-89082A795E15}"/>
    <cellStyle name="Normale 2 6 3 4 4" xfId="17348" xr:uid="{4FDBF247-D8C0-4FAF-89AB-09618074991D}"/>
    <cellStyle name="Normale 2 6 3 4 4 2" xfId="46347" xr:uid="{A66D0ADC-55DC-4EBC-A7C1-686BB5C45A0F}"/>
    <cellStyle name="Normale 2 6 3 4 5" xfId="31848" xr:uid="{B644242C-30E1-40A7-871B-D21F48C8FB04}"/>
    <cellStyle name="Normale 2 6 3 5" xfId="5264" xr:uid="{8E63FBEE-9A67-4CD7-84CF-9CFB4D253970}"/>
    <cellStyle name="Normale 2 6 3 5 2" xfId="19764" xr:uid="{C891B775-B110-4593-AF62-DF8172BEE67C}"/>
    <cellStyle name="Normale 2 6 3 5 2 2" xfId="48763" xr:uid="{8D52B073-B8A6-4559-9E8B-7D413AA08F3F}"/>
    <cellStyle name="Normale 2 6 3 5 3" xfId="34263" xr:uid="{DA937AC4-1F06-4691-9007-C6A419499827}"/>
    <cellStyle name="Normale 2 6 3 6" xfId="10096" xr:uid="{3A4F2E48-A183-40A2-B6F3-0CDE5FAB26DA}"/>
    <cellStyle name="Normale 2 6 3 6 2" xfId="24596" xr:uid="{E6603FE6-BA79-406F-8CDC-7405F6651829}"/>
    <cellStyle name="Normale 2 6 3 6 2 2" xfId="53595" xr:uid="{CA89DFBD-E3C8-47B9-B715-CFF284C509AA}"/>
    <cellStyle name="Normale 2 6 3 6 3" xfId="39095" xr:uid="{CF70E704-85C4-418F-9237-86B653FDFBBF}"/>
    <cellStyle name="Normale 2 6 3 7" xfId="14932" xr:uid="{6E938B75-1CB5-417B-B66F-AE324A29D09C}"/>
    <cellStyle name="Normale 2 6 3 7 2" xfId="43931" xr:uid="{2E4C00A4-67EB-4A15-9AC2-5BFA0DD123DC}"/>
    <cellStyle name="Normale 2 6 3 8" xfId="29432" xr:uid="{15A84771-59A3-4AFD-8441-B244B16119A0}"/>
    <cellStyle name="Normale 2 6 4" xfId="734" xr:uid="{A5C97BB5-4A8A-408D-A175-822DD0919F41}"/>
    <cellStyle name="Normale 2 6 4 2" xfId="1942" xr:uid="{E3FB52CE-8265-4019-98BD-9DF5AE6CFE59}"/>
    <cellStyle name="Normale 2 6 4 2 2" xfId="4358" xr:uid="{0271C6FF-6D59-4058-9464-83F71C28E860}"/>
    <cellStyle name="Normale 2 6 4 2 2 2" xfId="9190" xr:uid="{38C583F9-4A92-4923-9B9A-0E1488F6AA5B}"/>
    <cellStyle name="Normale 2 6 4 2 2 2 2" xfId="23690" xr:uid="{DA5D0F13-472A-4196-A7CD-67FE4CE969DE}"/>
    <cellStyle name="Normale 2 6 4 2 2 2 2 2" xfId="52689" xr:uid="{EF979933-2926-4F31-8B6A-37C366F272C8}"/>
    <cellStyle name="Normale 2 6 4 2 2 2 3" xfId="38189" xr:uid="{92956D1A-153D-4525-9F49-39D32B9E29C4}"/>
    <cellStyle name="Normale 2 6 4 2 2 3" xfId="14022" xr:uid="{FFB42864-5E1C-46D0-BCB7-06964FA2DD3F}"/>
    <cellStyle name="Normale 2 6 4 2 2 3 2" xfId="28522" xr:uid="{CB291A42-EA5E-4A98-BADF-D87F2E77962B}"/>
    <cellStyle name="Normale 2 6 4 2 2 3 2 2" xfId="57521" xr:uid="{B61F961B-0836-4620-BB85-2411376536C4}"/>
    <cellStyle name="Normale 2 6 4 2 2 3 3" xfId="43021" xr:uid="{4F6B782B-848D-4881-8955-EA811E8966D0}"/>
    <cellStyle name="Normale 2 6 4 2 2 4" xfId="18858" xr:uid="{BDDA3BDA-7C48-46A7-9DAB-4560E35798C1}"/>
    <cellStyle name="Normale 2 6 4 2 2 4 2" xfId="47857" xr:uid="{9A2017D0-6BC2-4FBE-91D9-4892E3893CDE}"/>
    <cellStyle name="Normale 2 6 4 2 2 5" xfId="33357" xr:uid="{B1DFA276-4051-4FC6-8E8E-3051DA153E7D}"/>
    <cellStyle name="Normale 2 6 4 2 3" xfId="6774" xr:uid="{8410216D-34A5-4259-8BD6-00DAC86DD91C}"/>
    <cellStyle name="Normale 2 6 4 2 3 2" xfId="21274" xr:uid="{5E0658E5-293E-4B25-AC61-E85038EF8720}"/>
    <cellStyle name="Normale 2 6 4 2 3 2 2" xfId="50273" xr:uid="{99EAF0A7-5709-4176-BA1D-3149FC41D723}"/>
    <cellStyle name="Normale 2 6 4 2 3 3" xfId="35773" xr:uid="{BA653AB8-DCEC-4C17-A4D4-5DE0CC3F9713}"/>
    <cellStyle name="Normale 2 6 4 2 4" xfId="11606" xr:uid="{351EBDB7-19CC-424B-8E20-F61DFF79E7FF}"/>
    <cellStyle name="Normale 2 6 4 2 4 2" xfId="26106" xr:uid="{5C424BDB-4181-4708-87C0-945902708025}"/>
    <cellStyle name="Normale 2 6 4 2 4 2 2" xfId="55105" xr:uid="{4CE099C8-0C04-4DAA-B620-6A8902F5ADE0}"/>
    <cellStyle name="Normale 2 6 4 2 4 3" xfId="40605" xr:uid="{6105262F-3E45-49B7-9B3A-D98FEF1AB9F9}"/>
    <cellStyle name="Normale 2 6 4 2 5" xfId="16442" xr:uid="{FF19B152-5F7A-4651-832D-71D7091E2001}"/>
    <cellStyle name="Normale 2 6 4 2 5 2" xfId="45441" xr:uid="{4EFA34D5-62DE-4370-BE14-8C3F4844BED6}"/>
    <cellStyle name="Normale 2 6 4 2 6" xfId="30942" xr:uid="{159FBB87-3840-4E1D-A6D2-90BBA24FA3FC}"/>
    <cellStyle name="Normale 2 6 4 3" xfId="3150" xr:uid="{88FBF647-052B-4DE0-BDC7-4E2F763AC07F}"/>
    <cellStyle name="Normale 2 6 4 3 2" xfId="7982" xr:uid="{8367C9B4-2F8D-4248-A1C7-A518597AB83C}"/>
    <cellStyle name="Normale 2 6 4 3 2 2" xfId="22482" xr:uid="{F3AA06B3-97C9-4B46-957A-0BB92F9E105C}"/>
    <cellStyle name="Normale 2 6 4 3 2 2 2" xfId="51481" xr:uid="{A3248F96-0825-4FB4-A9CD-E7E9BB193D83}"/>
    <cellStyle name="Normale 2 6 4 3 2 3" xfId="36981" xr:uid="{9B9DAD17-1BC6-4679-B60F-0CA91E4FD653}"/>
    <cellStyle name="Normale 2 6 4 3 3" xfId="12814" xr:uid="{E84FBC4B-1FE5-43B8-89A5-DA24C0099A79}"/>
    <cellStyle name="Normale 2 6 4 3 3 2" xfId="27314" xr:uid="{C11FB4A0-4B82-4D40-B430-FE40BDB8A798}"/>
    <cellStyle name="Normale 2 6 4 3 3 2 2" xfId="56313" xr:uid="{A73638B7-CFA0-43AD-9019-81FBDB2FE7C6}"/>
    <cellStyle name="Normale 2 6 4 3 3 3" xfId="41813" xr:uid="{A3ED3946-66EB-4509-ADCB-C124B62F5983}"/>
    <cellStyle name="Normale 2 6 4 3 4" xfId="17650" xr:uid="{4C27F577-9FE4-4C35-A09D-603AAF868939}"/>
    <cellStyle name="Normale 2 6 4 3 4 2" xfId="46649" xr:uid="{E88868F8-21D5-43A2-8DBF-94A31F4C2813}"/>
    <cellStyle name="Normale 2 6 4 3 5" xfId="32150" xr:uid="{85A6C751-AEE7-4FDC-962C-DE351D69C374}"/>
    <cellStyle name="Normale 2 6 4 4" xfId="5566" xr:uid="{39535A94-A093-43F0-9D2E-0B0335CBBBDF}"/>
    <cellStyle name="Normale 2 6 4 4 2" xfId="20066" xr:uid="{9241AB81-4BB7-4666-AD27-B24E676F2F9A}"/>
    <cellStyle name="Normale 2 6 4 4 2 2" xfId="49065" xr:uid="{DF3BAF78-99F6-4946-82D0-324C1E3AC6C3}"/>
    <cellStyle name="Normale 2 6 4 4 3" xfId="34565" xr:uid="{36D8AB2E-21C1-413C-B701-F75DE0A26E0C}"/>
    <cellStyle name="Normale 2 6 4 5" xfId="10398" xr:uid="{70FB4D2A-76E0-4B0D-AF20-6660CFFAD10E}"/>
    <cellStyle name="Normale 2 6 4 5 2" xfId="24898" xr:uid="{F9C85DD2-7450-442A-9A52-42437971F891}"/>
    <cellStyle name="Normale 2 6 4 5 2 2" xfId="53897" xr:uid="{87242DB0-DA94-48A7-8715-BA3EF9991FD4}"/>
    <cellStyle name="Normale 2 6 4 5 3" xfId="39397" xr:uid="{0561DD2E-D869-4ADC-9A73-AFD8A29E9856}"/>
    <cellStyle name="Normale 2 6 4 6" xfId="15234" xr:uid="{4943E027-F6C3-49C0-962B-EABCD6E9C597}"/>
    <cellStyle name="Normale 2 6 4 6 2" xfId="44233" xr:uid="{FF39D4F5-E214-4160-95CF-B1860437551E}"/>
    <cellStyle name="Normale 2 6 4 7" xfId="29734" xr:uid="{F00AB1AA-D801-49A5-A934-D19C31A458E7}"/>
    <cellStyle name="Normale 2 6 5" xfId="1338" xr:uid="{238E6C57-1E6C-4FA6-B542-786900783CEC}"/>
    <cellStyle name="Normale 2 6 5 2" xfId="3754" xr:uid="{D4F9ACBB-4C35-4B0B-B315-DC8F348925D0}"/>
    <cellStyle name="Normale 2 6 5 2 2" xfId="8586" xr:uid="{2619A2DE-E391-401C-A760-1CE873D56422}"/>
    <cellStyle name="Normale 2 6 5 2 2 2" xfId="23086" xr:uid="{53E314EC-2676-4F30-9FB1-FB441FA047C8}"/>
    <cellStyle name="Normale 2 6 5 2 2 2 2" xfId="52085" xr:uid="{A2444731-39FB-4766-8DF8-483BCF18D6C1}"/>
    <cellStyle name="Normale 2 6 5 2 2 3" xfId="37585" xr:uid="{6B24054F-1042-4467-85C8-2AE5FC58ED5D}"/>
    <cellStyle name="Normale 2 6 5 2 3" xfId="13418" xr:uid="{8BE5F6E5-B7AB-4340-BD6D-11E523BA9738}"/>
    <cellStyle name="Normale 2 6 5 2 3 2" xfId="27918" xr:uid="{A0168071-8607-4A43-9D58-E16BF5820974}"/>
    <cellStyle name="Normale 2 6 5 2 3 2 2" xfId="56917" xr:uid="{7B840F74-48A1-4591-B838-8E7693DA430F}"/>
    <cellStyle name="Normale 2 6 5 2 3 3" xfId="42417" xr:uid="{D6BE1DDD-54BA-4DA3-996F-913DCCF91928}"/>
    <cellStyle name="Normale 2 6 5 2 4" xfId="18254" xr:uid="{3D0131C3-93F9-486B-A304-2DE2E9178FC4}"/>
    <cellStyle name="Normale 2 6 5 2 4 2" xfId="47253" xr:uid="{6A67037D-92F7-40D7-91DE-B8CA5262ABE2}"/>
    <cellStyle name="Normale 2 6 5 2 5" xfId="32753" xr:uid="{62AD8BE5-DA3D-4009-B7D2-D17985010C70}"/>
    <cellStyle name="Normale 2 6 5 3" xfId="6170" xr:uid="{E774C4EC-1BFD-4A24-9C34-B0BF9F085B7D}"/>
    <cellStyle name="Normale 2 6 5 3 2" xfId="20670" xr:uid="{F107838B-4077-47AD-BCF5-97AF1DA3819E}"/>
    <cellStyle name="Normale 2 6 5 3 2 2" xfId="49669" xr:uid="{BA5238AB-3C73-4B0E-B579-9A09C0796CD9}"/>
    <cellStyle name="Normale 2 6 5 3 3" xfId="35169" xr:uid="{D9A7A166-5D6C-4745-A7F9-1CB7D42C492E}"/>
    <cellStyle name="Normale 2 6 5 4" xfId="11002" xr:uid="{2DD3DF00-0EAA-453A-9D8D-D7AC6BADA9C3}"/>
    <cellStyle name="Normale 2 6 5 4 2" xfId="25502" xr:uid="{D9E6B361-DD9C-48D2-BF27-B620C0456309}"/>
    <cellStyle name="Normale 2 6 5 4 2 2" xfId="54501" xr:uid="{149F91A9-EFF8-4119-B28E-C1E68B6F34D7}"/>
    <cellStyle name="Normale 2 6 5 4 3" xfId="40001" xr:uid="{ADC6E78B-5BDF-4BAE-8EE5-176DA5413ADD}"/>
    <cellStyle name="Normale 2 6 5 5" xfId="15838" xr:uid="{D9A8B8EA-1A2E-4CA8-BB1F-B5AC22929235}"/>
    <cellStyle name="Normale 2 6 5 5 2" xfId="44837" xr:uid="{A06B28C6-693D-4219-8A5E-7DCF854A3ABA}"/>
    <cellStyle name="Normale 2 6 5 6" xfId="30338" xr:uid="{B17B6873-0B2F-4E08-A9B8-BCD2EA106A3E}"/>
    <cellStyle name="Normale 2 6 6" xfId="2546" xr:uid="{9F09846C-F83F-4750-8164-9605CA578004}"/>
    <cellStyle name="Normale 2 6 6 2" xfId="7378" xr:uid="{FBA2A26B-B878-4898-A17B-B2B5F7E9E9AC}"/>
    <cellStyle name="Normale 2 6 6 2 2" xfId="21878" xr:uid="{B2D2FCCA-1F6C-4285-83A4-A49609980E67}"/>
    <cellStyle name="Normale 2 6 6 2 2 2" xfId="50877" xr:uid="{2F76B139-B30A-4DB0-ABAB-852E1C2C2911}"/>
    <cellStyle name="Normale 2 6 6 2 3" xfId="36377" xr:uid="{5CC621CB-5CC2-40EA-8E8E-B873703137BF}"/>
    <cellStyle name="Normale 2 6 6 3" xfId="12210" xr:uid="{6CBBDAD8-FA4E-40CA-9EB8-E8F3FF36225A}"/>
    <cellStyle name="Normale 2 6 6 3 2" xfId="26710" xr:uid="{70CBCF54-3972-4F36-B912-7089883ADA3C}"/>
    <cellStyle name="Normale 2 6 6 3 2 2" xfId="55709" xr:uid="{411F6985-4692-48AF-8D89-DBDFBEE11CB6}"/>
    <cellStyle name="Normale 2 6 6 3 3" xfId="41209" xr:uid="{FEEAC901-C054-4FA7-A340-4886C22FE078}"/>
    <cellStyle name="Normale 2 6 6 4" xfId="17046" xr:uid="{918B57DE-727B-464E-8168-81446249C3F6}"/>
    <cellStyle name="Normale 2 6 6 4 2" xfId="46045" xr:uid="{9B664760-884F-401B-93FA-57C16FA68197}"/>
    <cellStyle name="Normale 2 6 6 5" xfId="31546" xr:uid="{0073F07F-808F-4053-A5B2-9EFCC7135A1A}"/>
    <cellStyle name="Normale 2 6 7" xfId="4962" xr:uid="{40CF719A-1A80-41C2-AA1A-84B580A38737}"/>
    <cellStyle name="Normale 2 6 7 2" xfId="19462" xr:uid="{875F2588-377F-448A-8F00-64C6E40CCE71}"/>
    <cellStyle name="Normale 2 6 7 2 2" xfId="48461" xr:uid="{F8E256AF-1104-4F88-8E41-3287B9E49CB4}"/>
    <cellStyle name="Normale 2 6 7 3" xfId="33961" xr:uid="{4BF9155C-998C-4314-928F-946B5E797685}"/>
    <cellStyle name="Normale 2 6 8" xfId="9794" xr:uid="{F0CC531A-7353-4D88-97CC-3E5B0E188F57}"/>
    <cellStyle name="Normale 2 6 8 2" xfId="24294" xr:uid="{61232C3B-7512-4360-8EFD-C1529A4FC670}"/>
    <cellStyle name="Normale 2 6 8 2 2" xfId="53293" xr:uid="{C43764BF-968D-4131-A73C-E37552D1A74C}"/>
    <cellStyle name="Normale 2 6 8 3" xfId="38793" xr:uid="{29EB818C-1A15-44AF-BD12-356F0E0514CA}"/>
    <cellStyle name="Normale 2 6 9" xfId="14630" xr:uid="{A7F2D15F-AF69-4FEB-98C7-03C8E3F27CD4}"/>
    <cellStyle name="Normale 2 6 9 2" xfId="43629" xr:uid="{05F9B05B-1AE6-479F-A3B9-530DD223C8DD}"/>
    <cellStyle name="Normale 2 7" xfId="225" xr:uid="{5EAC3697-DE6E-4F81-A402-2454588C2380}"/>
    <cellStyle name="Normale 2 7 2" xfId="528" xr:uid="{68786FE4-6EC0-4FC6-9C44-07AFB5455739}"/>
    <cellStyle name="Normale 2 7 2 2" xfId="1132" xr:uid="{2BA80866-8BE4-4C60-9DB0-E9E649536BF3}"/>
    <cellStyle name="Normale 2 7 2 2 2" xfId="2340" xr:uid="{1DF98BFF-907B-4436-9A07-6C57C2339378}"/>
    <cellStyle name="Normale 2 7 2 2 2 2" xfId="4756" xr:uid="{7FE78AC3-2426-4C6B-A0DD-33828CBF6527}"/>
    <cellStyle name="Normale 2 7 2 2 2 2 2" xfId="9588" xr:uid="{8B2F97E6-2C45-4DD9-A93D-641BEDF41E16}"/>
    <cellStyle name="Normale 2 7 2 2 2 2 2 2" xfId="24088" xr:uid="{CFD27A95-EDF3-41C7-8DF6-B73E0C286A5E}"/>
    <cellStyle name="Normale 2 7 2 2 2 2 2 2 2" xfId="53087" xr:uid="{10DEB48C-54D7-490D-8FBA-2FBF33A7309D}"/>
    <cellStyle name="Normale 2 7 2 2 2 2 2 3" xfId="38587" xr:uid="{D1AEB1FD-FACE-4B12-A8F2-EDE9B803007E}"/>
    <cellStyle name="Normale 2 7 2 2 2 2 3" xfId="14420" xr:uid="{D8E760CC-D57B-4CFD-A404-FE7980CEDC03}"/>
    <cellStyle name="Normale 2 7 2 2 2 2 3 2" xfId="28920" xr:uid="{E70F0B8B-8A9F-494A-AD4A-C48B335B9CFA}"/>
    <cellStyle name="Normale 2 7 2 2 2 2 3 2 2" xfId="57919" xr:uid="{9D4CF077-8228-436B-924A-83F33F7B733D}"/>
    <cellStyle name="Normale 2 7 2 2 2 2 3 3" xfId="43419" xr:uid="{C307CBD5-F804-4A93-8743-09B5D717599B}"/>
    <cellStyle name="Normale 2 7 2 2 2 2 4" xfId="19256" xr:uid="{FF580C4B-3E71-4115-AD5F-ECD0B7399033}"/>
    <cellStyle name="Normale 2 7 2 2 2 2 4 2" xfId="48255" xr:uid="{8249A6E7-C03C-43D0-97A7-3516BCF8C150}"/>
    <cellStyle name="Normale 2 7 2 2 2 2 5" xfId="33755" xr:uid="{DB9BD4DE-B7A8-478D-A7C8-D82E7DC3CC0E}"/>
    <cellStyle name="Normale 2 7 2 2 2 3" xfId="7172" xr:uid="{7D22AF3A-DB26-426F-B2BE-EFD4703C4B8E}"/>
    <cellStyle name="Normale 2 7 2 2 2 3 2" xfId="21672" xr:uid="{896952EB-CBB1-427C-91FE-490EF1F06ED3}"/>
    <cellStyle name="Normale 2 7 2 2 2 3 2 2" xfId="50671" xr:uid="{BEC23378-C5DC-4D5F-9A8A-0D993E07ED8D}"/>
    <cellStyle name="Normale 2 7 2 2 2 3 3" xfId="36171" xr:uid="{4D1CB43B-46A8-4DD8-99E9-F904BD482192}"/>
    <cellStyle name="Normale 2 7 2 2 2 4" xfId="12004" xr:uid="{6D88E629-510B-4105-AD82-D7C21BB960C4}"/>
    <cellStyle name="Normale 2 7 2 2 2 4 2" xfId="26504" xr:uid="{60ADD53C-BBB1-40B1-8155-734A809A362B}"/>
    <cellStyle name="Normale 2 7 2 2 2 4 2 2" xfId="55503" xr:uid="{FF01EE29-8A48-43D5-BA74-50BADF7D8C1B}"/>
    <cellStyle name="Normale 2 7 2 2 2 4 3" xfId="41003" xr:uid="{55FE13E2-4E75-4282-AD8F-4EA5BCC00756}"/>
    <cellStyle name="Normale 2 7 2 2 2 5" xfId="16840" xr:uid="{52115EE9-047D-4E84-AB3B-53922BE31329}"/>
    <cellStyle name="Normale 2 7 2 2 2 5 2" xfId="45839" xr:uid="{BECFF8BA-58B6-4179-9777-088F64AE46B6}"/>
    <cellStyle name="Normale 2 7 2 2 2 6" xfId="31340" xr:uid="{6702DB9A-91F1-4268-90F4-0DAA02F6CA48}"/>
    <cellStyle name="Normale 2 7 2 2 3" xfId="3548" xr:uid="{95BAA513-0976-4FB2-934D-15892F9B4E9E}"/>
    <cellStyle name="Normale 2 7 2 2 3 2" xfId="8380" xr:uid="{2E7E63D5-DCC4-45C9-B19D-D83AFC950B9B}"/>
    <cellStyle name="Normale 2 7 2 2 3 2 2" xfId="22880" xr:uid="{7B6DB389-32CB-48AE-80DA-3D98D124B091}"/>
    <cellStyle name="Normale 2 7 2 2 3 2 2 2" xfId="51879" xr:uid="{DE8B526E-FE8B-490B-8C2C-4A1F529DD554}"/>
    <cellStyle name="Normale 2 7 2 2 3 2 3" xfId="37379" xr:uid="{450937ED-0873-48D2-9B00-9F923EB2BF65}"/>
    <cellStyle name="Normale 2 7 2 2 3 3" xfId="13212" xr:uid="{65F7D00F-F2A3-4640-A9B2-8F327519F1D7}"/>
    <cellStyle name="Normale 2 7 2 2 3 3 2" xfId="27712" xr:uid="{1844AABE-6E99-4A4F-8431-30DEED9DC890}"/>
    <cellStyle name="Normale 2 7 2 2 3 3 2 2" xfId="56711" xr:uid="{62E0B08F-9683-4C0D-B2A8-F0D11CDD579E}"/>
    <cellStyle name="Normale 2 7 2 2 3 3 3" xfId="42211" xr:uid="{7E3ED241-52E3-4AE3-B14A-FF2734EF2069}"/>
    <cellStyle name="Normale 2 7 2 2 3 4" xfId="18048" xr:uid="{D4EF0F58-E215-4A35-AEC2-935DDFC50B1E}"/>
    <cellStyle name="Normale 2 7 2 2 3 4 2" xfId="47047" xr:uid="{E3C4AF30-4CF2-4A13-959A-569B46FDE829}"/>
    <cellStyle name="Normale 2 7 2 2 3 5" xfId="32547" xr:uid="{5E06D963-24CA-47F0-9797-F49621C5BBB4}"/>
    <cellStyle name="Normale 2 7 2 2 4" xfId="5964" xr:uid="{567D43B5-D68A-439E-8A84-C1DB41010D3C}"/>
    <cellStyle name="Normale 2 7 2 2 4 2" xfId="20464" xr:uid="{7641D584-C9F7-41CA-AA39-BF49C8922701}"/>
    <cellStyle name="Normale 2 7 2 2 4 2 2" xfId="49463" xr:uid="{604AC215-C955-4F3D-897B-E52AC644D8B2}"/>
    <cellStyle name="Normale 2 7 2 2 4 3" xfId="34963" xr:uid="{3AE09247-7B42-41E3-BE36-F9CC752E8F14}"/>
    <cellStyle name="Normale 2 7 2 2 5" xfId="10796" xr:uid="{90271B9D-C79A-428C-8153-9F54966911D4}"/>
    <cellStyle name="Normale 2 7 2 2 5 2" xfId="25296" xr:uid="{FEB6E019-AA4F-4DFB-A256-7D1A0F4D2894}"/>
    <cellStyle name="Normale 2 7 2 2 5 2 2" xfId="54295" xr:uid="{3D0EB133-E4D1-4231-B2DD-15256D2A0E14}"/>
    <cellStyle name="Normale 2 7 2 2 5 3" xfId="39795" xr:uid="{C958E777-7548-4087-840C-2055EA70C84C}"/>
    <cellStyle name="Normale 2 7 2 2 6" xfId="15632" xr:uid="{430C8198-7726-4B35-A470-877E12CB4B6C}"/>
    <cellStyle name="Normale 2 7 2 2 6 2" xfId="44631" xr:uid="{53AA0C0F-5FB2-44A1-B3C2-CEEC800DBA01}"/>
    <cellStyle name="Normale 2 7 2 2 7" xfId="30132" xr:uid="{7CEE48C9-1974-4D92-8D7D-42E0C4A2E190}"/>
    <cellStyle name="Normale 2 7 2 3" xfId="1736" xr:uid="{0CB36F4C-92BA-430A-A5EF-063FC9711805}"/>
    <cellStyle name="Normale 2 7 2 3 2" xfId="4152" xr:uid="{40061291-5D43-4A80-86F6-7F88905BB60F}"/>
    <cellStyle name="Normale 2 7 2 3 2 2" xfId="8984" xr:uid="{3A7B4F4D-3451-4A41-9FBA-E9B29451717B}"/>
    <cellStyle name="Normale 2 7 2 3 2 2 2" xfId="23484" xr:uid="{FCA5B9F9-F2B7-4509-8CDD-15506908ECBA}"/>
    <cellStyle name="Normale 2 7 2 3 2 2 2 2" xfId="52483" xr:uid="{13FDEA78-4584-428D-9FB2-87178402BD3A}"/>
    <cellStyle name="Normale 2 7 2 3 2 2 3" xfId="37983" xr:uid="{6E659250-4F87-4B65-8A09-27C8DA716EEE}"/>
    <cellStyle name="Normale 2 7 2 3 2 3" xfId="13816" xr:uid="{0B761905-7800-46B4-BDB4-4E72AFE528D8}"/>
    <cellStyle name="Normale 2 7 2 3 2 3 2" xfId="28316" xr:uid="{28D61CB3-9D51-4FF7-AF1A-2093FDC15813}"/>
    <cellStyle name="Normale 2 7 2 3 2 3 2 2" xfId="57315" xr:uid="{01A91A85-611C-4481-BC59-331A29A49354}"/>
    <cellStyle name="Normale 2 7 2 3 2 3 3" xfId="42815" xr:uid="{91566B18-BE6B-4E8F-AA65-EC92115E0080}"/>
    <cellStyle name="Normale 2 7 2 3 2 4" xfId="18652" xr:uid="{43DF14AB-E1F5-4CBB-B361-779D03EADAF8}"/>
    <cellStyle name="Normale 2 7 2 3 2 4 2" xfId="47651" xr:uid="{5918139F-A6B8-47F0-AE11-59F443C4B9DD}"/>
    <cellStyle name="Normale 2 7 2 3 2 5" xfId="33151" xr:uid="{057F4E40-70C7-4377-8FC7-7A1681E840D4}"/>
    <cellStyle name="Normale 2 7 2 3 3" xfId="6568" xr:uid="{0B517D32-64D5-4DDD-807F-297AA12405B9}"/>
    <cellStyle name="Normale 2 7 2 3 3 2" xfId="21068" xr:uid="{4B7D8EBB-6185-4FDC-AF38-3F50654F7F33}"/>
    <cellStyle name="Normale 2 7 2 3 3 2 2" xfId="50067" xr:uid="{8031B897-D019-43F0-9572-1BDBA7E7D677}"/>
    <cellStyle name="Normale 2 7 2 3 3 3" xfId="35567" xr:uid="{57F3DC93-883F-41D8-A5C1-B8A4F4B4198E}"/>
    <cellStyle name="Normale 2 7 2 3 4" xfId="11400" xr:uid="{A093DD95-CA0D-485B-8B94-A20091E25B5B}"/>
    <cellStyle name="Normale 2 7 2 3 4 2" xfId="25900" xr:uid="{8592F665-2312-435F-9F3A-E6878053BF17}"/>
    <cellStyle name="Normale 2 7 2 3 4 2 2" xfId="54899" xr:uid="{EE1A2DCF-3F4B-4F7D-A1B1-616DA9F53E94}"/>
    <cellStyle name="Normale 2 7 2 3 4 3" xfId="40399" xr:uid="{ECD0A7B4-DA09-4F3F-88B6-342F90477910}"/>
    <cellStyle name="Normale 2 7 2 3 5" xfId="16236" xr:uid="{8F80E614-4C97-49C0-B965-5C95DA44EFCD}"/>
    <cellStyle name="Normale 2 7 2 3 5 2" xfId="45235" xr:uid="{4E012650-71DC-4C1C-AAE7-E4B1D7ECB1A0}"/>
    <cellStyle name="Normale 2 7 2 3 6" xfId="30736" xr:uid="{E4313312-3B21-4D8F-8AF8-D15325006400}"/>
    <cellStyle name="Normale 2 7 2 4" xfId="2944" xr:uid="{DF6207AF-C2FA-4572-8361-3827D5B93235}"/>
    <cellStyle name="Normale 2 7 2 4 2" xfId="7776" xr:uid="{1CB0F394-41D1-4C80-9C78-9D49E11F7A96}"/>
    <cellStyle name="Normale 2 7 2 4 2 2" xfId="22276" xr:uid="{5DFD6ECF-D597-4601-A51F-D0B394EFA817}"/>
    <cellStyle name="Normale 2 7 2 4 2 2 2" xfId="51275" xr:uid="{865EEDA3-C8E2-42EA-92D7-FAF07188D86E}"/>
    <cellStyle name="Normale 2 7 2 4 2 3" xfId="36775" xr:uid="{5397514B-E71B-45EF-BA15-6FDE462AFEF0}"/>
    <cellStyle name="Normale 2 7 2 4 3" xfId="12608" xr:uid="{ED648B82-FC69-4AB8-A84B-BD8A5A109DEB}"/>
    <cellStyle name="Normale 2 7 2 4 3 2" xfId="27108" xr:uid="{36F19FAC-3805-4F4E-8C13-66F9EEF590C0}"/>
    <cellStyle name="Normale 2 7 2 4 3 2 2" xfId="56107" xr:uid="{4E1F5A2D-BC12-43B7-9615-ECC282080869}"/>
    <cellStyle name="Normale 2 7 2 4 3 3" xfId="41607" xr:uid="{2DC69FA6-5DF7-4359-81F5-D4B132B895E8}"/>
    <cellStyle name="Normale 2 7 2 4 4" xfId="17444" xr:uid="{65862759-1B75-4269-9B48-69E30570F939}"/>
    <cellStyle name="Normale 2 7 2 4 4 2" xfId="46443" xr:uid="{11D55C98-4AA7-4E33-B2C7-904C53CA46B5}"/>
    <cellStyle name="Normale 2 7 2 4 5" xfId="31944" xr:uid="{223B982C-0F74-4534-8371-7A367C8EAF77}"/>
    <cellStyle name="Normale 2 7 2 5" xfId="5360" xr:uid="{44BD3B80-56B8-4597-8702-FAF90A72BD5F}"/>
    <cellStyle name="Normale 2 7 2 5 2" xfId="19860" xr:uid="{1D1C5502-5EE1-4BAE-B2F7-4609F8EB9B41}"/>
    <cellStyle name="Normale 2 7 2 5 2 2" xfId="48859" xr:uid="{5B7D4661-C316-4AAC-9326-9A40505BE41D}"/>
    <cellStyle name="Normale 2 7 2 5 3" xfId="34359" xr:uid="{8AD44FE3-1C57-477B-B7FB-C976F7F2A612}"/>
    <cellStyle name="Normale 2 7 2 6" xfId="10192" xr:uid="{F9DD81C1-7579-4D3A-81C7-E156498F0FB1}"/>
    <cellStyle name="Normale 2 7 2 6 2" xfId="24692" xr:uid="{3ECB7888-920E-4A56-9663-BF917DA01C49}"/>
    <cellStyle name="Normale 2 7 2 6 2 2" xfId="53691" xr:uid="{1B1168F2-D12B-44A2-945A-4C59F696B947}"/>
    <cellStyle name="Normale 2 7 2 6 3" xfId="39191" xr:uid="{8DA9B2E7-BE8E-44D7-B8F5-4798BCE8DEEB}"/>
    <cellStyle name="Normale 2 7 2 7" xfId="15028" xr:uid="{1DBB80EB-A0AE-4C55-871E-CF6A7B3963BD}"/>
    <cellStyle name="Normale 2 7 2 7 2" xfId="44027" xr:uid="{BBD20186-450E-4AF9-AF8E-933EAC328495}"/>
    <cellStyle name="Normale 2 7 2 8" xfId="29528" xr:uid="{ABB81E2B-13ED-4A8C-AE30-095BBBFDE74A}"/>
    <cellStyle name="Normale 2 7 3" xfId="830" xr:uid="{42D3BD2F-094A-4E9B-B03E-869602BFDFB9}"/>
    <cellStyle name="Normale 2 7 3 2" xfId="2038" xr:uid="{2CBAFC4E-958A-4670-ACDE-A7D957362A09}"/>
    <cellStyle name="Normale 2 7 3 2 2" xfId="4454" xr:uid="{94BC07EB-8E87-46D5-9832-EF46F3BE0D64}"/>
    <cellStyle name="Normale 2 7 3 2 2 2" xfId="9286" xr:uid="{0AA1A635-9362-4ED6-9609-0A158005D0CA}"/>
    <cellStyle name="Normale 2 7 3 2 2 2 2" xfId="23786" xr:uid="{A89DC8F2-9BDF-416E-96E3-C7317FB0CA7A}"/>
    <cellStyle name="Normale 2 7 3 2 2 2 2 2" xfId="52785" xr:uid="{E965EEBC-4116-40AB-9DA9-6518BCB98C59}"/>
    <cellStyle name="Normale 2 7 3 2 2 2 3" xfId="38285" xr:uid="{26A813E8-C8AA-461C-A928-2A2C22897486}"/>
    <cellStyle name="Normale 2 7 3 2 2 3" xfId="14118" xr:uid="{C4519571-0CAA-437B-9D71-A37C33803C19}"/>
    <cellStyle name="Normale 2 7 3 2 2 3 2" xfId="28618" xr:uid="{5F108079-FDA1-4A14-B287-2AB421C028A8}"/>
    <cellStyle name="Normale 2 7 3 2 2 3 2 2" xfId="57617" xr:uid="{BD1A63CF-92D4-4FA6-9C0B-650625F8EB92}"/>
    <cellStyle name="Normale 2 7 3 2 2 3 3" xfId="43117" xr:uid="{C2F41B54-6057-406B-872C-EBBC072627C7}"/>
    <cellStyle name="Normale 2 7 3 2 2 4" xfId="18954" xr:uid="{DAF2E0A3-34AE-4636-98A4-B817DCE54174}"/>
    <cellStyle name="Normale 2 7 3 2 2 4 2" xfId="47953" xr:uid="{BA02EFE5-B62F-44BA-945B-C9F6261D03CA}"/>
    <cellStyle name="Normale 2 7 3 2 2 5" xfId="33453" xr:uid="{95218C77-A4DD-41C3-A38F-D457D98BC7AA}"/>
    <cellStyle name="Normale 2 7 3 2 3" xfId="6870" xr:uid="{3F20A7D7-8782-4BD9-BE95-D28ABFC00E0E}"/>
    <cellStyle name="Normale 2 7 3 2 3 2" xfId="21370" xr:uid="{23322739-6C1A-45F9-A6D6-B104F1650850}"/>
    <cellStyle name="Normale 2 7 3 2 3 2 2" xfId="50369" xr:uid="{864882B4-3AAA-41F1-A19B-A2B7D2F95A8E}"/>
    <cellStyle name="Normale 2 7 3 2 3 3" xfId="35869" xr:uid="{4F13856A-7229-42EF-81AC-3AF0E3D06E02}"/>
    <cellStyle name="Normale 2 7 3 2 4" xfId="11702" xr:uid="{C7DC93A1-9B43-417B-81E0-A531C52FDFC5}"/>
    <cellStyle name="Normale 2 7 3 2 4 2" xfId="26202" xr:uid="{8AB0F4B3-87BD-4A13-8961-93D969F7E281}"/>
    <cellStyle name="Normale 2 7 3 2 4 2 2" xfId="55201" xr:uid="{4DD5D682-54B5-4362-A6AC-5C52DE32417A}"/>
    <cellStyle name="Normale 2 7 3 2 4 3" xfId="40701" xr:uid="{15B7C279-8BA5-40AB-90BC-DD87A1A1A9F2}"/>
    <cellStyle name="Normale 2 7 3 2 5" xfId="16538" xr:uid="{4C1F0122-A631-4F66-BA1E-8861BE828F0C}"/>
    <cellStyle name="Normale 2 7 3 2 5 2" xfId="45537" xr:uid="{D509A9F3-C09E-4B2D-B2CB-D00ED090C46B}"/>
    <cellStyle name="Normale 2 7 3 2 6" xfId="31038" xr:uid="{610F45BD-B351-45D6-B9F2-FA7C0EE481B0}"/>
    <cellStyle name="Normale 2 7 3 3" xfId="3246" xr:uid="{FC05D46B-E640-45B9-B362-BB71E50565EB}"/>
    <cellStyle name="Normale 2 7 3 3 2" xfId="8078" xr:uid="{6FD0BFC3-4700-4B37-8D57-BD679410140A}"/>
    <cellStyle name="Normale 2 7 3 3 2 2" xfId="22578" xr:uid="{12F0A8FE-96AB-4B08-B3C1-A75D98324E43}"/>
    <cellStyle name="Normale 2 7 3 3 2 2 2" xfId="51577" xr:uid="{B1CC7AEF-96AA-407E-A66E-ACD7E03AAC70}"/>
    <cellStyle name="Normale 2 7 3 3 2 3" xfId="37077" xr:uid="{280DCDBA-B1D9-44B1-8253-14FB196F9919}"/>
    <cellStyle name="Normale 2 7 3 3 3" xfId="12910" xr:uid="{90AC3A1D-47BC-476E-947F-84C5A912DC5C}"/>
    <cellStyle name="Normale 2 7 3 3 3 2" xfId="27410" xr:uid="{2D1836AA-51B9-4446-8ADD-48739EB078B0}"/>
    <cellStyle name="Normale 2 7 3 3 3 2 2" xfId="56409" xr:uid="{F7E6CC42-9A50-4231-B8BD-CEC853BF0585}"/>
    <cellStyle name="Normale 2 7 3 3 3 3" xfId="41909" xr:uid="{B2754EAB-F742-4112-8E8B-F00424034E88}"/>
    <cellStyle name="Normale 2 7 3 3 4" xfId="17746" xr:uid="{C219B53D-B0DE-4C9C-95C1-23AC185142C6}"/>
    <cellStyle name="Normale 2 7 3 3 4 2" xfId="46745" xr:uid="{F43C953B-1850-4EC4-8F31-A207CF14D2DC}"/>
    <cellStyle name="Normale 2 7 3 3 5" xfId="32246" xr:uid="{0A7C96B3-C571-412E-B002-60C395715B37}"/>
    <cellStyle name="Normale 2 7 3 4" xfId="5662" xr:uid="{CEFBCE8B-ADBB-404A-BA62-A3DFE42A756F}"/>
    <cellStyle name="Normale 2 7 3 4 2" xfId="20162" xr:uid="{8018AD24-2947-4813-9CEF-6EAA52F2941B}"/>
    <cellStyle name="Normale 2 7 3 4 2 2" xfId="49161" xr:uid="{6BF31DDA-011D-4FD8-B16B-2C5C8303F61A}"/>
    <cellStyle name="Normale 2 7 3 4 3" xfId="34661" xr:uid="{C7DC116B-5472-49C3-8689-D65670BD1881}"/>
    <cellStyle name="Normale 2 7 3 5" xfId="10494" xr:uid="{910FC5FE-97F3-4EBF-BECB-065301BC4D96}"/>
    <cellStyle name="Normale 2 7 3 5 2" xfId="24994" xr:uid="{402D0C94-AFF3-4ECE-94B0-3E0555E160FA}"/>
    <cellStyle name="Normale 2 7 3 5 2 2" xfId="53993" xr:uid="{FB1308C8-DBD5-4ADC-95E0-D0C54FB334A5}"/>
    <cellStyle name="Normale 2 7 3 5 3" xfId="39493" xr:uid="{6D787717-4B5A-44FF-AF37-D720A8EC9BA2}"/>
    <cellStyle name="Normale 2 7 3 6" xfId="15330" xr:uid="{DF313A58-8AB8-4C9E-95C8-954C8D8AE931}"/>
    <cellStyle name="Normale 2 7 3 6 2" xfId="44329" xr:uid="{0EA3459A-C671-46A5-A2C5-4C8B89D20143}"/>
    <cellStyle name="Normale 2 7 3 7" xfId="29830" xr:uid="{BD8A50F1-E0AC-411E-8CFE-B7AFD05DD3D4}"/>
    <cellStyle name="Normale 2 7 4" xfId="1434" xr:uid="{EC143FB2-82EA-4CFD-9F03-E70AC857D790}"/>
    <cellStyle name="Normale 2 7 4 2" xfId="3850" xr:uid="{7ED4A9B8-3EE9-4E1A-95EC-DF8AB81F6726}"/>
    <cellStyle name="Normale 2 7 4 2 2" xfId="8682" xr:uid="{F155F70C-0468-4F40-9C25-034C7B61EA01}"/>
    <cellStyle name="Normale 2 7 4 2 2 2" xfId="23182" xr:uid="{E2C97181-9AD9-4778-891C-30D741117E4F}"/>
    <cellStyle name="Normale 2 7 4 2 2 2 2" xfId="52181" xr:uid="{AAB7014C-D4CF-4610-B393-C6ADFF852BBE}"/>
    <cellStyle name="Normale 2 7 4 2 2 3" xfId="37681" xr:uid="{3E0BA615-9EBF-4FB7-9BD5-56A0B60C90DE}"/>
    <cellStyle name="Normale 2 7 4 2 3" xfId="13514" xr:uid="{2F65DDC7-3F11-4B71-9BBF-48ED34E50152}"/>
    <cellStyle name="Normale 2 7 4 2 3 2" xfId="28014" xr:uid="{42496208-1DA9-479F-8DCE-BDE3A192F4C4}"/>
    <cellStyle name="Normale 2 7 4 2 3 2 2" xfId="57013" xr:uid="{E89F811E-033C-4ECD-8667-03E33786390D}"/>
    <cellStyle name="Normale 2 7 4 2 3 3" xfId="42513" xr:uid="{8D7CDF59-1ED5-4827-ADF2-21DBC3160D88}"/>
    <cellStyle name="Normale 2 7 4 2 4" xfId="18350" xr:uid="{B79734DC-067A-4B27-BD4D-C6958D41CAD7}"/>
    <cellStyle name="Normale 2 7 4 2 4 2" xfId="47349" xr:uid="{34D953B6-9DCD-4DCE-8159-7277982E776C}"/>
    <cellStyle name="Normale 2 7 4 2 5" xfId="32849" xr:uid="{216832D7-93EB-4614-9C31-306C78047F7A}"/>
    <cellStyle name="Normale 2 7 4 3" xfId="6266" xr:uid="{0727A28F-BEF2-410F-BE29-6B18EC168DB1}"/>
    <cellStyle name="Normale 2 7 4 3 2" xfId="20766" xr:uid="{7F3FD959-27C4-4009-AE4F-47F0BC5F58EC}"/>
    <cellStyle name="Normale 2 7 4 3 2 2" xfId="49765" xr:uid="{9C2DDE90-8E32-4A34-98CC-777D8055871F}"/>
    <cellStyle name="Normale 2 7 4 3 3" xfId="35265" xr:uid="{0394F0D0-C322-4DF2-9794-64B72E9BF6EE}"/>
    <cellStyle name="Normale 2 7 4 4" xfId="11098" xr:uid="{3B30A68C-FAE6-4A9C-81F7-E0D6F7C67961}"/>
    <cellStyle name="Normale 2 7 4 4 2" xfId="25598" xr:uid="{D6FCBFE0-8AA7-46F7-82CE-A24E1EB6337D}"/>
    <cellStyle name="Normale 2 7 4 4 2 2" xfId="54597" xr:uid="{6CB5C981-10DB-4AE5-B43B-FC3431527DCA}"/>
    <cellStyle name="Normale 2 7 4 4 3" xfId="40097" xr:uid="{25AA74AC-ACE0-4F7B-9A45-25A10B46613F}"/>
    <cellStyle name="Normale 2 7 4 5" xfId="15934" xr:uid="{452BCDDA-CBC7-4DB8-80FF-1A9E1CFC1078}"/>
    <cellStyle name="Normale 2 7 4 5 2" xfId="44933" xr:uid="{0DD2DDFB-AC09-4EEB-971F-A7396F76D7EB}"/>
    <cellStyle name="Normale 2 7 4 6" xfId="30434" xr:uid="{16744F44-AB97-4450-A16D-346C40BE242A}"/>
    <cellStyle name="Normale 2 7 5" xfId="2642" xr:uid="{983813F5-36B1-4FA0-BDB4-CCB520A8ABB1}"/>
    <cellStyle name="Normale 2 7 5 2" xfId="7474" xr:uid="{F9A9E795-8073-437A-B28B-BCAADB0173C9}"/>
    <cellStyle name="Normale 2 7 5 2 2" xfId="21974" xr:uid="{D667F1ED-FAB6-41D8-9A01-F5BFF52DD7D8}"/>
    <cellStyle name="Normale 2 7 5 2 2 2" xfId="50973" xr:uid="{871AE5CA-36DA-497A-BE4C-F7D8946F9FD5}"/>
    <cellStyle name="Normale 2 7 5 2 3" xfId="36473" xr:uid="{F4B6FE99-475C-4A16-822B-886003C0834D}"/>
    <cellStyle name="Normale 2 7 5 3" xfId="12306" xr:uid="{EBB8577A-F2D3-413C-8143-E29B36A4C143}"/>
    <cellStyle name="Normale 2 7 5 3 2" xfId="26806" xr:uid="{FE02BED2-575F-459E-8D83-32F62580466B}"/>
    <cellStyle name="Normale 2 7 5 3 2 2" xfId="55805" xr:uid="{B70A87A5-D830-4571-A2F1-952C9093F714}"/>
    <cellStyle name="Normale 2 7 5 3 3" xfId="41305" xr:uid="{A921EE16-723E-428F-BADB-5BAB2093C495}"/>
    <cellStyle name="Normale 2 7 5 4" xfId="17142" xr:uid="{D51CA3BC-BC0A-4B7C-B5CF-239690E7B196}"/>
    <cellStyle name="Normale 2 7 5 4 2" xfId="46141" xr:uid="{8BC8166C-1023-42C2-B4EC-1601E79CE0EB}"/>
    <cellStyle name="Normale 2 7 5 5" xfId="31642" xr:uid="{B926AF03-FF0A-43C6-8BA4-1D6B4C28F125}"/>
    <cellStyle name="Normale 2 7 6" xfId="5058" xr:uid="{179A1109-8981-4D3B-A8BF-21F357EF65A5}"/>
    <cellStyle name="Normale 2 7 6 2" xfId="19558" xr:uid="{8C0A8600-8FEF-4314-8010-042BC57174B6}"/>
    <cellStyle name="Normale 2 7 6 2 2" xfId="48557" xr:uid="{359E2751-DBAC-46D0-BE67-2D928CF993ED}"/>
    <cellStyle name="Normale 2 7 6 3" xfId="34057" xr:uid="{74606554-5BFE-45D6-9C4C-C5E3E3D9EC8D}"/>
    <cellStyle name="Normale 2 7 7" xfId="9890" xr:uid="{0E600617-FCBF-4794-983B-E56D99A5C81A}"/>
    <cellStyle name="Normale 2 7 7 2" xfId="24390" xr:uid="{D354BA33-A8F9-4AB7-8EFE-5EDDDC671A50}"/>
    <cellStyle name="Normale 2 7 7 2 2" xfId="53389" xr:uid="{38AD6A72-D695-4693-98BA-58E89B26A6FB}"/>
    <cellStyle name="Normale 2 7 7 3" xfId="38889" xr:uid="{73B8D476-693A-42C1-ACC1-2661BFA5B6A9}"/>
    <cellStyle name="Normale 2 7 8" xfId="14726" xr:uid="{32536871-C5D3-400D-9616-CDCB82A3B782}"/>
    <cellStyle name="Normale 2 7 8 2" xfId="43725" xr:uid="{2DB71496-BA55-4612-8F14-C47C74D25976}"/>
    <cellStyle name="Normale 2 7 9" xfId="29226" xr:uid="{859CD154-5822-455C-8303-3E87EC5AD029}"/>
    <cellStyle name="Normale 2 8" xfId="333" xr:uid="{C7B79F6F-E3DA-4FD8-9786-58066439B345}"/>
    <cellStyle name="Normale 2 8 2" xfId="937" xr:uid="{E0C87EE7-A505-4E36-B720-5A62162CB332}"/>
    <cellStyle name="Normale 2 8 2 2" xfId="2145" xr:uid="{8FB65AC2-16D3-42F0-A200-675D829D5D22}"/>
    <cellStyle name="Normale 2 8 2 2 2" xfId="4561" xr:uid="{B7BDD5D9-74F5-49FF-8745-1A6A0EEC26E9}"/>
    <cellStyle name="Normale 2 8 2 2 2 2" xfId="9393" xr:uid="{59DE13C9-2E78-45C0-AF53-1FFC0ECC34AB}"/>
    <cellStyle name="Normale 2 8 2 2 2 2 2" xfId="23893" xr:uid="{C138F507-A716-4948-947D-77760C88B170}"/>
    <cellStyle name="Normale 2 8 2 2 2 2 2 2" xfId="52892" xr:uid="{06053E6A-351C-4986-9183-F127BA6749B9}"/>
    <cellStyle name="Normale 2 8 2 2 2 2 3" xfId="38392" xr:uid="{D3653A6A-666E-4F46-BE80-C3F2168643D1}"/>
    <cellStyle name="Normale 2 8 2 2 2 3" xfId="14225" xr:uid="{68C6F2AD-2B01-4209-936D-C8D33BC6D5AC}"/>
    <cellStyle name="Normale 2 8 2 2 2 3 2" xfId="28725" xr:uid="{B19EA2F0-89BD-434D-925C-B728B9E2389E}"/>
    <cellStyle name="Normale 2 8 2 2 2 3 2 2" xfId="57724" xr:uid="{E90670E0-A696-4A90-BBFD-71388189E792}"/>
    <cellStyle name="Normale 2 8 2 2 2 3 3" xfId="43224" xr:uid="{6CBE4C17-EA88-4DA7-999B-D7B3BA4119E3}"/>
    <cellStyle name="Normale 2 8 2 2 2 4" xfId="19061" xr:uid="{92509627-719D-470C-913B-E2B88384C0E8}"/>
    <cellStyle name="Normale 2 8 2 2 2 4 2" xfId="48060" xr:uid="{882E193F-4EAC-4E55-8D1D-14FA5FF16A30}"/>
    <cellStyle name="Normale 2 8 2 2 2 5" xfId="33560" xr:uid="{2ECF7208-0D4B-471A-9E3A-4A04BB85BF79}"/>
    <cellStyle name="Normale 2 8 2 2 3" xfId="6977" xr:uid="{ABDDF99E-8D15-40AC-B444-B9920EB72277}"/>
    <cellStyle name="Normale 2 8 2 2 3 2" xfId="21477" xr:uid="{54665380-EBC1-4B0E-A6A1-DFF29E5668DB}"/>
    <cellStyle name="Normale 2 8 2 2 3 2 2" xfId="50476" xr:uid="{83585D04-DCA1-40EE-883A-CADA3DF34CA5}"/>
    <cellStyle name="Normale 2 8 2 2 3 3" xfId="35976" xr:uid="{1F5085FE-AD31-4DFA-89AC-8527BC44D7F1}"/>
    <cellStyle name="Normale 2 8 2 2 4" xfId="11809" xr:uid="{FE6A6A11-7F3C-4929-AD4C-8DFD6A757D78}"/>
    <cellStyle name="Normale 2 8 2 2 4 2" xfId="26309" xr:uid="{248E9DB6-EF04-4B06-AAEF-D8B2C30546B4}"/>
    <cellStyle name="Normale 2 8 2 2 4 2 2" xfId="55308" xr:uid="{F5C6B9CB-F64D-48EA-9B9E-A4F7F2463D29}"/>
    <cellStyle name="Normale 2 8 2 2 4 3" xfId="40808" xr:uid="{540FD19B-6954-476E-85B1-BD0249C63E7B}"/>
    <cellStyle name="Normale 2 8 2 2 5" xfId="16645" xr:uid="{5BEE332F-1963-4D24-B1ED-7400DEC4868B}"/>
    <cellStyle name="Normale 2 8 2 2 5 2" xfId="45644" xr:uid="{C9E9D1B2-CACA-4D5B-ACE5-13E8DA0654CC}"/>
    <cellStyle name="Normale 2 8 2 2 6" xfId="31145" xr:uid="{300C74D1-A51D-40F5-BFB5-284B29F823C5}"/>
    <cellStyle name="Normale 2 8 2 3" xfId="3353" xr:uid="{FD539080-32A8-454A-978B-5A1B76CD2B12}"/>
    <cellStyle name="Normale 2 8 2 3 2" xfId="8185" xr:uid="{DAFFCF69-D59E-4555-A444-53E06D2DB509}"/>
    <cellStyle name="Normale 2 8 2 3 2 2" xfId="22685" xr:uid="{3CA44523-9051-4FEE-A4AF-E666EF2E200B}"/>
    <cellStyle name="Normale 2 8 2 3 2 2 2" xfId="51684" xr:uid="{AD05E81F-D318-42ED-9303-AEB4CADCFB41}"/>
    <cellStyle name="Normale 2 8 2 3 2 3" xfId="37184" xr:uid="{1978516B-28F1-47C2-B380-F18DBDF88BAA}"/>
    <cellStyle name="Normale 2 8 2 3 3" xfId="13017" xr:uid="{BD1D4E94-F742-426C-B0E5-B1248555AADD}"/>
    <cellStyle name="Normale 2 8 2 3 3 2" xfId="27517" xr:uid="{88940A37-8012-4B9C-B0E0-58CAAD41AD55}"/>
    <cellStyle name="Normale 2 8 2 3 3 2 2" xfId="56516" xr:uid="{B9C2312D-9BDC-42C1-8625-1C0ED2E3E080}"/>
    <cellStyle name="Normale 2 8 2 3 3 3" xfId="42016" xr:uid="{1A48AF3D-EA6B-4DDE-8E0B-F5B3AE9D351D}"/>
    <cellStyle name="Normale 2 8 2 3 4" xfId="17853" xr:uid="{DDCDB3B2-F690-42CE-A5B5-CE2DC975403A}"/>
    <cellStyle name="Normale 2 8 2 3 4 2" xfId="46852" xr:uid="{869E0B30-AB5A-43D7-AF74-32DE9C8BCD16}"/>
    <cellStyle name="Normale 2 8 2 3 5" xfId="32353" xr:uid="{7BA4F381-3A01-4376-9EC0-CD6A33F49064}"/>
    <cellStyle name="Normale 2 8 2 4" xfId="5769" xr:uid="{5ED1E88B-17E3-4456-9835-CF9B6BDD6E05}"/>
    <cellStyle name="Normale 2 8 2 4 2" xfId="20269" xr:uid="{0C76068F-2CB0-4B5A-A5D8-19417FAE5BC6}"/>
    <cellStyle name="Normale 2 8 2 4 2 2" xfId="49268" xr:uid="{C03738BC-C2A6-42B8-A8D0-4FD92390823D}"/>
    <cellStyle name="Normale 2 8 2 4 3" xfId="34768" xr:uid="{676E9DB5-0CB0-4DC6-BD97-4D830A8D2D4E}"/>
    <cellStyle name="Normale 2 8 2 5" xfId="10601" xr:uid="{5EFFCFEB-37AE-4E74-831C-D7E9A3DEA529}"/>
    <cellStyle name="Normale 2 8 2 5 2" xfId="25101" xr:uid="{94DC9EAC-2991-472A-AB20-413A6F467487}"/>
    <cellStyle name="Normale 2 8 2 5 2 2" xfId="54100" xr:uid="{F10C54A9-80F2-44E6-8BEA-48733D756891}"/>
    <cellStyle name="Normale 2 8 2 5 3" xfId="39600" xr:uid="{0644FCB4-B4DB-4747-A475-69E701A42EF1}"/>
    <cellStyle name="Normale 2 8 2 6" xfId="15437" xr:uid="{55B55700-ED5C-4CAD-9713-508F4E0B8A73}"/>
    <cellStyle name="Normale 2 8 2 6 2" xfId="44436" xr:uid="{70F91613-1441-40F5-8FC0-C1DE90AB9CA2}"/>
    <cellStyle name="Normale 2 8 2 7" xfId="29937" xr:uid="{FFC33F49-12C3-4E9E-8EB9-E482F629D661}"/>
    <cellStyle name="Normale 2 8 3" xfId="1541" xr:uid="{55775F8C-727F-45B9-96D1-DAB35543E53C}"/>
    <cellStyle name="Normale 2 8 3 2" xfId="3957" xr:uid="{FEC18BAC-6129-4784-AF42-A1AD5A1CE3A3}"/>
    <cellStyle name="Normale 2 8 3 2 2" xfId="8789" xr:uid="{C460CE68-6B37-409D-870C-BE3F5168C005}"/>
    <cellStyle name="Normale 2 8 3 2 2 2" xfId="23289" xr:uid="{F8925E37-9793-4ABB-A9BE-9472BE686887}"/>
    <cellStyle name="Normale 2 8 3 2 2 2 2" xfId="52288" xr:uid="{D421E86A-5257-4CAE-97EF-9935F8B11867}"/>
    <cellStyle name="Normale 2 8 3 2 2 3" xfId="37788" xr:uid="{FB5351AF-D713-4796-AA03-2A275F968852}"/>
    <cellStyle name="Normale 2 8 3 2 3" xfId="13621" xr:uid="{A565A3FE-6B9C-48AA-9056-F39D04C75245}"/>
    <cellStyle name="Normale 2 8 3 2 3 2" xfId="28121" xr:uid="{8B529721-CEF6-418D-B12B-C7A7E3117982}"/>
    <cellStyle name="Normale 2 8 3 2 3 2 2" xfId="57120" xr:uid="{CA440A20-1D12-45F8-8404-47BC38EBCAAC}"/>
    <cellStyle name="Normale 2 8 3 2 3 3" xfId="42620" xr:uid="{8FB54EB5-1F15-4C1C-866B-E6065785ABA9}"/>
    <cellStyle name="Normale 2 8 3 2 4" xfId="18457" xr:uid="{953CCFB1-E38E-4624-9C89-51085658DE86}"/>
    <cellStyle name="Normale 2 8 3 2 4 2" xfId="47456" xr:uid="{D990B58E-1041-4230-9739-4061B95AE643}"/>
    <cellStyle name="Normale 2 8 3 2 5" xfId="32956" xr:uid="{6131B94E-F1F3-460E-97EF-9BDA67ED3407}"/>
    <cellStyle name="Normale 2 8 3 3" xfId="6373" xr:uid="{CFA0E0F9-F48B-4093-92D7-1363D34498B0}"/>
    <cellStyle name="Normale 2 8 3 3 2" xfId="20873" xr:uid="{A4319112-A93A-47DB-96D6-5EEAF4C73519}"/>
    <cellStyle name="Normale 2 8 3 3 2 2" xfId="49872" xr:uid="{9FB2D512-973B-47B4-9A25-28166335CB46}"/>
    <cellStyle name="Normale 2 8 3 3 3" xfId="35372" xr:uid="{B9719252-BF12-4856-838E-4F89A78F83AE}"/>
    <cellStyle name="Normale 2 8 3 4" xfId="11205" xr:uid="{0F38EAC2-F876-49AA-981C-A70665BF39B8}"/>
    <cellStyle name="Normale 2 8 3 4 2" xfId="25705" xr:uid="{026EB3EA-0A39-4A88-A2FA-AD2B434A5EFD}"/>
    <cellStyle name="Normale 2 8 3 4 2 2" xfId="54704" xr:uid="{9963BF75-2A71-4DC8-B779-4E05161FC437}"/>
    <cellStyle name="Normale 2 8 3 4 3" xfId="40204" xr:uid="{322C4A7B-1067-4A23-8D69-A00E4AD15603}"/>
    <cellStyle name="Normale 2 8 3 5" xfId="16041" xr:uid="{38D58CB5-E5EB-48C5-AC5E-49C6C04E7D23}"/>
    <cellStyle name="Normale 2 8 3 5 2" xfId="45040" xr:uid="{98A5229E-51EE-41B3-BC47-F51737068C87}"/>
    <cellStyle name="Normale 2 8 3 6" xfId="30541" xr:uid="{5207BC0F-D2B6-438B-9A7F-3E2521FF619E}"/>
    <cellStyle name="Normale 2 8 4" xfId="2749" xr:uid="{3D19752D-EF08-4624-9093-6A76CA416248}"/>
    <cellStyle name="Normale 2 8 4 2" xfId="7581" xr:uid="{9B720779-FC40-4645-958C-40BC4A369092}"/>
    <cellStyle name="Normale 2 8 4 2 2" xfId="22081" xr:uid="{649CC8C7-5B63-4A54-A183-3E5E5DC04E3C}"/>
    <cellStyle name="Normale 2 8 4 2 2 2" xfId="51080" xr:uid="{C2352824-8C5A-46E4-8489-1BCF03BAE243}"/>
    <cellStyle name="Normale 2 8 4 2 3" xfId="36580" xr:uid="{72B2505D-D183-4424-A179-1CEF5D25F848}"/>
    <cellStyle name="Normale 2 8 4 3" xfId="12413" xr:uid="{6F0A409C-F502-4BE1-8687-B70E81D824AC}"/>
    <cellStyle name="Normale 2 8 4 3 2" xfId="26913" xr:uid="{F09683BC-FBAD-408C-9DCE-457C6015B9D4}"/>
    <cellStyle name="Normale 2 8 4 3 2 2" xfId="55912" xr:uid="{B6CC076B-9760-472B-AACE-48046331D30A}"/>
    <cellStyle name="Normale 2 8 4 3 3" xfId="41412" xr:uid="{2675244E-BA41-447A-A7F1-8A19AD4E2A81}"/>
    <cellStyle name="Normale 2 8 4 4" xfId="17249" xr:uid="{C07D5B63-B52E-469B-816B-431065938A07}"/>
    <cellStyle name="Normale 2 8 4 4 2" xfId="46248" xr:uid="{7120311C-02EC-4514-98A7-9B645B9367A4}"/>
    <cellStyle name="Normale 2 8 4 5" xfId="31749" xr:uid="{4C4D97A6-3151-48F1-B7E6-F2979702EB5A}"/>
    <cellStyle name="Normale 2 8 5" xfId="5165" xr:uid="{5FF7986B-C300-4F42-A32D-443F54DB2F1B}"/>
    <cellStyle name="Normale 2 8 5 2" xfId="19665" xr:uid="{6FB6CEE1-CEED-4545-91FE-12F25C8C09F4}"/>
    <cellStyle name="Normale 2 8 5 2 2" xfId="48664" xr:uid="{2AB69261-20E0-4B93-A507-438CC6EA2B5A}"/>
    <cellStyle name="Normale 2 8 5 3" xfId="34164" xr:uid="{8217E04C-4058-4E6F-BC54-C6F6B46AD7EA}"/>
    <cellStyle name="Normale 2 8 6" xfId="9997" xr:uid="{A005A172-73AD-469E-9E43-988249C92B44}"/>
    <cellStyle name="Normale 2 8 6 2" xfId="24497" xr:uid="{145370C0-3EF1-4E61-BCEC-7EA253C4598B}"/>
    <cellStyle name="Normale 2 8 6 2 2" xfId="53496" xr:uid="{FB2460D3-BACE-4155-B1D2-9D28CB34C08D}"/>
    <cellStyle name="Normale 2 8 6 3" xfId="38996" xr:uid="{BA8B3F16-ED09-4694-AD7C-A0B944C19D34}"/>
    <cellStyle name="Normale 2 8 7" xfId="14833" xr:uid="{F89C6541-AD3F-438E-B84B-EFDAEB0B3B7F}"/>
    <cellStyle name="Normale 2 8 7 2" xfId="43832" xr:uid="{85DAB36C-0910-45DE-8C76-A0C02B1D46D5}"/>
    <cellStyle name="Normale 2 8 8" xfId="29333" xr:uid="{2F787BC6-801A-4DFE-9BDA-BC8091046870}"/>
    <cellStyle name="Normale 2 9" xfId="635" xr:uid="{2726B75F-E7CF-46C9-97DB-66EE529E30F4}"/>
    <cellStyle name="Normale 2 9 2" xfId="1843" xr:uid="{53D63D1A-4E1C-4E91-B865-976EFD317DBA}"/>
    <cellStyle name="Normale 2 9 2 2" xfId="4259" xr:uid="{C5729B42-9445-4FCC-804C-498C45EFB21C}"/>
    <cellStyle name="Normale 2 9 2 2 2" xfId="9091" xr:uid="{E8C5F737-E4F2-42BD-9D63-B38526F2C9A5}"/>
    <cellStyle name="Normale 2 9 2 2 2 2" xfId="23591" xr:uid="{D981E200-1B46-49CB-A4BB-7AA93D68F6BA}"/>
    <cellStyle name="Normale 2 9 2 2 2 2 2" xfId="52590" xr:uid="{2913C42F-8EB4-47C4-877F-7B4EA32D6286}"/>
    <cellStyle name="Normale 2 9 2 2 2 3" xfId="38090" xr:uid="{74B8BC4C-F152-4B12-B5B8-43C03017761D}"/>
    <cellStyle name="Normale 2 9 2 2 3" xfId="13923" xr:uid="{2F96F71F-6064-4D05-A849-AD6DE1FF1766}"/>
    <cellStyle name="Normale 2 9 2 2 3 2" xfId="28423" xr:uid="{2A839C19-FCA1-4073-B757-47A84AEA5E5A}"/>
    <cellStyle name="Normale 2 9 2 2 3 2 2" xfId="57422" xr:uid="{B7B451CB-310F-4E8D-8078-E3FDB02ECA02}"/>
    <cellStyle name="Normale 2 9 2 2 3 3" xfId="42922" xr:uid="{F633B7DA-5849-4DE8-87C2-A77315B85770}"/>
    <cellStyle name="Normale 2 9 2 2 4" xfId="18759" xr:uid="{21216573-FC48-4B0D-9562-70165163C9D1}"/>
    <cellStyle name="Normale 2 9 2 2 4 2" xfId="47758" xr:uid="{CA8667BB-F78C-436C-A45E-18B07313D04D}"/>
    <cellStyle name="Normale 2 9 2 2 5" xfId="33258" xr:uid="{AEE9D999-096F-409F-9162-7DD79362265C}"/>
    <cellStyle name="Normale 2 9 2 3" xfId="6675" xr:uid="{53E545F6-1405-4697-8632-CFD9DFDA762F}"/>
    <cellStyle name="Normale 2 9 2 3 2" xfId="21175" xr:uid="{CFA4F148-BC3E-4988-852C-D18AB8594179}"/>
    <cellStyle name="Normale 2 9 2 3 2 2" xfId="50174" xr:uid="{673EB41E-536A-403B-A806-7F9192D1A9AA}"/>
    <cellStyle name="Normale 2 9 2 3 3" xfId="35674" xr:uid="{9DC14152-984F-482D-AB77-7C57B8D77BA0}"/>
    <cellStyle name="Normale 2 9 2 4" xfId="11507" xr:uid="{D0E65490-1C95-4BCA-A057-57CE11622F8D}"/>
    <cellStyle name="Normale 2 9 2 4 2" xfId="26007" xr:uid="{63C5F52A-93B8-4D2B-8FBC-B455192C44A1}"/>
    <cellStyle name="Normale 2 9 2 4 2 2" xfId="55006" xr:uid="{D64A3332-7ED5-4528-8808-2F4DD281CF46}"/>
    <cellStyle name="Normale 2 9 2 4 3" xfId="40506" xr:uid="{AD14AC64-D421-4B1B-8F9D-0E75D8586F6F}"/>
    <cellStyle name="Normale 2 9 2 5" xfId="16343" xr:uid="{AED0BBDF-BE8E-41DC-9491-5D1CD9C65565}"/>
    <cellStyle name="Normale 2 9 2 5 2" xfId="45342" xr:uid="{0F62333C-F633-46AB-A9BF-9DE24379A564}"/>
    <cellStyle name="Normale 2 9 2 6" xfId="30843" xr:uid="{0FD98D51-A646-4B15-B931-BEA8C04E5EB1}"/>
    <cellStyle name="Normale 2 9 3" xfId="3051" xr:uid="{578BE880-1103-4340-B19A-DC1EE5E577A1}"/>
    <cellStyle name="Normale 2 9 3 2" xfId="7883" xr:uid="{01D89F13-6A13-4E32-AF3F-A7CCA645C3CB}"/>
    <cellStyle name="Normale 2 9 3 2 2" xfId="22383" xr:uid="{B3477EFC-B032-48DB-BB2A-5836FE6A67CF}"/>
    <cellStyle name="Normale 2 9 3 2 2 2" xfId="51382" xr:uid="{034AA3A7-F3BC-4D17-9AA6-AA23B036A802}"/>
    <cellStyle name="Normale 2 9 3 2 3" xfId="36882" xr:uid="{617553E3-5FD3-462A-914E-05CB587644E0}"/>
    <cellStyle name="Normale 2 9 3 3" xfId="12715" xr:uid="{B0CD8F9D-C264-4B25-9184-7D1F901DB619}"/>
    <cellStyle name="Normale 2 9 3 3 2" xfId="27215" xr:uid="{C861001F-F9E0-472A-B9AC-E5E655A59292}"/>
    <cellStyle name="Normale 2 9 3 3 2 2" xfId="56214" xr:uid="{826E03CD-CFE6-443F-A19D-BDA69045104A}"/>
    <cellStyle name="Normale 2 9 3 3 3" xfId="41714" xr:uid="{62FCDD86-0CBE-42E0-8808-42EF0CE76B38}"/>
    <cellStyle name="Normale 2 9 3 4" xfId="17551" xr:uid="{C4C7B17F-11CD-4CFA-94A0-C3B8E2294749}"/>
    <cellStyle name="Normale 2 9 3 4 2" xfId="46550" xr:uid="{0E7AF463-6E2E-4C4A-A28E-6F0B6FC38DB4}"/>
    <cellStyle name="Normale 2 9 3 5" xfId="32051" xr:uid="{9DB2AC2E-D523-4F87-A30E-4B2A82D1CC88}"/>
    <cellStyle name="Normale 2 9 4" xfId="5467" xr:uid="{7FADB35B-5A5F-4463-9B2A-E249E59F52E7}"/>
    <cellStyle name="Normale 2 9 4 2" xfId="19967" xr:uid="{5A368B85-E426-4D39-90AA-944EE7A00E43}"/>
    <cellStyle name="Normale 2 9 4 2 2" xfId="48966" xr:uid="{94FEF441-685E-4D84-A259-817C780C4371}"/>
    <cellStyle name="Normale 2 9 4 3" xfId="34466" xr:uid="{12167BEA-101A-49FE-8899-6D78D480A297}"/>
    <cellStyle name="Normale 2 9 5" xfId="10299" xr:uid="{4C33115B-CF79-49B8-81CE-7A4305029A62}"/>
    <cellStyle name="Normale 2 9 5 2" xfId="24799" xr:uid="{CEB3C350-0052-45F1-A00E-3E61FE1810ED}"/>
    <cellStyle name="Normale 2 9 5 2 2" xfId="53798" xr:uid="{169328E9-AD6C-4F1D-A095-59E10D0C41F6}"/>
    <cellStyle name="Normale 2 9 5 3" xfId="39298" xr:uid="{C4954AA2-DDD7-4B12-86BF-B37790714681}"/>
    <cellStyle name="Normale 2 9 6" xfId="15135" xr:uid="{3197BDBA-7002-49B9-B376-1CA1DED34D0B}"/>
    <cellStyle name="Normale 2 9 6 2" xfId="44134" xr:uid="{71B23ADB-A0A7-451A-90B7-F7E227A125A9}"/>
    <cellStyle name="Normale 2 9 7" xfId="29635" xr:uid="{8506EE91-A78D-41AC-A073-28BAD323A504}"/>
    <cellStyle name="Normale 3" xfId="46" xr:uid="{CCD51BE3-1E43-4EA9-BF2E-677F0D4E0F1A}"/>
    <cellStyle name="Normale 4" xfId="47" xr:uid="{453AB9D3-92A5-41B7-8783-416E021F1674}"/>
    <cellStyle name="Normale 4 10" xfId="1240" xr:uid="{EA84B4AD-F2FA-4412-A4F1-F1DE5D3CF4B5}"/>
    <cellStyle name="Normale 4 10 2" xfId="3656" xr:uid="{6C3BEADC-D27C-4465-85A8-6D1CFAE8C38E}"/>
    <cellStyle name="Normale 4 10 2 2" xfId="8488" xr:uid="{A0675561-E867-4A7E-931C-B49EB7C7DE2B}"/>
    <cellStyle name="Normale 4 10 2 2 2" xfId="22988" xr:uid="{97CD449B-6727-4755-80AE-C091D9FF924E}"/>
    <cellStyle name="Normale 4 10 2 2 2 2" xfId="51987" xr:uid="{4D38A3B6-467B-482D-BCD1-A7F53AE930B3}"/>
    <cellStyle name="Normale 4 10 2 2 3" xfId="37487" xr:uid="{D6151DD8-D308-4FDB-B6E5-9A6B1EA11222}"/>
    <cellStyle name="Normale 4 10 2 3" xfId="13320" xr:uid="{5AF9C9D2-E369-4B0E-9092-124B2A7D3F3D}"/>
    <cellStyle name="Normale 4 10 2 3 2" xfId="27820" xr:uid="{F267C36B-D174-4351-9792-6EA512B0BE62}"/>
    <cellStyle name="Normale 4 10 2 3 2 2" xfId="56819" xr:uid="{EE093E4F-41BE-4577-9F56-63039F753222}"/>
    <cellStyle name="Normale 4 10 2 3 3" xfId="42319" xr:uid="{EE66E1D9-72B2-4E85-AE88-96D88E5286A3}"/>
    <cellStyle name="Normale 4 10 2 4" xfId="18156" xr:uid="{831E3D58-C511-4849-99A2-C37F4D3C6E7D}"/>
    <cellStyle name="Normale 4 10 2 4 2" xfId="47155" xr:uid="{97C8AE61-5CB5-42E0-A85F-A915714E68A6}"/>
    <cellStyle name="Normale 4 10 2 5" xfId="32655" xr:uid="{605CB5AA-174A-4994-89D6-7BFF9EDAE967}"/>
    <cellStyle name="Normale 4 10 3" xfId="6072" xr:uid="{07933669-2ECD-47ED-A8FD-8BBDAC277AE5}"/>
    <cellStyle name="Normale 4 10 3 2" xfId="20572" xr:uid="{4F0ECFA3-89E9-44A0-AB03-F4BFF8D17FC0}"/>
    <cellStyle name="Normale 4 10 3 2 2" xfId="49571" xr:uid="{EF17F49F-DBB2-4951-836E-75D99B2A4407}"/>
    <cellStyle name="Normale 4 10 3 3" xfId="35071" xr:uid="{BC11A2FC-F5F5-4DC6-882B-CF0711FDD322}"/>
    <cellStyle name="Normale 4 10 4" xfId="10904" xr:uid="{44ECBFD9-DA54-483A-890E-45709F0FB1ED}"/>
    <cellStyle name="Normale 4 10 4 2" xfId="25404" xr:uid="{93A9D03F-BDAD-4643-A327-6E9B192CEEA7}"/>
    <cellStyle name="Normale 4 10 4 2 2" xfId="54403" xr:uid="{21041A50-FD4D-4427-AAB8-22AA5699E09B}"/>
    <cellStyle name="Normale 4 10 4 3" xfId="39903" xr:uid="{D8303E3C-42C6-418D-9AA1-87A1A59E00CA}"/>
    <cellStyle name="Normale 4 10 5" xfId="15740" xr:uid="{761FA358-F1DC-4909-8F47-5B91A01F8A50}"/>
    <cellStyle name="Normale 4 10 5 2" xfId="44739" xr:uid="{0A7E1910-9CB6-47FC-AB01-7DDD47DC86AC}"/>
    <cellStyle name="Normale 4 10 6" xfId="30240" xr:uid="{BDE6132D-B778-459D-9BA6-3CCE0C2268BA}"/>
    <cellStyle name="Normale 4 11" xfId="2448" xr:uid="{7FEF4B8B-B840-42FA-97AF-E822BA267167}"/>
    <cellStyle name="Normale 4 11 2" xfId="7280" xr:uid="{5DE1893C-91C9-4DB6-8EE7-D38B8F2908F9}"/>
    <cellStyle name="Normale 4 11 2 2" xfId="21780" xr:uid="{4A01D29B-B24F-463D-B752-63F8482AA0E8}"/>
    <cellStyle name="Normale 4 11 2 2 2" xfId="50779" xr:uid="{3B747F9A-5F59-4EF5-98C9-12406E59651E}"/>
    <cellStyle name="Normale 4 11 2 3" xfId="36279" xr:uid="{EFDA3591-3713-4CC2-8378-5350E87DF0D8}"/>
    <cellStyle name="Normale 4 11 3" xfId="12112" xr:uid="{32E4155F-FAFC-42C9-9AB3-9CDA43402BDB}"/>
    <cellStyle name="Normale 4 11 3 2" xfId="26612" xr:uid="{276CDE86-897F-4CFE-B261-80BBCAD6E31A}"/>
    <cellStyle name="Normale 4 11 3 2 2" xfId="55611" xr:uid="{DFE46BAB-6C8A-4ADE-9080-D57F863F5DB7}"/>
    <cellStyle name="Normale 4 11 3 3" xfId="41111" xr:uid="{05361666-389E-45B6-BB23-2DB28C097E88}"/>
    <cellStyle name="Normale 4 11 4" xfId="16948" xr:uid="{4D265228-28BE-4753-A62C-E42C8B466E49}"/>
    <cellStyle name="Normale 4 11 4 2" xfId="45947" xr:uid="{E228EF85-F4F5-49CE-94D2-EE5217704AF1}"/>
    <cellStyle name="Normale 4 11 5" xfId="31448" xr:uid="{4030AAE4-E487-4528-BB27-D148D58B6460}"/>
    <cellStyle name="Normale 4 12" xfId="4864" xr:uid="{895026C9-164D-4C46-B441-CBC55F703FF6}"/>
    <cellStyle name="Normale 4 12 2" xfId="19364" xr:uid="{E40F40E0-8654-42C1-93A4-0B5CBEE97ED9}"/>
    <cellStyle name="Normale 4 12 2 2" xfId="48363" xr:uid="{7A0D958B-D2F9-408C-8130-7669F1C363E2}"/>
    <cellStyle name="Normale 4 12 3" xfId="33863" xr:uid="{6F5F7624-225E-46ED-AECD-6FD4BFB07E99}"/>
    <cellStyle name="Normale 4 13" xfId="9696" xr:uid="{745D0CA1-059C-4862-93DB-E8CCC6DF1BED}"/>
    <cellStyle name="Normale 4 13 2" xfId="24196" xr:uid="{2421A78A-5F9B-4AE9-9502-73B4FD90FB98}"/>
    <cellStyle name="Normale 4 13 2 2" xfId="53195" xr:uid="{B9756669-6300-4E44-A5F4-5132A9074C3C}"/>
    <cellStyle name="Normale 4 13 3" xfId="38695" xr:uid="{4280970D-DF25-4A67-931B-0244845E0AFA}"/>
    <cellStyle name="Normale 4 14" xfId="14532" xr:uid="{A6833998-18AF-49B4-B54C-7596816277AE}"/>
    <cellStyle name="Normale 4 14 2" xfId="43531" xr:uid="{1DFE0967-E374-4859-A7C3-923A11B9CD00}"/>
    <cellStyle name="Normale 4 15" xfId="29032" xr:uid="{6DD4BA57-AEF0-4ECB-A597-DFD9BD02E95D}"/>
    <cellStyle name="Normale 4 2" xfId="48" xr:uid="{36FCB903-D19E-4BE5-95BA-F4096CE77BEF}"/>
    <cellStyle name="Normale 4 2 10" xfId="2467" xr:uid="{EFF7752F-07F1-4ED9-8886-A343DAD8324D}"/>
    <cellStyle name="Normale 4 2 10 2" xfId="7299" xr:uid="{99B51AD8-0D5F-424D-9F03-9C6FA3CBD9C3}"/>
    <cellStyle name="Normale 4 2 10 2 2" xfId="21799" xr:uid="{E3DF29B9-F01A-4C8F-AA50-ACDE093CCEFF}"/>
    <cellStyle name="Normale 4 2 10 2 2 2" xfId="50798" xr:uid="{8A87A357-A996-4B52-9F67-EEAA541907B1}"/>
    <cellStyle name="Normale 4 2 10 2 3" xfId="36298" xr:uid="{0EED6062-EC43-42C5-AB15-55037908E37B}"/>
    <cellStyle name="Normale 4 2 10 3" xfId="12131" xr:uid="{AF29313C-6C3A-450D-B022-D245696B1279}"/>
    <cellStyle name="Normale 4 2 10 3 2" xfId="26631" xr:uid="{2E94BC50-5000-4084-86B7-7C2D72882DAE}"/>
    <cellStyle name="Normale 4 2 10 3 2 2" xfId="55630" xr:uid="{D0699666-708C-47FE-BC24-936658DFF5A4}"/>
    <cellStyle name="Normale 4 2 10 3 3" xfId="41130" xr:uid="{DFCBCC44-7792-4054-A6DE-12F81D51898A}"/>
    <cellStyle name="Normale 4 2 10 4" xfId="16967" xr:uid="{CB8AB4C9-AC34-491D-A8C4-13E54E5DDFDA}"/>
    <cellStyle name="Normale 4 2 10 4 2" xfId="45966" xr:uid="{33659EF7-EDEF-4E97-A624-A40E38FCB0E5}"/>
    <cellStyle name="Normale 4 2 10 5" xfId="31467" xr:uid="{93778B50-010F-4151-9B5D-940E1493FB43}"/>
    <cellStyle name="Normale 4 2 11" xfId="4883" xr:uid="{701C1EAB-9EE0-478F-9641-EED0610C61EA}"/>
    <cellStyle name="Normale 4 2 11 2" xfId="19383" xr:uid="{7715430C-0BF9-4D8F-9B5F-73E20B594877}"/>
    <cellStyle name="Normale 4 2 11 2 2" xfId="48382" xr:uid="{35568111-AA49-429C-AA63-8A79BE9CF120}"/>
    <cellStyle name="Normale 4 2 11 3" xfId="33882" xr:uid="{261B08AA-6530-4445-8EF8-82B6CB701591}"/>
    <cellStyle name="Normale 4 2 12" xfId="9715" xr:uid="{D7DFB55F-6BF7-4DBA-B4A6-D621B7764AFE}"/>
    <cellStyle name="Normale 4 2 12 2" xfId="24215" xr:uid="{3ECB5E41-98A0-4DD2-9ED3-5B9CDEE5C59E}"/>
    <cellStyle name="Normale 4 2 12 2 2" xfId="53214" xr:uid="{18E40994-2C78-41CB-9C41-66DAD5ED0B80}"/>
    <cellStyle name="Normale 4 2 12 3" xfId="38714" xr:uid="{82374108-504A-477A-A959-D0B2562F509B}"/>
    <cellStyle name="Normale 4 2 13" xfId="14551" xr:uid="{A259ABB3-9DCB-468F-98A9-C1E13E289109}"/>
    <cellStyle name="Normale 4 2 13 2" xfId="43550" xr:uid="{27F89D00-E3F4-4233-96B9-38FBF31FD2A8}"/>
    <cellStyle name="Normale 4 2 14" xfId="29051" xr:uid="{05C0544A-B40B-4FF1-B0E1-6B7A9B02772D}"/>
    <cellStyle name="Normale 4 2 2" xfId="81" xr:uid="{563528EC-9FBE-4C37-830D-9086963E0EF5}"/>
    <cellStyle name="Normale 4 2 2 10" xfId="14583" xr:uid="{B67CABE1-EB64-44DF-BE9C-48105452C1F9}"/>
    <cellStyle name="Normale 4 2 2 10 2" xfId="43582" xr:uid="{8A114ABA-E046-473B-A78C-1BF5583DA99E}"/>
    <cellStyle name="Normale 4 2 2 11" xfId="29083" xr:uid="{97181D8B-5A2B-4510-B2B4-C86B7A00E3BB}"/>
    <cellStyle name="Normale 4 2 2 2" xfId="183" xr:uid="{D15A9D4B-F259-46B8-A8A7-79BE4FEB097A}"/>
    <cellStyle name="Normale 4 2 2 2 2" xfId="486" xr:uid="{7DD9F615-253C-4EAB-84A9-7472D0552421}"/>
    <cellStyle name="Normale 4 2 2 2 2 2" xfId="1090" xr:uid="{06DEF4BD-3381-4222-8F32-F43DE37CA56F}"/>
    <cellStyle name="Normale 4 2 2 2 2 2 2" xfId="2298" xr:uid="{B69B31DB-C26C-4DF7-8B45-8BA540134E94}"/>
    <cellStyle name="Normale 4 2 2 2 2 2 2 2" xfId="4714" xr:uid="{8D3BC693-CBE9-4E17-BE54-48A8ADE99853}"/>
    <cellStyle name="Normale 4 2 2 2 2 2 2 2 2" xfId="9546" xr:uid="{9E5937F3-B762-46F8-BFD3-CDAEC14E37C6}"/>
    <cellStyle name="Normale 4 2 2 2 2 2 2 2 2 2" xfId="24046" xr:uid="{AA4FA7D4-45FD-4EA0-B15F-7758123C9975}"/>
    <cellStyle name="Normale 4 2 2 2 2 2 2 2 2 2 2" xfId="53045" xr:uid="{81F6B51D-9140-4D0B-AA17-09B3075C5EAD}"/>
    <cellStyle name="Normale 4 2 2 2 2 2 2 2 2 3" xfId="38545" xr:uid="{E8579580-0DB3-4F1B-9010-49D3F4E8967E}"/>
    <cellStyle name="Normale 4 2 2 2 2 2 2 2 3" xfId="14378" xr:uid="{390CEA63-62BC-4B02-B7D9-C43FB3BD0F93}"/>
    <cellStyle name="Normale 4 2 2 2 2 2 2 2 3 2" xfId="28878" xr:uid="{630A24E4-CA4B-4D0C-AE96-77D03A4E0088}"/>
    <cellStyle name="Normale 4 2 2 2 2 2 2 2 3 2 2" xfId="57877" xr:uid="{CE161363-23B0-4ACD-B4B3-35FF99449E1D}"/>
    <cellStyle name="Normale 4 2 2 2 2 2 2 2 3 3" xfId="43377" xr:uid="{E0C9DEA0-CFFE-4563-AF8F-F498173FF2AD}"/>
    <cellStyle name="Normale 4 2 2 2 2 2 2 2 4" xfId="19214" xr:uid="{97069E63-2E74-489A-8B52-3FB9A9E68B04}"/>
    <cellStyle name="Normale 4 2 2 2 2 2 2 2 4 2" xfId="48213" xr:uid="{4626C4B6-7329-4BDB-A226-8AAB6BE006C8}"/>
    <cellStyle name="Normale 4 2 2 2 2 2 2 2 5" xfId="33713" xr:uid="{017D7281-52A9-40AE-9B2C-A8FAF06EC7C8}"/>
    <cellStyle name="Normale 4 2 2 2 2 2 2 3" xfId="7130" xr:uid="{946F2B1B-0052-4DB2-A5E0-37B2C917F66D}"/>
    <cellStyle name="Normale 4 2 2 2 2 2 2 3 2" xfId="21630" xr:uid="{385E0D33-C82B-4124-8AE1-A4F0DE0D060B}"/>
    <cellStyle name="Normale 4 2 2 2 2 2 2 3 2 2" xfId="50629" xr:uid="{CBF136EE-043E-436F-8F4A-FDBEFCBE3CBC}"/>
    <cellStyle name="Normale 4 2 2 2 2 2 2 3 3" xfId="36129" xr:uid="{BE552CAA-264A-4C2B-8D90-FAAF20D76133}"/>
    <cellStyle name="Normale 4 2 2 2 2 2 2 4" xfId="11962" xr:uid="{AF9FA8ED-1A0E-4655-827D-C3012A1C2F6B}"/>
    <cellStyle name="Normale 4 2 2 2 2 2 2 4 2" xfId="26462" xr:uid="{31A15C14-52E5-4B1E-847E-FE8986FA81AD}"/>
    <cellStyle name="Normale 4 2 2 2 2 2 2 4 2 2" xfId="55461" xr:uid="{5A68E8B6-DAF4-4FCA-93A9-FBEEAA1D04BD}"/>
    <cellStyle name="Normale 4 2 2 2 2 2 2 4 3" xfId="40961" xr:uid="{4D037346-3A38-40B2-B2D6-D994947EA383}"/>
    <cellStyle name="Normale 4 2 2 2 2 2 2 5" xfId="16798" xr:uid="{9B68B6D4-C3E8-4AE8-82A0-DC9A4EF40E6C}"/>
    <cellStyle name="Normale 4 2 2 2 2 2 2 5 2" xfId="45797" xr:uid="{6D39E9B9-E08F-4BC7-888A-8ABF2FA7CAA5}"/>
    <cellStyle name="Normale 4 2 2 2 2 2 2 6" xfId="31298" xr:uid="{4F645CCF-B972-44CB-8BA7-BD93F650950D}"/>
    <cellStyle name="Normale 4 2 2 2 2 2 3" xfId="3506" xr:uid="{57D282D8-EE35-473F-9EE6-003617AAB0CC}"/>
    <cellStyle name="Normale 4 2 2 2 2 2 3 2" xfId="8338" xr:uid="{1AA65F8D-4255-47EF-B550-CBCED5FCC7DF}"/>
    <cellStyle name="Normale 4 2 2 2 2 2 3 2 2" xfId="22838" xr:uid="{E4ADF2AE-EF87-4473-9C64-54C92608648A}"/>
    <cellStyle name="Normale 4 2 2 2 2 2 3 2 2 2" xfId="51837" xr:uid="{FEDB2815-D8E1-4FE8-AB6B-52C9E01B8E8F}"/>
    <cellStyle name="Normale 4 2 2 2 2 2 3 2 3" xfId="37337" xr:uid="{63FD97DC-8310-49DE-B792-8FB75FD54185}"/>
    <cellStyle name="Normale 4 2 2 2 2 2 3 3" xfId="13170" xr:uid="{338B1D79-E5D0-4CA4-BF2F-31AF0BBFB867}"/>
    <cellStyle name="Normale 4 2 2 2 2 2 3 3 2" xfId="27670" xr:uid="{C99A9260-C67E-4035-9B6C-5497DC22ACB7}"/>
    <cellStyle name="Normale 4 2 2 2 2 2 3 3 2 2" xfId="56669" xr:uid="{BDF2E930-C5CE-41D0-8EF5-C39DF74838C4}"/>
    <cellStyle name="Normale 4 2 2 2 2 2 3 3 3" xfId="42169" xr:uid="{4824BCA9-0B75-4D78-A98C-21A7A551C0D3}"/>
    <cellStyle name="Normale 4 2 2 2 2 2 3 4" xfId="18006" xr:uid="{A56E5838-DC50-4AC2-B3ED-A29B60822941}"/>
    <cellStyle name="Normale 4 2 2 2 2 2 3 4 2" xfId="47005" xr:uid="{8B0047D6-F04C-4FD3-9973-B276277A23F1}"/>
    <cellStyle name="Normale 4 2 2 2 2 2 3 5" xfId="32505" xr:uid="{CF8BDBB0-0958-4148-932E-451F5EB1637B}"/>
    <cellStyle name="Normale 4 2 2 2 2 2 4" xfId="5922" xr:uid="{BE5400AB-A2B2-4153-B642-2652AE013711}"/>
    <cellStyle name="Normale 4 2 2 2 2 2 4 2" xfId="20422" xr:uid="{61ABEA24-BEED-4BCA-85D6-684D9D7A3171}"/>
    <cellStyle name="Normale 4 2 2 2 2 2 4 2 2" xfId="49421" xr:uid="{52EE34C5-4B91-4EE6-8117-042012959C4B}"/>
    <cellStyle name="Normale 4 2 2 2 2 2 4 3" xfId="34921" xr:uid="{156BBFCC-7C8A-4733-BF85-C204C154635B}"/>
    <cellStyle name="Normale 4 2 2 2 2 2 5" xfId="10754" xr:uid="{5314237F-579C-48C5-94F2-8D0C4C835AF7}"/>
    <cellStyle name="Normale 4 2 2 2 2 2 5 2" xfId="25254" xr:uid="{F6E46B80-70A2-4616-A2C0-4B6AFC61685F}"/>
    <cellStyle name="Normale 4 2 2 2 2 2 5 2 2" xfId="54253" xr:uid="{DC75085E-B00A-4080-A221-B180A5477DFF}"/>
    <cellStyle name="Normale 4 2 2 2 2 2 5 3" xfId="39753" xr:uid="{0E72BC08-F0D5-4432-B97C-454889AF2D7C}"/>
    <cellStyle name="Normale 4 2 2 2 2 2 6" xfId="15590" xr:uid="{EA6F897A-38DD-4E5C-BD31-4CFA420AF58C}"/>
    <cellStyle name="Normale 4 2 2 2 2 2 6 2" xfId="44589" xr:uid="{BC81E22B-4332-4B50-A4C7-A91CD605C982}"/>
    <cellStyle name="Normale 4 2 2 2 2 2 7" xfId="30090" xr:uid="{13634F5C-5F41-4AFB-9EC8-424BEB8DD038}"/>
    <cellStyle name="Normale 4 2 2 2 2 3" xfId="1694" xr:uid="{11932C48-F49F-47F9-930C-A811695CB325}"/>
    <cellStyle name="Normale 4 2 2 2 2 3 2" xfId="4110" xr:uid="{98626D8B-659D-4B92-8F92-8E3988800A38}"/>
    <cellStyle name="Normale 4 2 2 2 2 3 2 2" xfId="8942" xr:uid="{471C541A-B753-414F-9261-6F53FC424762}"/>
    <cellStyle name="Normale 4 2 2 2 2 3 2 2 2" xfId="23442" xr:uid="{6D273229-8BDF-4F99-BA30-1D23C5C52643}"/>
    <cellStyle name="Normale 4 2 2 2 2 3 2 2 2 2" xfId="52441" xr:uid="{6707D493-0775-4ADD-B521-13D59AACFE5D}"/>
    <cellStyle name="Normale 4 2 2 2 2 3 2 2 3" xfId="37941" xr:uid="{36038D43-F46B-4D22-88B0-A2072AE0A128}"/>
    <cellStyle name="Normale 4 2 2 2 2 3 2 3" xfId="13774" xr:uid="{15143F3E-4953-4392-8DAD-A1DB31BB2C44}"/>
    <cellStyle name="Normale 4 2 2 2 2 3 2 3 2" xfId="28274" xr:uid="{F6B07F78-3D71-448E-B1B7-B4886FA04CB3}"/>
    <cellStyle name="Normale 4 2 2 2 2 3 2 3 2 2" xfId="57273" xr:uid="{246FF3FC-D30F-4B34-893A-307126286CA9}"/>
    <cellStyle name="Normale 4 2 2 2 2 3 2 3 3" xfId="42773" xr:uid="{18B91CF5-FB49-4B7A-8C5F-6088A3154C98}"/>
    <cellStyle name="Normale 4 2 2 2 2 3 2 4" xfId="18610" xr:uid="{28C57585-2E75-4114-A7B7-2B4182EF18FB}"/>
    <cellStyle name="Normale 4 2 2 2 2 3 2 4 2" xfId="47609" xr:uid="{026C5DF6-D0B0-405E-951C-DB2E9C557C57}"/>
    <cellStyle name="Normale 4 2 2 2 2 3 2 5" xfId="33109" xr:uid="{A7A25A8F-1F69-483C-A96A-893ACB1E40C4}"/>
    <cellStyle name="Normale 4 2 2 2 2 3 3" xfId="6526" xr:uid="{3E5F4002-C754-48EC-B43C-38397AAEBCD5}"/>
    <cellStyle name="Normale 4 2 2 2 2 3 3 2" xfId="21026" xr:uid="{A4C560DD-C213-405B-BA92-94B71553333D}"/>
    <cellStyle name="Normale 4 2 2 2 2 3 3 2 2" xfId="50025" xr:uid="{92EE2BAD-4159-40CC-914C-CB1B3915CA2F}"/>
    <cellStyle name="Normale 4 2 2 2 2 3 3 3" xfId="35525" xr:uid="{978B00A7-596D-4AC2-B949-5D9E5B797A4B}"/>
    <cellStyle name="Normale 4 2 2 2 2 3 4" xfId="11358" xr:uid="{61E43E24-0672-4B2F-8CC2-8B9E172C9BB4}"/>
    <cellStyle name="Normale 4 2 2 2 2 3 4 2" xfId="25858" xr:uid="{681CE021-B053-40FD-BD2A-7D4E476F1DF3}"/>
    <cellStyle name="Normale 4 2 2 2 2 3 4 2 2" xfId="54857" xr:uid="{B4AA53E1-DDDA-4D99-AFB1-14F76068B99B}"/>
    <cellStyle name="Normale 4 2 2 2 2 3 4 3" xfId="40357" xr:uid="{B0274A1D-B8D0-4D1D-A0E1-68DCC0DAA6DA}"/>
    <cellStyle name="Normale 4 2 2 2 2 3 5" xfId="16194" xr:uid="{93E45744-C30E-4FF6-BF6F-DF4AA79E3686}"/>
    <cellStyle name="Normale 4 2 2 2 2 3 5 2" xfId="45193" xr:uid="{60F7F029-F54A-4D4D-9549-58312E5B4C15}"/>
    <cellStyle name="Normale 4 2 2 2 2 3 6" xfId="30694" xr:uid="{83F1F470-28E9-47B4-92F0-4757837FA829}"/>
    <cellStyle name="Normale 4 2 2 2 2 4" xfId="2902" xr:uid="{7F68A222-44B8-4F44-A2FB-B173517608AD}"/>
    <cellStyle name="Normale 4 2 2 2 2 4 2" xfId="7734" xr:uid="{44A67E7E-590E-4114-8B21-93AAF0FD446A}"/>
    <cellStyle name="Normale 4 2 2 2 2 4 2 2" xfId="22234" xr:uid="{A5AC1678-80CC-4674-B642-B9160EEF3964}"/>
    <cellStyle name="Normale 4 2 2 2 2 4 2 2 2" xfId="51233" xr:uid="{C3EE1367-6CF1-4899-84D8-356F64B4E555}"/>
    <cellStyle name="Normale 4 2 2 2 2 4 2 3" xfId="36733" xr:uid="{ED084449-7E58-4E0F-B690-D98E0092CD7F}"/>
    <cellStyle name="Normale 4 2 2 2 2 4 3" xfId="12566" xr:uid="{2EDFC504-2C17-4FBA-9B87-E956DC1C1575}"/>
    <cellStyle name="Normale 4 2 2 2 2 4 3 2" xfId="27066" xr:uid="{27B26B49-2BBF-499B-9F31-0D3234CE6FF1}"/>
    <cellStyle name="Normale 4 2 2 2 2 4 3 2 2" xfId="56065" xr:uid="{F31A2831-CBA8-40D1-83FD-5E278B13826F}"/>
    <cellStyle name="Normale 4 2 2 2 2 4 3 3" xfId="41565" xr:uid="{D36F0F31-1BBE-4B61-A10D-ACB4036BEE06}"/>
    <cellStyle name="Normale 4 2 2 2 2 4 4" xfId="17402" xr:uid="{DE67F939-7772-4983-A571-5A69888DCC67}"/>
    <cellStyle name="Normale 4 2 2 2 2 4 4 2" xfId="46401" xr:uid="{BD3A53C0-C041-4631-8A40-47645850CCE0}"/>
    <cellStyle name="Normale 4 2 2 2 2 4 5" xfId="31902" xr:uid="{1DD4A73E-45AF-4774-B3F6-6B90D5CA0969}"/>
    <cellStyle name="Normale 4 2 2 2 2 5" xfId="5318" xr:uid="{BB30FC01-2D06-4044-AFB9-8764F5B29908}"/>
    <cellStyle name="Normale 4 2 2 2 2 5 2" xfId="19818" xr:uid="{C81B3A1A-BDBB-40D6-9A28-1A87EC6894B3}"/>
    <cellStyle name="Normale 4 2 2 2 2 5 2 2" xfId="48817" xr:uid="{94D44E56-212A-41E2-A706-3606106F00F7}"/>
    <cellStyle name="Normale 4 2 2 2 2 5 3" xfId="34317" xr:uid="{A540876A-3C10-4670-9E73-07857372558E}"/>
    <cellStyle name="Normale 4 2 2 2 2 6" xfId="10150" xr:uid="{24DF4E6A-F92D-45CC-A477-25FD40DEBB6B}"/>
    <cellStyle name="Normale 4 2 2 2 2 6 2" xfId="24650" xr:uid="{FDA57164-0D0D-4106-ADFA-6D9B126AB12E}"/>
    <cellStyle name="Normale 4 2 2 2 2 6 2 2" xfId="53649" xr:uid="{63AD063C-A319-4BB5-8CD9-CC18B8899281}"/>
    <cellStyle name="Normale 4 2 2 2 2 6 3" xfId="39149" xr:uid="{7E7CCED7-2386-428D-9607-430D47FE9C00}"/>
    <cellStyle name="Normale 4 2 2 2 2 7" xfId="14986" xr:uid="{25952219-9B72-4E89-B5BA-F29BCD89717F}"/>
    <cellStyle name="Normale 4 2 2 2 2 7 2" xfId="43985" xr:uid="{0E65003B-3386-4D90-8055-D01888390561}"/>
    <cellStyle name="Normale 4 2 2 2 2 8" xfId="29486" xr:uid="{528E1D21-5BB3-41FF-8320-8320B5D3B32B}"/>
    <cellStyle name="Normale 4 2 2 2 3" xfId="788" xr:uid="{9E69C0D8-819B-454F-A2AB-7EA2E99142C4}"/>
    <cellStyle name="Normale 4 2 2 2 3 2" xfId="1996" xr:uid="{57D289A9-C1EE-4272-814A-65950BF8DCBA}"/>
    <cellStyle name="Normale 4 2 2 2 3 2 2" xfId="4412" xr:uid="{D615CB8D-658A-479A-81E5-388F732C1984}"/>
    <cellStyle name="Normale 4 2 2 2 3 2 2 2" xfId="9244" xr:uid="{DCCCDDE1-D0FA-4F50-9EC3-A0D47762EAE2}"/>
    <cellStyle name="Normale 4 2 2 2 3 2 2 2 2" xfId="23744" xr:uid="{B7114257-2491-45FA-B973-7CBDADB1DDCF}"/>
    <cellStyle name="Normale 4 2 2 2 3 2 2 2 2 2" xfId="52743" xr:uid="{29DC4F03-78AE-41D3-B8B5-A759A96326BD}"/>
    <cellStyle name="Normale 4 2 2 2 3 2 2 2 3" xfId="38243" xr:uid="{83955534-922A-4CFC-A724-5839FA04E850}"/>
    <cellStyle name="Normale 4 2 2 2 3 2 2 3" xfId="14076" xr:uid="{BF22F355-D68D-48D9-984C-64F4B07CF795}"/>
    <cellStyle name="Normale 4 2 2 2 3 2 2 3 2" xfId="28576" xr:uid="{E5F33770-E6AF-4164-B4B3-A4A6AA9D08E7}"/>
    <cellStyle name="Normale 4 2 2 2 3 2 2 3 2 2" xfId="57575" xr:uid="{E972008A-EE09-44ED-A515-465F8A82444F}"/>
    <cellStyle name="Normale 4 2 2 2 3 2 2 3 3" xfId="43075" xr:uid="{A55BA7A2-D2E9-4861-A57E-92F0E2DA6530}"/>
    <cellStyle name="Normale 4 2 2 2 3 2 2 4" xfId="18912" xr:uid="{D9563C6E-44DB-48C4-9120-1BED8B45F655}"/>
    <cellStyle name="Normale 4 2 2 2 3 2 2 4 2" xfId="47911" xr:uid="{411C963C-44C3-4676-B659-F51B28978CF1}"/>
    <cellStyle name="Normale 4 2 2 2 3 2 2 5" xfId="33411" xr:uid="{DE2E66A6-6C35-42A4-8805-F35A773F30F7}"/>
    <cellStyle name="Normale 4 2 2 2 3 2 3" xfId="6828" xr:uid="{EA37BB2B-575F-4F06-AE58-D365604F5761}"/>
    <cellStyle name="Normale 4 2 2 2 3 2 3 2" xfId="21328" xr:uid="{1FDB8B44-A084-4377-AC94-A2F51FD72C22}"/>
    <cellStyle name="Normale 4 2 2 2 3 2 3 2 2" xfId="50327" xr:uid="{41C354BC-1274-4D00-9D9F-13A772F66AB3}"/>
    <cellStyle name="Normale 4 2 2 2 3 2 3 3" xfId="35827" xr:uid="{AAE2A24E-80EE-4EA7-95C8-059725D97BF8}"/>
    <cellStyle name="Normale 4 2 2 2 3 2 4" xfId="11660" xr:uid="{3C42EA24-A65A-4551-8EF3-9A4CA1716054}"/>
    <cellStyle name="Normale 4 2 2 2 3 2 4 2" xfId="26160" xr:uid="{A9F2761C-FDE9-4DD4-B3CB-04AD4749598C}"/>
    <cellStyle name="Normale 4 2 2 2 3 2 4 2 2" xfId="55159" xr:uid="{F8DF0099-0E9B-496D-A385-0ADD2AF3F64E}"/>
    <cellStyle name="Normale 4 2 2 2 3 2 4 3" xfId="40659" xr:uid="{6FB5C5FB-E705-4CB4-93A7-5D249F330729}"/>
    <cellStyle name="Normale 4 2 2 2 3 2 5" xfId="16496" xr:uid="{390984FC-441C-4DE5-B33B-7CF5DF437227}"/>
    <cellStyle name="Normale 4 2 2 2 3 2 5 2" xfId="45495" xr:uid="{50CCD964-B7C2-4B62-812A-B07BE3B1E5F7}"/>
    <cellStyle name="Normale 4 2 2 2 3 2 6" xfId="30996" xr:uid="{A0D8C976-4D23-4433-9F52-FDA3A1B00058}"/>
    <cellStyle name="Normale 4 2 2 2 3 3" xfId="3204" xr:uid="{1A2D19A5-39E9-43FF-810A-A7E732D4C555}"/>
    <cellStyle name="Normale 4 2 2 2 3 3 2" xfId="8036" xr:uid="{004D22E5-40DA-4DCF-B40F-C69E374C7B5B}"/>
    <cellStyle name="Normale 4 2 2 2 3 3 2 2" xfId="22536" xr:uid="{6AC7C348-56AD-481A-96F8-F1AA7CDCF66E}"/>
    <cellStyle name="Normale 4 2 2 2 3 3 2 2 2" xfId="51535" xr:uid="{89F7D125-C6A9-422B-B39D-45ABE474B23B}"/>
    <cellStyle name="Normale 4 2 2 2 3 3 2 3" xfId="37035" xr:uid="{3314A668-9AE8-4E06-B8ED-6BFBC0F5FB04}"/>
    <cellStyle name="Normale 4 2 2 2 3 3 3" xfId="12868" xr:uid="{E6A22F31-9D5E-42B7-BF65-5F1FDADAEAEE}"/>
    <cellStyle name="Normale 4 2 2 2 3 3 3 2" xfId="27368" xr:uid="{42859AE1-3FF1-4E80-AB41-6D1F7859CE99}"/>
    <cellStyle name="Normale 4 2 2 2 3 3 3 2 2" xfId="56367" xr:uid="{CC963641-380B-4364-A2F1-32DABC65DF0F}"/>
    <cellStyle name="Normale 4 2 2 2 3 3 3 3" xfId="41867" xr:uid="{C86A7B8D-006C-4BBA-8E6E-A9925FAB3803}"/>
    <cellStyle name="Normale 4 2 2 2 3 3 4" xfId="17704" xr:uid="{6B80B76D-7369-44E7-ABCC-68566F0B9990}"/>
    <cellStyle name="Normale 4 2 2 2 3 3 4 2" xfId="46703" xr:uid="{DF5335B2-3547-4795-8091-AFC491475B9F}"/>
    <cellStyle name="Normale 4 2 2 2 3 3 5" xfId="32204" xr:uid="{069D4DD7-1A1F-43B0-BBE5-BF73241546E7}"/>
    <cellStyle name="Normale 4 2 2 2 3 4" xfId="5620" xr:uid="{7254726D-715E-43BB-96D0-2C1E7DDD29A9}"/>
    <cellStyle name="Normale 4 2 2 2 3 4 2" xfId="20120" xr:uid="{1DBF5250-7CCC-4CE9-B4D0-D90759FFB6EF}"/>
    <cellStyle name="Normale 4 2 2 2 3 4 2 2" xfId="49119" xr:uid="{3750DC62-62A5-401D-8393-269F908349FB}"/>
    <cellStyle name="Normale 4 2 2 2 3 4 3" xfId="34619" xr:uid="{75F26063-19C7-41AA-B83E-1E34F9051F10}"/>
    <cellStyle name="Normale 4 2 2 2 3 5" xfId="10452" xr:uid="{D2FAA831-7B0D-429C-8EAC-B026ADAE6DA2}"/>
    <cellStyle name="Normale 4 2 2 2 3 5 2" xfId="24952" xr:uid="{BE9C93B5-7FA5-43BB-9F63-F0BB3C321F57}"/>
    <cellStyle name="Normale 4 2 2 2 3 5 2 2" xfId="53951" xr:uid="{392D5356-DA9C-4487-8C4F-F80ACCD5FFBF}"/>
    <cellStyle name="Normale 4 2 2 2 3 5 3" xfId="39451" xr:uid="{A7016FFF-2208-4FC7-A588-7EC428B0593F}"/>
    <cellStyle name="Normale 4 2 2 2 3 6" xfId="15288" xr:uid="{5B7243C5-8167-4926-BEAF-A8332D900A15}"/>
    <cellStyle name="Normale 4 2 2 2 3 6 2" xfId="44287" xr:uid="{28872AB7-C344-48B6-874A-8F2EFE381DFB}"/>
    <cellStyle name="Normale 4 2 2 2 3 7" xfId="29788" xr:uid="{27B47756-ABA0-4E8A-9875-D73513F6C00C}"/>
    <cellStyle name="Normale 4 2 2 2 4" xfId="1392" xr:uid="{C37EE6EE-3472-4E27-A020-07DC4DD08EA4}"/>
    <cellStyle name="Normale 4 2 2 2 4 2" xfId="3808" xr:uid="{D059D9F7-584A-4195-A49E-29C522F3DE85}"/>
    <cellStyle name="Normale 4 2 2 2 4 2 2" xfId="8640" xr:uid="{99BD6F51-3FA7-4B2A-99CC-FF0A00BC2E4E}"/>
    <cellStyle name="Normale 4 2 2 2 4 2 2 2" xfId="23140" xr:uid="{4866D03D-6218-4A65-B495-2F0A88CAA2AB}"/>
    <cellStyle name="Normale 4 2 2 2 4 2 2 2 2" xfId="52139" xr:uid="{3568080A-391F-46A6-AB12-9386CF3B49BA}"/>
    <cellStyle name="Normale 4 2 2 2 4 2 2 3" xfId="37639" xr:uid="{0A7471D0-EEE0-4BA6-999F-8C814FBAC7AE}"/>
    <cellStyle name="Normale 4 2 2 2 4 2 3" xfId="13472" xr:uid="{590E359C-D119-4B46-A448-60656532C2B4}"/>
    <cellStyle name="Normale 4 2 2 2 4 2 3 2" xfId="27972" xr:uid="{066BB9AD-8D61-4BAA-8458-DDC92B38574C}"/>
    <cellStyle name="Normale 4 2 2 2 4 2 3 2 2" xfId="56971" xr:uid="{5784C670-3AB2-4789-AB01-4AE06A5C7447}"/>
    <cellStyle name="Normale 4 2 2 2 4 2 3 3" xfId="42471" xr:uid="{31CB8F77-EA59-4A79-8941-A1653200975E}"/>
    <cellStyle name="Normale 4 2 2 2 4 2 4" xfId="18308" xr:uid="{CD78AB8E-5C56-4E97-A9D6-024A5FB1F373}"/>
    <cellStyle name="Normale 4 2 2 2 4 2 4 2" xfId="47307" xr:uid="{077B3FA5-42FA-4702-BB85-D778F0EB79E3}"/>
    <cellStyle name="Normale 4 2 2 2 4 2 5" xfId="32807" xr:uid="{65002326-4C52-471F-9ECC-9CE6C6A7F5E3}"/>
    <cellStyle name="Normale 4 2 2 2 4 3" xfId="6224" xr:uid="{264AFBCB-AC10-44DB-A4F3-BD2BBE6F1DAD}"/>
    <cellStyle name="Normale 4 2 2 2 4 3 2" xfId="20724" xr:uid="{2F10BEA6-A7D2-4F2D-AFAF-60B7B3914073}"/>
    <cellStyle name="Normale 4 2 2 2 4 3 2 2" xfId="49723" xr:uid="{D0C883DE-E6D9-4826-8186-8C287D32A256}"/>
    <cellStyle name="Normale 4 2 2 2 4 3 3" xfId="35223" xr:uid="{19DD77C1-1560-4BB4-830A-D7AD44C60A52}"/>
    <cellStyle name="Normale 4 2 2 2 4 4" xfId="11056" xr:uid="{5BF4C525-66BA-40C5-A281-B72E6BEEFB60}"/>
    <cellStyle name="Normale 4 2 2 2 4 4 2" xfId="25556" xr:uid="{CC3A9F16-3481-4BBD-B486-69275526A633}"/>
    <cellStyle name="Normale 4 2 2 2 4 4 2 2" xfId="54555" xr:uid="{2A77F97E-8811-45AC-B7A8-C75F063A2B26}"/>
    <cellStyle name="Normale 4 2 2 2 4 4 3" xfId="40055" xr:uid="{2D0C87CF-DFBF-440A-BA90-46257427EC35}"/>
    <cellStyle name="Normale 4 2 2 2 4 5" xfId="15892" xr:uid="{03F618B3-FB28-4C5F-98B1-35000E6E89AA}"/>
    <cellStyle name="Normale 4 2 2 2 4 5 2" xfId="44891" xr:uid="{2EE654E0-AB8C-4997-A290-C95444628D2A}"/>
    <cellStyle name="Normale 4 2 2 2 4 6" xfId="30392" xr:uid="{31FB9A43-487F-4845-9936-285E335B5053}"/>
    <cellStyle name="Normale 4 2 2 2 5" xfId="2600" xr:uid="{78D8D3A1-16B8-4B34-A00F-0E20E7F6061E}"/>
    <cellStyle name="Normale 4 2 2 2 5 2" xfId="7432" xr:uid="{F7E5E7E3-36CA-4127-9BFF-E2FDF6D4E4AE}"/>
    <cellStyle name="Normale 4 2 2 2 5 2 2" xfId="21932" xr:uid="{D6167A69-8A30-4BF5-9860-AB9534A2FFB2}"/>
    <cellStyle name="Normale 4 2 2 2 5 2 2 2" xfId="50931" xr:uid="{4DB6768A-ED87-4D93-A0DE-C28B6131B48D}"/>
    <cellStyle name="Normale 4 2 2 2 5 2 3" xfId="36431" xr:uid="{49D9A8D2-C11B-49DE-B1E8-8E51C6B6D038}"/>
    <cellStyle name="Normale 4 2 2 2 5 3" xfId="12264" xr:uid="{AA0C140E-F016-414A-B12A-8050D556B3D6}"/>
    <cellStyle name="Normale 4 2 2 2 5 3 2" xfId="26764" xr:uid="{332440DB-BFDC-434F-BD99-4EDF6CE37A2F}"/>
    <cellStyle name="Normale 4 2 2 2 5 3 2 2" xfId="55763" xr:uid="{EAD7C103-9828-4226-9301-68B0AEE584FB}"/>
    <cellStyle name="Normale 4 2 2 2 5 3 3" xfId="41263" xr:uid="{E297B66B-BA5E-4EC7-A5CC-613394DA18B1}"/>
    <cellStyle name="Normale 4 2 2 2 5 4" xfId="17100" xr:uid="{B4429B45-206E-49BC-A346-91199C3531CB}"/>
    <cellStyle name="Normale 4 2 2 2 5 4 2" xfId="46099" xr:uid="{1C9BBE4D-C18F-460A-BEA1-84358D335D88}"/>
    <cellStyle name="Normale 4 2 2 2 5 5" xfId="31600" xr:uid="{C9CF4212-1995-4DEA-B577-0D9FE4CA487F}"/>
    <cellStyle name="Normale 4 2 2 2 6" xfId="5016" xr:uid="{F8FFCCDC-A2F2-4411-99E9-3C3A10A0C6F8}"/>
    <cellStyle name="Normale 4 2 2 2 6 2" xfId="19516" xr:uid="{D2B28DAE-1D44-416B-9C47-47E53702E7A5}"/>
    <cellStyle name="Normale 4 2 2 2 6 2 2" xfId="48515" xr:uid="{1F9F9289-6E3A-4163-8C76-FCDE19B41D80}"/>
    <cellStyle name="Normale 4 2 2 2 6 3" xfId="34015" xr:uid="{0FDEFA8D-F71E-45B9-B91A-E1B0CC547481}"/>
    <cellStyle name="Normale 4 2 2 2 7" xfId="9848" xr:uid="{AA64BE00-5132-4A00-B467-EF0BEEEEC2E0}"/>
    <cellStyle name="Normale 4 2 2 2 7 2" xfId="24348" xr:uid="{88C17137-70DD-4A2E-BA6C-1B6FD2A2B824}"/>
    <cellStyle name="Normale 4 2 2 2 7 2 2" xfId="53347" xr:uid="{2C158ADD-3301-44DD-BF05-6FECE3B527BF}"/>
    <cellStyle name="Normale 4 2 2 2 7 3" xfId="38847" xr:uid="{F67F0A1E-C7C6-4DE3-810F-4BC9EB0986AB}"/>
    <cellStyle name="Normale 4 2 2 2 8" xfId="14684" xr:uid="{8C684A11-0439-448F-AC8B-DCF95329A8E0}"/>
    <cellStyle name="Normale 4 2 2 2 8 2" xfId="43683" xr:uid="{2D202BAA-91A8-47C6-952B-DB2A757846D7}"/>
    <cellStyle name="Normale 4 2 2 2 9" xfId="29184" xr:uid="{A633EFDB-1822-463D-853E-106C28D9121F}"/>
    <cellStyle name="Normale 4 2 2 3" xfId="287" xr:uid="{ACE2777F-AC7D-4698-AF87-86FC7F8C30C8}"/>
    <cellStyle name="Normale 4 2 2 3 2" xfId="589" xr:uid="{14F8CD06-ED9C-4BF0-B0C2-BA5CB09DB9F7}"/>
    <cellStyle name="Normale 4 2 2 3 2 2" xfId="1193" xr:uid="{61B8E3B9-587C-44E3-8EF1-B16B295EF7B6}"/>
    <cellStyle name="Normale 4 2 2 3 2 2 2" xfId="2401" xr:uid="{13AFC3A5-4615-4665-BDB8-763E13736641}"/>
    <cellStyle name="Normale 4 2 2 3 2 2 2 2" xfId="4817" xr:uid="{5672305A-0868-47D9-8428-2FCE1DFC799B}"/>
    <cellStyle name="Normale 4 2 2 3 2 2 2 2 2" xfId="9649" xr:uid="{5397AF01-C790-44C0-9533-A5C22EF48D13}"/>
    <cellStyle name="Normale 4 2 2 3 2 2 2 2 2 2" xfId="24149" xr:uid="{9BD0D55F-9F80-4767-94E3-19F40636AE5C}"/>
    <cellStyle name="Normale 4 2 2 3 2 2 2 2 2 2 2" xfId="53148" xr:uid="{72A0FC19-62D5-4332-9876-25D399EA57B0}"/>
    <cellStyle name="Normale 4 2 2 3 2 2 2 2 2 3" xfId="38648" xr:uid="{D108F60A-F910-4B9C-ADB2-F9D8F8DF02EF}"/>
    <cellStyle name="Normale 4 2 2 3 2 2 2 2 3" xfId="14481" xr:uid="{92F70DD2-A2FD-46B7-B2A5-E6CCAD226FD9}"/>
    <cellStyle name="Normale 4 2 2 3 2 2 2 2 3 2" xfId="28981" xr:uid="{0D91515E-BC8D-4B42-B586-FBF65254F875}"/>
    <cellStyle name="Normale 4 2 2 3 2 2 2 2 3 2 2" xfId="57980" xr:uid="{A5C97228-6538-496D-9B3F-4EC9AEDED48C}"/>
    <cellStyle name="Normale 4 2 2 3 2 2 2 2 3 3" xfId="43480" xr:uid="{355CD61B-D00B-4CB5-BE14-28A7B22AFBD4}"/>
    <cellStyle name="Normale 4 2 2 3 2 2 2 2 4" xfId="19317" xr:uid="{4C2FA7DB-809E-48B8-92EA-5FE252A49CDA}"/>
    <cellStyle name="Normale 4 2 2 3 2 2 2 2 4 2" xfId="48316" xr:uid="{41215A69-AB2F-4693-8296-5421F7BF84D6}"/>
    <cellStyle name="Normale 4 2 2 3 2 2 2 2 5" xfId="33816" xr:uid="{A19FB94E-3069-4BEB-9A2E-79336C7057D7}"/>
    <cellStyle name="Normale 4 2 2 3 2 2 2 3" xfId="7233" xr:uid="{53AFF0B4-05BC-4CCD-A2F1-35A78961AC84}"/>
    <cellStyle name="Normale 4 2 2 3 2 2 2 3 2" xfId="21733" xr:uid="{8C93DBC7-A529-414D-A261-2D2AE0AD3E66}"/>
    <cellStyle name="Normale 4 2 2 3 2 2 2 3 2 2" xfId="50732" xr:uid="{A5B9EA07-DA3E-4BFD-AFD4-F6F5CE381FC6}"/>
    <cellStyle name="Normale 4 2 2 3 2 2 2 3 3" xfId="36232" xr:uid="{3534CAA7-86DA-43D1-848C-58B2C203B4F7}"/>
    <cellStyle name="Normale 4 2 2 3 2 2 2 4" xfId="12065" xr:uid="{DB034D38-57D4-4846-B3D1-FAAE38C44F18}"/>
    <cellStyle name="Normale 4 2 2 3 2 2 2 4 2" xfId="26565" xr:uid="{4F190BEC-955D-4436-BE8A-40ECC6768A11}"/>
    <cellStyle name="Normale 4 2 2 3 2 2 2 4 2 2" xfId="55564" xr:uid="{478F7457-36F3-4BCA-8D7E-1C7C7B29B80D}"/>
    <cellStyle name="Normale 4 2 2 3 2 2 2 4 3" xfId="41064" xr:uid="{75769A9F-3039-4C89-9EEF-56EC9793B677}"/>
    <cellStyle name="Normale 4 2 2 3 2 2 2 5" xfId="16901" xr:uid="{8F06B669-EA49-4C8F-8E89-B2D417F1E64A}"/>
    <cellStyle name="Normale 4 2 2 3 2 2 2 5 2" xfId="45900" xr:uid="{B013419E-0056-44CC-B50B-2988EB6B2DD9}"/>
    <cellStyle name="Normale 4 2 2 3 2 2 2 6" xfId="31401" xr:uid="{D2E59953-308C-4134-AD23-21895B68BB1A}"/>
    <cellStyle name="Normale 4 2 2 3 2 2 3" xfId="3609" xr:uid="{701F8517-D58E-4CF9-A1E0-6C26F679EBAD}"/>
    <cellStyle name="Normale 4 2 2 3 2 2 3 2" xfId="8441" xr:uid="{C6FCD879-8347-4F80-9BFE-FF3C333CE91F}"/>
    <cellStyle name="Normale 4 2 2 3 2 2 3 2 2" xfId="22941" xr:uid="{12C154C5-0E73-4E08-9E7A-4B7F35919A2A}"/>
    <cellStyle name="Normale 4 2 2 3 2 2 3 2 2 2" xfId="51940" xr:uid="{F8E980F3-FC52-49D7-8DFA-8ECD6C756565}"/>
    <cellStyle name="Normale 4 2 2 3 2 2 3 2 3" xfId="37440" xr:uid="{F382E827-FE26-4A57-B25D-6990FB8AA5A4}"/>
    <cellStyle name="Normale 4 2 2 3 2 2 3 3" xfId="13273" xr:uid="{D7599A48-8516-4598-8CEF-771CDCBA2F0F}"/>
    <cellStyle name="Normale 4 2 2 3 2 2 3 3 2" xfId="27773" xr:uid="{0373A7E1-A59D-4241-A240-18A6C372D2D2}"/>
    <cellStyle name="Normale 4 2 2 3 2 2 3 3 2 2" xfId="56772" xr:uid="{57E7C4F3-16F8-45EC-9D7D-A67DB268DC50}"/>
    <cellStyle name="Normale 4 2 2 3 2 2 3 3 3" xfId="42272" xr:uid="{4C877659-9287-4085-9810-526D405B09B3}"/>
    <cellStyle name="Normale 4 2 2 3 2 2 3 4" xfId="18109" xr:uid="{2F498551-408C-4EF6-9D1E-7DCB796DA538}"/>
    <cellStyle name="Normale 4 2 2 3 2 2 3 4 2" xfId="47108" xr:uid="{7AB3374A-F909-4318-9096-40CCC94012BE}"/>
    <cellStyle name="Normale 4 2 2 3 2 2 3 5" xfId="32608" xr:uid="{E36EA22F-9AEE-4272-B042-5C4481AFDF0C}"/>
    <cellStyle name="Normale 4 2 2 3 2 2 4" xfId="6025" xr:uid="{249AEA3E-98FD-4E92-82C3-DB00A521BE3D}"/>
    <cellStyle name="Normale 4 2 2 3 2 2 4 2" xfId="20525" xr:uid="{3B2CE2EA-7D36-49BC-BBCA-CB00C8186C31}"/>
    <cellStyle name="Normale 4 2 2 3 2 2 4 2 2" xfId="49524" xr:uid="{E6011965-B8E7-42E9-83E7-7D79AE5BF350}"/>
    <cellStyle name="Normale 4 2 2 3 2 2 4 3" xfId="35024" xr:uid="{74399C8F-5514-4C8E-853F-EB4EFBFAAAD9}"/>
    <cellStyle name="Normale 4 2 2 3 2 2 5" xfId="10857" xr:uid="{3238BC9F-7148-4BB3-98B4-FECAD31391CA}"/>
    <cellStyle name="Normale 4 2 2 3 2 2 5 2" xfId="25357" xr:uid="{AA70C8AA-F25C-4861-828D-CAC9EE28ABCE}"/>
    <cellStyle name="Normale 4 2 2 3 2 2 5 2 2" xfId="54356" xr:uid="{D47FF500-F523-4729-A5F5-E101037917DE}"/>
    <cellStyle name="Normale 4 2 2 3 2 2 5 3" xfId="39856" xr:uid="{B0D4723F-9A39-41A5-8C6B-15C4050CE8F1}"/>
    <cellStyle name="Normale 4 2 2 3 2 2 6" xfId="15693" xr:uid="{F79BDB8B-861D-491A-AA50-8FB23C5EE3D6}"/>
    <cellStyle name="Normale 4 2 2 3 2 2 6 2" xfId="44692" xr:uid="{A48CD054-ECD9-4424-875E-8034F29F66BD}"/>
    <cellStyle name="Normale 4 2 2 3 2 2 7" xfId="30193" xr:uid="{89ABCE9A-8100-4E90-BDC0-496261AD241A}"/>
    <cellStyle name="Normale 4 2 2 3 2 3" xfId="1797" xr:uid="{3D2F5576-C241-4F6C-BDF2-25059007810C}"/>
    <cellStyle name="Normale 4 2 2 3 2 3 2" xfId="4213" xr:uid="{4D8A382B-4F0E-4BD3-8DAE-1C3DEE31846A}"/>
    <cellStyle name="Normale 4 2 2 3 2 3 2 2" xfId="9045" xr:uid="{6BE11BE1-494C-467E-B063-1B9B1DF90202}"/>
    <cellStyle name="Normale 4 2 2 3 2 3 2 2 2" xfId="23545" xr:uid="{7A569ADB-DA60-40F5-A868-231A3AE35AAB}"/>
    <cellStyle name="Normale 4 2 2 3 2 3 2 2 2 2" xfId="52544" xr:uid="{FB71FA4C-3E78-4241-89A9-820B11B98E2E}"/>
    <cellStyle name="Normale 4 2 2 3 2 3 2 2 3" xfId="38044" xr:uid="{9E224DAC-E657-4CEA-BE20-154207B575D7}"/>
    <cellStyle name="Normale 4 2 2 3 2 3 2 3" xfId="13877" xr:uid="{8C9A8CC6-9291-4969-9B7F-E6888F2B12A4}"/>
    <cellStyle name="Normale 4 2 2 3 2 3 2 3 2" xfId="28377" xr:uid="{CA308D52-CD62-4EFF-BC1D-CE9070C5D7E5}"/>
    <cellStyle name="Normale 4 2 2 3 2 3 2 3 2 2" xfId="57376" xr:uid="{12EEEA29-634D-4FA0-84D9-FE16604513AB}"/>
    <cellStyle name="Normale 4 2 2 3 2 3 2 3 3" xfId="42876" xr:uid="{1628F634-F71E-4988-A8FB-FADF7A3DE792}"/>
    <cellStyle name="Normale 4 2 2 3 2 3 2 4" xfId="18713" xr:uid="{C67EF3FD-7F80-45C0-A906-B5CB3E60F59D}"/>
    <cellStyle name="Normale 4 2 2 3 2 3 2 4 2" xfId="47712" xr:uid="{556013A2-5844-4EA4-95B3-D7A0144EBE6B}"/>
    <cellStyle name="Normale 4 2 2 3 2 3 2 5" xfId="33212" xr:uid="{56A6DB0F-4301-491A-93D0-B28C8265A769}"/>
    <cellStyle name="Normale 4 2 2 3 2 3 3" xfId="6629" xr:uid="{6D86E833-D8AB-406B-8CF3-B4566331766A}"/>
    <cellStyle name="Normale 4 2 2 3 2 3 3 2" xfId="21129" xr:uid="{CE9F00B0-12C0-419B-9D67-3F0DC77EE6FC}"/>
    <cellStyle name="Normale 4 2 2 3 2 3 3 2 2" xfId="50128" xr:uid="{1F54C9BF-4A66-467A-B9EF-E95B48891646}"/>
    <cellStyle name="Normale 4 2 2 3 2 3 3 3" xfId="35628" xr:uid="{6BC9A28A-94CB-411A-B048-3FF689F87BFD}"/>
    <cellStyle name="Normale 4 2 2 3 2 3 4" xfId="11461" xr:uid="{51876AA6-B58E-42B1-A074-38F62F7561DC}"/>
    <cellStyle name="Normale 4 2 2 3 2 3 4 2" xfId="25961" xr:uid="{D5A912F7-9841-4A43-82FF-F3DBAB853C6F}"/>
    <cellStyle name="Normale 4 2 2 3 2 3 4 2 2" xfId="54960" xr:uid="{98CD80BF-B3C4-41D2-B57C-03E9925B0818}"/>
    <cellStyle name="Normale 4 2 2 3 2 3 4 3" xfId="40460" xr:uid="{AEF9BFE3-DF4E-41B8-AFBF-09EBD2D01177}"/>
    <cellStyle name="Normale 4 2 2 3 2 3 5" xfId="16297" xr:uid="{6FA5A61E-998F-43A3-BC09-E314A36D53A6}"/>
    <cellStyle name="Normale 4 2 2 3 2 3 5 2" xfId="45296" xr:uid="{45C87919-6C51-4C22-A46B-432794E231C2}"/>
    <cellStyle name="Normale 4 2 2 3 2 3 6" xfId="30797" xr:uid="{8545843C-DD5D-439F-ABBC-3EC9B8999F9C}"/>
    <cellStyle name="Normale 4 2 2 3 2 4" xfId="3005" xr:uid="{A148443B-BB40-430E-A22F-A460B4FB8A0F}"/>
    <cellStyle name="Normale 4 2 2 3 2 4 2" xfId="7837" xr:uid="{F4F57615-8239-4C19-BA35-C77A429F1663}"/>
    <cellStyle name="Normale 4 2 2 3 2 4 2 2" xfId="22337" xr:uid="{4B9EDCB9-420C-49F9-99D4-DEF6FA52A8F4}"/>
    <cellStyle name="Normale 4 2 2 3 2 4 2 2 2" xfId="51336" xr:uid="{E3B697A5-ABE3-4EC6-B662-E9DD2EFBA50E}"/>
    <cellStyle name="Normale 4 2 2 3 2 4 2 3" xfId="36836" xr:uid="{0B2BAE29-4535-4748-9163-525DB023B409}"/>
    <cellStyle name="Normale 4 2 2 3 2 4 3" xfId="12669" xr:uid="{ED2B6F35-9273-47AF-877E-594A91D9329E}"/>
    <cellStyle name="Normale 4 2 2 3 2 4 3 2" xfId="27169" xr:uid="{D4B4FE44-61F8-4379-B624-1D4034A0761F}"/>
    <cellStyle name="Normale 4 2 2 3 2 4 3 2 2" xfId="56168" xr:uid="{94B7BEDB-9B51-43E8-8E14-353A8D0909F2}"/>
    <cellStyle name="Normale 4 2 2 3 2 4 3 3" xfId="41668" xr:uid="{CCD20995-DCAF-43D5-8887-E0E1AE4B1187}"/>
    <cellStyle name="Normale 4 2 2 3 2 4 4" xfId="17505" xr:uid="{E0BEDB84-1202-4369-BD1C-D0213433A45B}"/>
    <cellStyle name="Normale 4 2 2 3 2 4 4 2" xfId="46504" xr:uid="{8536A254-E41F-4FE4-ABA8-894C255D6CAE}"/>
    <cellStyle name="Normale 4 2 2 3 2 4 5" xfId="32005" xr:uid="{1D570355-93BF-4DB3-AB19-8F2170017889}"/>
    <cellStyle name="Normale 4 2 2 3 2 5" xfId="5421" xr:uid="{4B6547B3-5489-429B-BBB9-C7EA22EE7E33}"/>
    <cellStyle name="Normale 4 2 2 3 2 5 2" xfId="19921" xr:uid="{2586A9FE-5A84-46EA-91B7-0DABD7FD63F7}"/>
    <cellStyle name="Normale 4 2 2 3 2 5 2 2" xfId="48920" xr:uid="{20DC2129-EF78-428D-B9D8-AC7792AB6314}"/>
    <cellStyle name="Normale 4 2 2 3 2 5 3" xfId="34420" xr:uid="{956639C2-F898-4F26-BCD8-8E5E9367E4E5}"/>
    <cellStyle name="Normale 4 2 2 3 2 6" xfId="10253" xr:uid="{402348B3-CFAF-4084-B1CC-AF17AE5CABD1}"/>
    <cellStyle name="Normale 4 2 2 3 2 6 2" xfId="24753" xr:uid="{88BBBA2E-1DB3-4261-A724-2F122B435BCB}"/>
    <cellStyle name="Normale 4 2 2 3 2 6 2 2" xfId="53752" xr:uid="{12A32EB3-5E90-4C9F-9B90-302B6D00A4CD}"/>
    <cellStyle name="Normale 4 2 2 3 2 6 3" xfId="39252" xr:uid="{66BA4A01-B428-4BCD-8DDA-B841AD3ABD4C}"/>
    <cellStyle name="Normale 4 2 2 3 2 7" xfId="15089" xr:uid="{D14FCDE4-DFFC-4FA4-8012-1D6B16F4C82F}"/>
    <cellStyle name="Normale 4 2 2 3 2 7 2" xfId="44088" xr:uid="{AAFBE2CB-DE86-4785-A8A0-67EC6994FD47}"/>
    <cellStyle name="Normale 4 2 2 3 2 8" xfId="29589" xr:uid="{0883ECDF-4A97-4E1C-8FB8-9B9933D9282F}"/>
    <cellStyle name="Normale 4 2 2 3 3" xfId="891" xr:uid="{91F4223C-B077-4484-A340-47064855C5ED}"/>
    <cellStyle name="Normale 4 2 2 3 3 2" xfId="2099" xr:uid="{AD01A5DB-219F-4331-BCB6-A4603351481A}"/>
    <cellStyle name="Normale 4 2 2 3 3 2 2" xfId="4515" xr:uid="{E04F6508-39A2-44F2-9180-281CFF816801}"/>
    <cellStyle name="Normale 4 2 2 3 3 2 2 2" xfId="9347" xr:uid="{9C57A399-72BC-419E-86DC-EBEAD77EAC29}"/>
    <cellStyle name="Normale 4 2 2 3 3 2 2 2 2" xfId="23847" xr:uid="{9A98E971-DCFC-4E92-AFE8-7F7BFD78E373}"/>
    <cellStyle name="Normale 4 2 2 3 3 2 2 2 2 2" xfId="52846" xr:uid="{0CBCAE7F-7387-4CC3-BAD3-01160D5D63D0}"/>
    <cellStyle name="Normale 4 2 2 3 3 2 2 2 3" xfId="38346" xr:uid="{EC196EB0-85B0-425A-AE1A-39B879D9433F}"/>
    <cellStyle name="Normale 4 2 2 3 3 2 2 3" xfId="14179" xr:uid="{9BD9FA8B-A91C-40F0-8EFB-068C99AE81C8}"/>
    <cellStyle name="Normale 4 2 2 3 3 2 2 3 2" xfId="28679" xr:uid="{490D24A3-5476-470D-9779-9B1594F5CDFB}"/>
    <cellStyle name="Normale 4 2 2 3 3 2 2 3 2 2" xfId="57678" xr:uid="{B65CCBED-10C4-4882-B7F3-80B41F8D95A1}"/>
    <cellStyle name="Normale 4 2 2 3 3 2 2 3 3" xfId="43178" xr:uid="{7CA1AAC1-34CA-4A01-AB56-5800E0DACF9B}"/>
    <cellStyle name="Normale 4 2 2 3 3 2 2 4" xfId="19015" xr:uid="{DD712E7E-2E6A-4B87-BCC0-95EE0D1FFDE8}"/>
    <cellStyle name="Normale 4 2 2 3 3 2 2 4 2" xfId="48014" xr:uid="{A12244F0-E712-4ACC-9B0F-AEC10A66B355}"/>
    <cellStyle name="Normale 4 2 2 3 3 2 2 5" xfId="33514" xr:uid="{EEE7A11D-20DD-4362-9777-062D6BA4998A}"/>
    <cellStyle name="Normale 4 2 2 3 3 2 3" xfId="6931" xr:uid="{1CEEE3DA-1B67-4EC2-B96B-007ABA04D200}"/>
    <cellStyle name="Normale 4 2 2 3 3 2 3 2" xfId="21431" xr:uid="{2FF3987A-7B62-4D0C-B075-6B4C0E7C84AC}"/>
    <cellStyle name="Normale 4 2 2 3 3 2 3 2 2" xfId="50430" xr:uid="{FCB49D13-210B-4DF1-AD0B-DD186FA77067}"/>
    <cellStyle name="Normale 4 2 2 3 3 2 3 3" xfId="35930" xr:uid="{5A6F9073-C9F4-4450-8391-9682CFA3248D}"/>
    <cellStyle name="Normale 4 2 2 3 3 2 4" xfId="11763" xr:uid="{1B524160-6B1E-4506-BDE2-0201D6F5DCE3}"/>
    <cellStyle name="Normale 4 2 2 3 3 2 4 2" xfId="26263" xr:uid="{66668A42-D9FD-4BD6-8FBB-23D31C118ADB}"/>
    <cellStyle name="Normale 4 2 2 3 3 2 4 2 2" xfId="55262" xr:uid="{472A7A4C-2AEA-4D28-A9B1-8271583D269B}"/>
    <cellStyle name="Normale 4 2 2 3 3 2 4 3" xfId="40762" xr:uid="{0B565ECB-12B7-4E28-A9CA-CA6EECD8B65C}"/>
    <cellStyle name="Normale 4 2 2 3 3 2 5" xfId="16599" xr:uid="{658DD353-BA54-40BE-AC9B-231102410856}"/>
    <cellStyle name="Normale 4 2 2 3 3 2 5 2" xfId="45598" xr:uid="{EA5AFF92-FC63-4A58-B440-CD073885F9EE}"/>
    <cellStyle name="Normale 4 2 2 3 3 2 6" xfId="31099" xr:uid="{70F72681-D633-46DF-BAFD-D247AD940F85}"/>
    <cellStyle name="Normale 4 2 2 3 3 3" xfId="3307" xr:uid="{019E3E84-C1FC-42F1-951A-4420EEBAA072}"/>
    <cellStyle name="Normale 4 2 2 3 3 3 2" xfId="8139" xr:uid="{97023C79-0A66-4CC7-9BDD-96B10EB2BB31}"/>
    <cellStyle name="Normale 4 2 2 3 3 3 2 2" xfId="22639" xr:uid="{FF40ADB3-14F7-4CC2-8FFE-0E1E0CFAE5F2}"/>
    <cellStyle name="Normale 4 2 2 3 3 3 2 2 2" xfId="51638" xr:uid="{551908C2-0A72-44B5-BF78-18E314E6C2D1}"/>
    <cellStyle name="Normale 4 2 2 3 3 3 2 3" xfId="37138" xr:uid="{EA5BAE47-5AA0-45E7-9485-CE5620BE6B82}"/>
    <cellStyle name="Normale 4 2 2 3 3 3 3" xfId="12971" xr:uid="{C5F91213-D3E1-4326-BD7B-C8C95DB7397B}"/>
    <cellStyle name="Normale 4 2 2 3 3 3 3 2" xfId="27471" xr:uid="{C1AB787B-2E78-47E0-B042-1EFDD2DFF40C}"/>
    <cellStyle name="Normale 4 2 2 3 3 3 3 2 2" xfId="56470" xr:uid="{7C0CAEED-2F3A-4010-80D6-6E58AEC9188B}"/>
    <cellStyle name="Normale 4 2 2 3 3 3 3 3" xfId="41970" xr:uid="{10742362-09AF-41B7-AA26-25EDD8C34320}"/>
    <cellStyle name="Normale 4 2 2 3 3 3 4" xfId="17807" xr:uid="{ED898924-F179-498A-8357-0CEE17043C4B}"/>
    <cellStyle name="Normale 4 2 2 3 3 3 4 2" xfId="46806" xr:uid="{DA4577D0-7088-4554-941F-9E86EF7851EA}"/>
    <cellStyle name="Normale 4 2 2 3 3 3 5" xfId="32307" xr:uid="{FA17638B-8D27-4FA4-A79B-55BDDD7000A6}"/>
    <cellStyle name="Normale 4 2 2 3 3 4" xfId="5723" xr:uid="{C1FC7EC7-D35B-4E0C-8518-95BD4FA00039}"/>
    <cellStyle name="Normale 4 2 2 3 3 4 2" xfId="20223" xr:uid="{A873163B-048B-43DC-9151-BAA009E0B221}"/>
    <cellStyle name="Normale 4 2 2 3 3 4 2 2" xfId="49222" xr:uid="{9F670549-CED4-4C49-B502-A466CFF48DF6}"/>
    <cellStyle name="Normale 4 2 2 3 3 4 3" xfId="34722" xr:uid="{A1F01D84-A518-4446-9E22-FEE2A0C5E03D}"/>
    <cellStyle name="Normale 4 2 2 3 3 5" xfId="10555" xr:uid="{9A498B11-29D3-4671-997C-B28DC64374F9}"/>
    <cellStyle name="Normale 4 2 2 3 3 5 2" xfId="25055" xr:uid="{88ABCC3A-58DE-4FC6-A627-883D30888CDB}"/>
    <cellStyle name="Normale 4 2 2 3 3 5 2 2" xfId="54054" xr:uid="{8B6B1BB0-F504-4506-8505-41583BF8097C}"/>
    <cellStyle name="Normale 4 2 2 3 3 5 3" xfId="39554" xr:uid="{D3A1F389-9811-497E-A574-969D566B3CD1}"/>
    <cellStyle name="Normale 4 2 2 3 3 6" xfId="15391" xr:uid="{070C3E3C-5BD4-4536-845C-CACC0C13764C}"/>
    <cellStyle name="Normale 4 2 2 3 3 6 2" xfId="44390" xr:uid="{5754AB40-5B7D-4049-A957-BC75B4A7A94F}"/>
    <cellStyle name="Normale 4 2 2 3 3 7" xfId="29891" xr:uid="{735248F2-8FCE-485C-955F-196A54A3F873}"/>
    <cellStyle name="Normale 4 2 2 3 4" xfId="1495" xr:uid="{5DB26723-F169-44A9-B422-10CC352C6610}"/>
    <cellStyle name="Normale 4 2 2 3 4 2" xfId="3911" xr:uid="{5B716EB9-8D97-471A-A7AD-D80A7E59DB2C}"/>
    <cellStyle name="Normale 4 2 2 3 4 2 2" xfId="8743" xr:uid="{933DD4D5-EEF5-432C-8213-993D603FA125}"/>
    <cellStyle name="Normale 4 2 2 3 4 2 2 2" xfId="23243" xr:uid="{908290D8-C24E-4279-ABB9-CC8FE6BB5DEB}"/>
    <cellStyle name="Normale 4 2 2 3 4 2 2 2 2" xfId="52242" xr:uid="{0A16FA74-8135-42D6-9DBD-BBFBEFB8C585}"/>
    <cellStyle name="Normale 4 2 2 3 4 2 2 3" xfId="37742" xr:uid="{9A82C52C-5DD8-4F03-953D-FFA943B3EE8B}"/>
    <cellStyle name="Normale 4 2 2 3 4 2 3" xfId="13575" xr:uid="{89D6881F-238B-45E1-8A3B-1F4787186C1F}"/>
    <cellStyle name="Normale 4 2 2 3 4 2 3 2" xfId="28075" xr:uid="{27403B53-9512-4AB2-8DDC-F04F11AA6C29}"/>
    <cellStyle name="Normale 4 2 2 3 4 2 3 2 2" xfId="57074" xr:uid="{8ED2B3AB-566B-4D32-A244-733E0A3AF978}"/>
    <cellStyle name="Normale 4 2 2 3 4 2 3 3" xfId="42574" xr:uid="{A08870A2-0EBD-486D-BC41-A8D44CB2A3F7}"/>
    <cellStyle name="Normale 4 2 2 3 4 2 4" xfId="18411" xr:uid="{BA184BD3-C54D-4CB7-A9C6-C070B6340433}"/>
    <cellStyle name="Normale 4 2 2 3 4 2 4 2" xfId="47410" xr:uid="{DF874221-F889-434A-AA62-6B73192B55E5}"/>
    <cellStyle name="Normale 4 2 2 3 4 2 5" xfId="32910" xr:uid="{065B7937-5A29-489F-809D-0E30C1D355BA}"/>
    <cellStyle name="Normale 4 2 2 3 4 3" xfId="6327" xr:uid="{C2E8CB38-8E4D-4643-99CA-305BBFDCB851}"/>
    <cellStyle name="Normale 4 2 2 3 4 3 2" xfId="20827" xr:uid="{2DA6ADCB-3D62-4440-9D1D-F08963C55851}"/>
    <cellStyle name="Normale 4 2 2 3 4 3 2 2" xfId="49826" xr:uid="{389BCC8F-6700-403F-8449-4315B5397D3B}"/>
    <cellStyle name="Normale 4 2 2 3 4 3 3" xfId="35326" xr:uid="{E67D7A70-4723-4A64-856E-EC74575CE367}"/>
    <cellStyle name="Normale 4 2 2 3 4 4" xfId="11159" xr:uid="{0A2CEC7B-01A1-48D9-8A22-E45E7E59C143}"/>
    <cellStyle name="Normale 4 2 2 3 4 4 2" xfId="25659" xr:uid="{45BFBC6C-4094-4335-A9C2-46B59F8DDA25}"/>
    <cellStyle name="Normale 4 2 2 3 4 4 2 2" xfId="54658" xr:uid="{8D21BE61-F4F9-46E6-A92E-1B3D643279FC}"/>
    <cellStyle name="Normale 4 2 2 3 4 4 3" xfId="40158" xr:uid="{20627D2B-6CDF-42C4-A41A-027576F5D045}"/>
    <cellStyle name="Normale 4 2 2 3 4 5" xfId="15995" xr:uid="{B4B33A57-9085-4E3A-8B2E-6CEC6279E28A}"/>
    <cellStyle name="Normale 4 2 2 3 4 5 2" xfId="44994" xr:uid="{5692C2FC-FBEC-4310-9CF1-4987D2A37F4C}"/>
    <cellStyle name="Normale 4 2 2 3 4 6" xfId="30495" xr:uid="{701A790F-5679-4EA4-AE76-C8EA126EE516}"/>
    <cellStyle name="Normale 4 2 2 3 5" xfId="2703" xr:uid="{F1356510-EB73-455B-9F6A-535F01BB63DA}"/>
    <cellStyle name="Normale 4 2 2 3 5 2" xfId="7535" xr:uid="{A3A4B577-E667-4F2B-A027-707549224F97}"/>
    <cellStyle name="Normale 4 2 2 3 5 2 2" xfId="22035" xr:uid="{3727BAE4-71D9-41E3-B426-CBD7E33AD0E6}"/>
    <cellStyle name="Normale 4 2 2 3 5 2 2 2" xfId="51034" xr:uid="{A3D80318-FD3F-4FC9-B40A-5A6ACF31406C}"/>
    <cellStyle name="Normale 4 2 2 3 5 2 3" xfId="36534" xr:uid="{C89B7DFB-5B02-4D46-B5CA-CB12A6D0684B}"/>
    <cellStyle name="Normale 4 2 2 3 5 3" xfId="12367" xr:uid="{92AD06B1-E0A6-4285-AACB-4ADFA0C5ACCD}"/>
    <cellStyle name="Normale 4 2 2 3 5 3 2" xfId="26867" xr:uid="{AA710A0E-C74C-4D41-8FB6-CC22B8D93F12}"/>
    <cellStyle name="Normale 4 2 2 3 5 3 2 2" xfId="55866" xr:uid="{4C3BBD81-54DE-4D79-AD89-55C743E2FF42}"/>
    <cellStyle name="Normale 4 2 2 3 5 3 3" xfId="41366" xr:uid="{EBDDDF35-B911-41C9-BF68-926E26D61128}"/>
    <cellStyle name="Normale 4 2 2 3 5 4" xfId="17203" xr:uid="{A24BECF9-BE0A-4A03-BCC4-6E3A7DE59B5E}"/>
    <cellStyle name="Normale 4 2 2 3 5 4 2" xfId="46202" xr:uid="{E868F93B-399F-41D5-9E66-6E9CA610FE50}"/>
    <cellStyle name="Normale 4 2 2 3 5 5" xfId="31703" xr:uid="{5D4A3F5A-4C2F-4091-8CD6-8E0F2273473D}"/>
    <cellStyle name="Normale 4 2 2 3 6" xfId="5119" xr:uid="{CFE7AE76-9EA0-4605-A129-31265723A637}"/>
    <cellStyle name="Normale 4 2 2 3 6 2" xfId="19619" xr:uid="{6EC85236-025B-4E8E-8A16-3314FB94660E}"/>
    <cellStyle name="Normale 4 2 2 3 6 2 2" xfId="48618" xr:uid="{FE235283-51DE-45F4-9C43-F3286623FD1A}"/>
    <cellStyle name="Normale 4 2 2 3 6 3" xfId="34118" xr:uid="{F4F8F6B3-6DF8-4F7B-B902-ACA57600144B}"/>
    <cellStyle name="Normale 4 2 2 3 7" xfId="9951" xr:uid="{DDAB05C2-ABBB-493B-AADE-AD837BC3070B}"/>
    <cellStyle name="Normale 4 2 2 3 7 2" xfId="24451" xr:uid="{6960A66D-98A0-4258-A033-0725FE8324E1}"/>
    <cellStyle name="Normale 4 2 2 3 7 2 2" xfId="53450" xr:uid="{11A529A5-3FBA-48B8-AB79-D022025C7A7F}"/>
    <cellStyle name="Normale 4 2 2 3 7 3" xfId="38950" xr:uid="{FCF0A256-8B9F-488D-A81D-0FCA4CF91C4C}"/>
    <cellStyle name="Normale 4 2 2 3 8" xfId="14787" xr:uid="{3A65F0AF-66B2-49B9-B18D-534635C0DFE7}"/>
    <cellStyle name="Normale 4 2 2 3 8 2" xfId="43786" xr:uid="{B2BB9C64-852F-4CEA-89A6-D23848BF6577}"/>
    <cellStyle name="Normale 4 2 2 3 9" xfId="29287" xr:uid="{9039F05E-B4F7-4EF1-BEC4-2AB68737D1D3}"/>
    <cellStyle name="Normale 4 2 2 4" xfId="385" xr:uid="{B549E4CF-7CD1-45FC-93FE-9291D2182B80}"/>
    <cellStyle name="Normale 4 2 2 4 2" xfId="989" xr:uid="{8347EF37-EF01-46BE-B894-748CDF172914}"/>
    <cellStyle name="Normale 4 2 2 4 2 2" xfId="2197" xr:uid="{5B630B60-D5FC-45BA-B77A-5245D12D8626}"/>
    <cellStyle name="Normale 4 2 2 4 2 2 2" xfId="4613" xr:uid="{BBF3BFE8-860D-4D1B-9FBF-27772C38FD13}"/>
    <cellStyle name="Normale 4 2 2 4 2 2 2 2" xfId="9445" xr:uid="{A2D710FA-A521-4406-9CD1-CA2829AB8532}"/>
    <cellStyle name="Normale 4 2 2 4 2 2 2 2 2" xfId="23945" xr:uid="{A66EFD96-A2F3-4B14-B8DE-9B45B943E55C}"/>
    <cellStyle name="Normale 4 2 2 4 2 2 2 2 2 2" xfId="52944" xr:uid="{46BAA94F-BC94-4A59-95EE-F4DF8ECBF81E}"/>
    <cellStyle name="Normale 4 2 2 4 2 2 2 2 3" xfId="38444" xr:uid="{14184122-9E07-4BAD-B226-2B37B19899DB}"/>
    <cellStyle name="Normale 4 2 2 4 2 2 2 3" xfId="14277" xr:uid="{E0A94F28-8C1B-4596-A074-2766FEEFC2B2}"/>
    <cellStyle name="Normale 4 2 2 4 2 2 2 3 2" xfId="28777" xr:uid="{F9A03EC4-79CD-43A8-9E32-55CD3ADBFF1D}"/>
    <cellStyle name="Normale 4 2 2 4 2 2 2 3 2 2" xfId="57776" xr:uid="{7BE4C62D-903E-46BD-BDFA-013B796BA887}"/>
    <cellStyle name="Normale 4 2 2 4 2 2 2 3 3" xfId="43276" xr:uid="{36AB1615-B689-4D7B-AB40-13CAC914AE0D}"/>
    <cellStyle name="Normale 4 2 2 4 2 2 2 4" xfId="19113" xr:uid="{4F4885F9-DF40-40A0-B98B-005F3B561F5D}"/>
    <cellStyle name="Normale 4 2 2 4 2 2 2 4 2" xfId="48112" xr:uid="{E94C15AF-813A-416F-BF04-E1980B151881}"/>
    <cellStyle name="Normale 4 2 2 4 2 2 2 5" xfId="33612" xr:uid="{4B98D816-D3F6-4848-9EA0-B48B96E14915}"/>
    <cellStyle name="Normale 4 2 2 4 2 2 3" xfId="7029" xr:uid="{8F49CE70-28AF-4AFE-BF27-F2DA22C9C90B}"/>
    <cellStyle name="Normale 4 2 2 4 2 2 3 2" xfId="21529" xr:uid="{0AA47580-EF78-4C23-91FF-FC58ACE8BD74}"/>
    <cellStyle name="Normale 4 2 2 4 2 2 3 2 2" xfId="50528" xr:uid="{9830E9CB-F3C9-4205-AF7A-671FD01AAA99}"/>
    <cellStyle name="Normale 4 2 2 4 2 2 3 3" xfId="36028" xr:uid="{279F580F-65B8-4BA2-A3B7-B8AD2F1025A9}"/>
    <cellStyle name="Normale 4 2 2 4 2 2 4" xfId="11861" xr:uid="{DA9D6754-5110-4120-B980-199477FD9CC3}"/>
    <cellStyle name="Normale 4 2 2 4 2 2 4 2" xfId="26361" xr:uid="{10874017-8B1E-4A61-B6E9-EBBCA73C9037}"/>
    <cellStyle name="Normale 4 2 2 4 2 2 4 2 2" xfId="55360" xr:uid="{0A9648DF-B382-4FA7-9F86-4CE16ADEDC6C}"/>
    <cellStyle name="Normale 4 2 2 4 2 2 4 3" xfId="40860" xr:uid="{A4A6DE10-7113-42E9-8CD8-20D4065D4258}"/>
    <cellStyle name="Normale 4 2 2 4 2 2 5" xfId="16697" xr:uid="{06E30056-A23D-442D-8ABB-16062739D93D}"/>
    <cellStyle name="Normale 4 2 2 4 2 2 5 2" xfId="45696" xr:uid="{5F4B2C6F-5409-48B1-9D8F-A9B65611FFD7}"/>
    <cellStyle name="Normale 4 2 2 4 2 2 6" xfId="31197" xr:uid="{B2199CCF-0333-484F-9375-AD5AAC38CE9F}"/>
    <cellStyle name="Normale 4 2 2 4 2 3" xfId="3405" xr:uid="{404E5A32-6C8C-45BA-91AE-31613E570B81}"/>
    <cellStyle name="Normale 4 2 2 4 2 3 2" xfId="8237" xr:uid="{23BA075F-73C6-4170-A9FC-9C69E3ECE5AC}"/>
    <cellStyle name="Normale 4 2 2 4 2 3 2 2" xfId="22737" xr:uid="{99AB3F39-BF15-4C36-988B-F78341F13D00}"/>
    <cellStyle name="Normale 4 2 2 4 2 3 2 2 2" xfId="51736" xr:uid="{1A1DAD14-0C8C-4B56-9479-9C5048BEEBBF}"/>
    <cellStyle name="Normale 4 2 2 4 2 3 2 3" xfId="37236" xr:uid="{D2835FF5-EF9E-454D-B44B-0F6EC6D76262}"/>
    <cellStyle name="Normale 4 2 2 4 2 3 3" xfId="13069" xr:uid="{D01365AF-C985-45BC-B960-3F3758098F5A}"/>
    <cellStyle name="Normale 4 2 2 4 2 3 3 2" xfId="27569" xr:uid="{61BD83BB-DBAE-4253-B2DB-4267A8A56069}"/>
    <cellStyle name="Normale 4 2 2 4 2 3 3 2 2" xfId="56568" xr:uid="{56A025FF-6BFB-494A-BC67-3810C2835A1F}"/>
    <cellStyle name="Normale 4 2 2 4 2 3 3 3" xfId="42068" xr:uid="{B9FFFEDB-5D8A-438C-B732-6BF38CDFC788}"/>
    <cellStyle name="Normale 4 2 2 4 2 3 4" xfId="17905" xr:uid="{8864CA11-206F-4BDA-A7F4-D34E53DE4306}"/>
    <cellStyle name="Normale 4 2 2 4 2 3 4 2" xfId="46904" xr:uid="{15076C53-4922-42D4-AF29-6D5C2DE7FA3B}"/>
    <cellStyle name="Normale 4 2 2 4 2 3 5" xfId="32405" xr:uid="{64DA2482-476C-4FC0-967B-5989CA4D61D6}"/>
    <cellStyle name="Normale 4 2 2 4 2 4" xfId="5821" xr:uid="{4622E520-6822-4B9D-9D8E-C4B6CD21DD75}"/>
    <cellStyle name="Normale 4 2 2 4 2 4 2" xfId="20321" xr:uid="{B849848F-581E-407B-B1C8-C43457610AE5}"/>
    <cellStyle name="Normale 4 2 2 4 2 4 2 2" xfId="49320" xr:uid="{67F4B2A0-FF15-4363-A82D-B29244D6E09D}"/>
    <cellStyle name="Normale 4 2 2 4 2 4 3" xfId="34820" xr:uid="{21898204-ED84-4949-A0F4-4BE5328F336E}"/>
    <cellStyle name="Normale 4 2 2 4 2 5" xfId="10653" xr:uid="{68A813BB-15B6-4F1D-89C8-C188BDC2113A}"/>
    <cellStyle name="Normale 4 2 2 4 2 5 2" xfId="25153" xr:uid="{4887BB1E-C00A-4035-B133-6DB295287B91}"/>
    <cellStyle name="Normale 4 2 2 4 2 5 2 2" xfId="54152" xr:uid="{0554B905-3069-404E-98F2-30EBC48A0408}"/>
    <cellStyle name="Normale 4 2 2 4 2 5 3" xfId="39652" xr:uid="{49F98CD4-DE7E-432D-BC72-B2B6CDE053D0}"/>
    <cellStyle name="Normale 4 2 2 4 2 6" xfId="15489" xr:uid="{17F86542-48A6-4305-90F3-53C27FAC844D}"/>
    <cellStyle name="Normale 4 2 2 4 2 6 2" xfId="44488" xr:uid="{F4011DF6-8223-41A2-94CE-6CA22A63DB69}"/>
    <cellStyle name="Normale 4 2 2 4 2 7" xfId="29989" xr:uid="{958EC005-EC6D-49D8-8877-1FE1B7D01D7D}"/>
    <cellStyle name="Normale 4 2 2 4 3" xfId="1593" xr:uid="{436EAA1F-8933-4915-811D-394A1AE93247}"/>
    <cellStyle name="Normale 4 2 2 4 3 2" xfId="4009" xr:uid="{39652708-8B41-49ED-80CE-3321718CAEEE}"/>
    <cellStyle name="Normale 4 2 2 4 3 2 2" xfId="8841" xr:uid="{61BDD5E5-640D-4C16-B57F-250E313C00B8}"/>
    <cellStyle name="Normale 4 2 2 4 3 2 2 2" xfId="23341" xr:uid="{3AA47F1F-B6D7-4EA1-9ACE-BA0D2248EDED}"/>
    <cellStyle name="Normale 4 2 2 4 3 2 2 2 2" xfId="52340" xr:uid="{37A8E93A-1BE8-4B0C-AF57-AE53A0B7F21E}"/>
    <cellStyle name="Normale 4 2 2 4 3 2 2 3" xfId="37840" xr:uid="{FBEA0E8A-F259-4481-9A15-A16D7471C546}"/>
    <cellStyle name="Normale 4 2 2 4 3 2 3" xfId="13673" xr:uid="{D798C5EB-E897-43A7-80DE-ECDDE927A1B0}"/>
    <cellStyle name="Normale 4 2 2 4 3 2 3 2" xfId="28173" xr:uid="{CA187677-6731-4172-B513-BB1A2FEB4BA6}"/>
    <cellStyle name="Normale 4 2 2 4 3 2 3 2 2" xfId="57172" xr:uid="{31EA8CFE-0F56-4F5F-BDF0-4E31ADAE492A}"/>
    <cellStyle name="Normale 4 2 2 4 3 2 3 3" xfId="42672" xr:uid="{DFFBA15B-D567-4DA4-B40B-A066E576B88C}"/>
    <cellStyle name="Normale 4 2 2 4 3 2 4" xfId="18509" xr:uid="{983E2256-6379-4AE1-8F0E-88D735BBE049}"/>
    <cellStyle name="Normale 4 2 2 4 3 2 4 2" xfId="47508" xr:uid="{FDB40226-E63E-4B62-9245-FE572812459A}"/>
    <cellStyle name="Normale 4 2 2 4 3 2 5" xfId="33008" xr:uid="{1823869B-7941-4742-A3FD-23CB063AD765}"/>
    <cellStyle name="Normale 4 2 2 4 3 3" xfId="6425" xr:uid="{479B8146-1FFE-45D6-8073-4F64A6772135}"/>
    <cellStyle name="Normale 4 2 2 4 3 3 2" xfId="20925" xr:uid="{C0949DB0-964B-42C0-A5D0-490762857F09}"/>
    <cellStyle name="Normale 4 2 2 4 3 3 2 2" xfId="49924" xr:uid="{0348BB8C-486C-4478-852D-E92BC33C4D13}"/>
    <cellStyle name="Normale 4 2 2 4 3 3 3" xfId="35424" xr:uid="{92A5456D-8BDE-4D05-B212-178F15723385}"/>
    <cellStyle name="Normale 4 2 2 4 3 4" xfId="11257" xr:uid="{FF6A5B0A-86D2-4D94-B235-BD6D45D25EF7}"/>
    <cellStyle name="Normale 4 2 2 4 3 4 2" xfId="25757" xr:uid="{252BBFC5-E7D9-459E-91F5-56BA4807927C}"/>
    <cellStyle name="Normale 4 2 2 4 3 4 2 2" xfId="54756" xr:uid="{68253DF0-1CEC-4EA4-97EC-D01E3BD92EBE}"/>
    <cellStyle name="Normale 4 2 2 4 3 4 3" xfId="40256" xr:uid="{279847CA-1498-487F-88D4-2D38BD514D8F}"/>
    <cellStyle name="Normale 4 2 2 4 3 5" xfId="16093" xr:uid="{1BFAC1D6-03AF-4DE1-9897-3D6450E12C69}"/>
    <cellStyle name="Normale 4 2 2 4 3 5 2" xfId="45092" xr:uid="{3A234AAD-F278-4047-8C8A-782B4E2C5DAA}"/>
    <cellStyle name="Normale 4 2 2 4 3 6" xfId="30593" xr:uid="{455D25A0-B756-4ACE-9287-23744FDFF879}"/>
    <cellStyle name="Normale 4 2 2 4 4" xfId="2801" xr:uid="{DEBFD50F-E4B1-4D88-82CB-58121E6A064D}"/>
    <cellStyle name="Normale 4 2 2 4 4 2" xfId="7633" xr:uid="{7125034F-E648-45F9-B4A3-A471B36275DF}"/>
    <cellStyle name="Normale 4 2 2 4 4 2 2" xfId="22133" xr:uid="{E303B46E-8842-4CB9-BE38-3929471300B7}"/>
    <cellStyle name="Normale 4 2 2 4 4 2 2 2" xfId="51132" xr:uid="{2ED5B323-1AF3-419D-A3F4-B6F143329086}"/>
    <cellStyle name="Normale 4 2 2 4 4 2 3" xfId="36632" xr:uid="{43103F6D-2031-4573-BF70-F0E9C747DA35}"/>
    <cellStyle name="Normale 4 2 2 4 4 3" xfId="12465" xr:uid="{FA21610F-ACA6-476F-BC06-38B7F6DC785B}"/>
    <cellStyle name="Normale 4 2 2 4 4 3 2" xfId="26965" xr:uid="{7D243A9B-634C-4B55-81B4-42C7DD64371A}"/>
    <cellStyle name="Normale 4 2 2 4 4 3 2 2" xfId="55964" xr:uid="{DDDCA734-E8A0-4F94-9F43-DB1490D5223C}"/>
    <cellStyle name="Normale 4 2 2 4 4 3 3" xfId="41464" xr:uid="{7F36E95A-DAB4-4533-8056-0D6DA72FC843}"/>
    <cellStyle name="Normale 4 2 2 4 4 4" xfId="17301" xr:uid="{727B5A08-DC58-4FE3-AC7A-63530A0DB429}"/>
    <cellStyle name="Normale 4 2 2 4 4 4 2" xfId="46300" xr:uid="{2B76411B-E593-4986-A743-C923692E8297}"/>
    <cellStyle name="Normale 4 2 2 4 4 5" xfId="31801" xr:uid="{312E74A8-1205-44CB-A004-174937A95B20}"/>
    <cellStyle name="Normale 4 2 2 4 5" xfId="5217" xr:uid="{52385E26-15E6-4CC8-A45A-715225825CFC}"/>
    <cellStyle name="Normale 4 2 2 4 5 2" xfId="19717" xr:uid="{AF73129F-9FCD-4015-8528-BF925409EE71}"/>
    <cellStyle name="Normale 4 2 2 4 5 2 2" xfId="48716" xr:uid="{EBE05198-09A2-4D86-853F-11A1FA5DABAA}"/>
    <cellStyle name="Normale 4 2 2 4 5 3" xfId="34216" xr:uid="{AF4D2729-0D1A-4725-B934-BD4989F95EB1}"/>
    <cellStyle name="Normale 4 2 2 4 6" xfId="10049" xr:uid="{9EDDD21F-200C-492E-B1A2-3FC4CF681873}"/>
    <cellStyle name="Normale 4 2 2 4 6 2" xfId="24549" xr:uid="{A7F41DFD-A958-425E-8F01-AE4D36984084}"/>
    <cellStyle name="Normale 4 2 2 4 6 2 2" xfId="53548" xr:uid="{C67B3051-AA57-4251-8DEE-74E7D7849481}"/>
    <cellStyle name="Normale 4 2 2 4 6 3" xfId="39048" xr:uid="{747DA042-EA52-43C7-852D-432E93A8AEE4}"/>
    <cellStyle name="Normale 4 2 2 4 7" xfId="14885" xr:uid="{86D0A9A9-AA0D-442B-8187-BB8769D53EF0}"/>
    <cellStyle name="Normale 4 2 2 4 7 2" xfId="43884" xr:uid="{A145DFA2-B18A-40C8-A910-C7041E0EEA49}"/>
    <cellStyle name="Normale 4 2 2 4 8" xfId="29385" xr:uid="{CE03A669-1BE1-4645-8867-5D9FBCABD3BB}"/>
    <cellStyle name="Normale 4 2 2 5" xfId="687" xr:uid="{84BC9E07-E69C-4CF6-9C67-A6F94E8E54B5}"/>
    <cellStyle name="Normale 4 2 2 5 2" xfId="1895" xr:uid="{A05B1E16-55BB-49DC-80A5-5BA223FD97C5}"/>
    <cellStyle name="Normale 4 2 2 5 2 2" xfId="4311" xr:uid="{ED5C1A27-8809-44F0-9CCF-EBF2400B9E14}"/>
    <cellStyle name="Normale 4 2 2 5 2 2 2" xfId="9143" xr:uid="{9DF81139-0FFA-485E-9762-02D7D15BD657}"/>
    <cellStyle name="Normale 4 2 2 5 2 2 2 2" xfId="23643" xr:uid="{CF18958B-5D68-4ACF-82CD-60D2BBAC8DF9}"/>
    <cellStyle name="Normale 4 2 2 5 2 2 2 2 2" xfId="52642" xr:uid="{68ED41B0-EA54-4A82-9FAC-E4BDCDF1FD74}"/>
    <cellStyle name="Normale 4 2 2 5 2 2 2 3" xfId="38142" xr:uid="{C921D973-3755-4D90-BA3B-055C1355AB8B}"/>
    <cellStyle name="Normale 4 2 2 5 2 2 3" xfId="13975" xr:uid="{F25C0768-AD54-4667-80EE-922E91A1EFC3}"/>
    <cellStyle name="Normale 4 2 2 5 2 2 3 2" xfId="28475" xr:uid="{06717EBF-DC10-43A3-B686-CCDEFAFC37F3}"/>
    <cellStyle name="Normale 4 2 2 5 2 2 3 2 2" xfId="57474" xr:uid="{58BBD9C2-82F2-4F75-9096-E358EBACC461}"/>
    <cellStyle name="Normale 4 2 2 5 2 2 3 3" xfId="42974" xr:uid="{D256CF61-E56A-4529-BF20-C4097A8A6AF5}"/>
    <cellStyle name="Normale 4 2 2 5 2 2 4" xfId="18811" xr:uid="{851FAFE7-0083-4F9B-AAD6-12DB09CD3B5B}"/>
    <cellStyle name="Normale 4 2 2 5 2 2 4 2" xfId="47810" xr:uid="{4ACE2787-0060-42D3-8483-567DA8149E51}"/>
    <cellStyle name="Normale 4 2 2 5 2 2 5" xfId="33310" xr:uid="{C6646356-E5E7-44C2-A0AE-B82EA9985584}"/>
    <cellStyle name="Normale 4 2 2 5 2 3" xfId="6727" xr:uid="{8F0BC0CA-55C4-4E90-9DBA-7EF0061D59C2}"/>
    <cellStyle name="Normale 4 2 2 5 2 3 2" xfId="21227" xr:uid="{AFF70F6F-0618-449D-848B-A3E6F9F1E903}"/>
    <cellStyle name="Normale 4 2 2 5 2 3 2 2" xfId="50226" xr:uid="{9FCE7713-2D0D-4E70-88BC-FB5E5307727C}"/>
    <cellStyle name="Normale 4 2 2 5 2 3 3" xfId="35726" xr:uid="{D2BA399C-59BF-48C9-8222-DA1E29D9E14B}"/>
    <cellStyle name="Normale 4 2 2 5 2 4" xfId="11559" xr:uid="{BC69A73E-4E37-4A9A-AEFC-60CF201A13F9}"/>
    <cellStyle name="Normale 4 2 2 5 2 4 2" xfId="26059" xr:uid="{78A0CFEC-D865-431B-9840-BC571D42E1F3}"/>
    <cellStyle name="Normale 4 2 2 5 2 4 2 2" xfId="55058" xr:uid="{9FD099E5-743F-4311-973D-8F01720A6D53}"/>
    <cellStyle name="Normale 4 2 2 5 2 4 3" xfId="40558" xr:uid="{51B02E5C-DEA8-4DF2-BDA1-FC0E9EFDACF4}"/>
    <cellStyle name="Normale 4 2 2 5 2 5" xfId="16395" xr:uid="{4F829705-EB8F-42F4-97DC-F7BC89110C90}"/>
    <cellStyle name="Normale 4 2 2 5 2 5 2" xfId="45394" xr:uid="{0D7409E8-3397-4B48-8E24-27B817D507A6}"/>
    <cellStyle name="Normale 4 2 2 5 2 6" xfId="30895" xr:uid="{BBA81B81-FC57-4213-A10F-30B5D1AAC3F9}"/>
    <cellStyle name="Normale 4 2 2 5 3" xfId="3103" xr:uid="{6137B2DD-0D72-41B8-8A08-61C53F9312F3}"/>
    <cellStyle name="Normale 4 2 2 5 3 2" xfId="7935" xr:uid="{4FC3E34D-EAD9-4383-A0FE-56B97D7AF12F}"/>
    <cellStyle name="Normale 4 2 2 5 3 2 2" xfId="22435" xr:uid="{A8904B7D-FA67-46E3-BFF9-DF4D8E7E2067}"/>
    <cellStyle name="Normale 4 2 2 5 3 2 2 2" xfId="51434" xr:uid="{778FEFA9-F044-4263-B3E4-11976377FB6F}"/>
    <cellStyle name="Normale 4 2 2 5 3 2 3" xfId="36934" xr:uid="{7FA2F439-C88C-4921-8189-E8AE354E4337}"/>
    <cellStyle name="Normale 4 2 2 5 3 3" xfId="12767" xr:uid="{F0F37225-C158-43D6-B04A-4C2915369F73}"/>
    <cellStyle name="Normale 4 2 2 5 3 3 2" xfId="27267" xr:uid="{0A57B140-3ABA-468C-95EA-009425218EFD}"/>
    <cellStyle name="Normale 4 2 2 5 3 3 2 2" xfId="56266" xr:uid="{27EC3174-5694-4679-82B3-F1F46F50DEF9}"/>
    <cellStyle name="Normale 4 2 2 5 3 3 3" xfId="41766" xr:uid="{ABAE009E-9175-4945-9715-35B30C1F422A}"/>
    <cellStyle name="Normale 4 2 2 5 3 4" xfId="17603" xr:uid="{1BD4EF93-B30D-42A8-8D77-1263891798E9}"/>
    <cellStyle name="Normale 4 2 2 5 3 4 2" xfId="46602" xr:uid="{238BC254-C247-4E7B-A611-250AA66F43C9}"/>
    <cellStyle name="Normale 4 2 2 5 3 5" xfId="32103" xr:uid="{DAAA2122-0D26-4094-B918-3AB53370580A}"/>
    <cellStyle name="Normale 4 2 2 5 4" xfId="5519" xr:uid="{3B8E2D07-33CD-4BFA-AB57-BEFA026055D6}"/>
    <cellStyle name="Normale 4 2 2 5 4 2" xfId="20019" xr:uid="{5744911C-C968-478F-935D-008EABD32171}"/>
    <cellStyle name="Normale 4 2 2 5 4 2 2" xfId="49018" xr:uid="{8B784709-4755-4D72-B6CF-954B0AD0CF2D}"/>
    <cellStyle name="Normale 4 2 2 5 4 3" xfId="34518" xr:uid="{181184A8-30FA-4FDF-9113-1D983F83164B}"/>
    <cellStyle name="Normale 4 2 2 5 5" xfId="10351" xr:uid="{324C2FF8-24BE-4DFF-A0AC-0904BF7D8C8B}"/>
    <cellStyle name="Normale 4 2 2 5 5 2" xfId="24851" xr:uid="{480AC338-78B3-4B4A-B189-614E9FE19561}"/>
    <cellStyle name="Normale 4 2 2 5 5 2 2" xfId="53850" xr:uid="{0FE3E8F9-5B5B-45D7-B84D-F95CF1BB44AB}"/>
    <cellStyle name="Normale 4 2 2 5 5 3" xfId="39350" xr:uid="{E108B19F-B0F4-4C22-8690-4CC4ADC3F623}"/>
    <cellStyle name="Normale 4 2 2 5 6" xfId="15187" xr:uid="{01640A1F-B2DA-4241-B09C-0E85E5A6F7E6}"/>
    <cellStyle name="Normale 4 2 2 5 6 2" xfId="44186" xr:uid="{B797487D-D457-4A40-B9D5-776D3E0CA146}"/>
    <cellStyle name="Normale 4 2 2 5 7" xfId="29687" xr:uid="{33B341B6-CD81-49C2-BAB1-CF9EBBE76D84}"/>
    <cellStyle name="Normale 4 2 2 6" xfId="1291" xr:uid="{BF831B88-7B57-47CE-9396-FA02C6F8F30E}"/>
    <cellStyle name="Normale 4 2 2 6 2" xfId="3707" xr:uid="{CFD0774B-4B80-4410-9331-112B95408C2E}"/>
    <cellStyle name="Normale 4 2 2 6 2 2" xfId="8539" xr:uid="{A7032030-BED1-4CA0-ABD0-E74BC34A4F53}"/>
    <cellStyle name="Normale 4 2 2 6 2 2 2" xfId="23039" xr:uid="{2AD45A28-CCCB-4694-B95F-959E713D8355}"/>
    <cellStyle name="Normale 4 2 2 6 2 2 2 2" xfId="52038" xr:uid="{BED7B92E-362E-4CB5-8EF5-25B9A259804B}"/>
    <cellStyle name="Normale 4 2 2 6 2 2 3" xfId="37538" xr:uid="{A2C1DC7B-F208-43E7-8DF9-C47EEF00A995}"/>
    <cellStyle name="Normale 4 2 2 6 2 3" xfId="13371" xr:uid="{64F43712-CFD9-45F6-AAF5-3DF61352ADDD}"/>
    <cellStyle name="Normale 4 2 2 6 2 3 2" xfId="27871" xr:uid="{91695E6B-B08C-44E3-B778-1D7B7EC39D05}"/>
    <cellStyle name="Normale 4 2 2 6 2 3 2 2" xfId="56870" xr:uid="{66077DFA-535D-45D3-93F3-8F230D862A36}"/>
    <cellStyle name="Normale 4 2 2 6 2 3 3" xfId="42370" xr:uid="{3D25A60A-5EED-4027-8FD3-8D39A9A8E1F7}"/>
    <cellStyle name="Normale 4 2 2 6 2 4" xfId="18207" xr:uid="{A9DE0FEA-D965-4B6B-9ED3-045D63C12278}"/>
    <cellStyle name="Normale 4 2 2 6 2 4 2" xfId="47206" xr:uid="{264600EE-62E8-4173-B8B9-B5B11130E0E9}"/>
    <cellStyle name="Normale 4 2 2 6 2 5" xfId="32706" xr:uid="{1D155168-1008-4CBE-8B26-EDA29E0C43AF}"/>
    <cellStyle name="Normale 4 2 2 6 3" xfId="6123" xr:uid="{9B5919E1-5D30-4E7E-8782-D3330231488A}"/>
    <cellStyle name="Normale 4 2 2 6 3 2" xfId="20623" xr:uid="{B0ED7E07-BAFF-4D2C-807D-A5413C1297CC}"/>
    <cellStyle name="Normale 4 2 2 6 3 2 2" xfId="49622" xr:uid="{74BB429E-D4AF-4C5A-8FD1-117C85F52840}"/>
    <cellStyle name="Normale 4 2 2 6 3 3" xfId="35122" xr:uid="{E9E1FD92-FD34-4BFC-B054-7F41C025FF0A}"/>
    <cellStyle name="Normale 4 2 2 6 4" xfId="10955" xr:uid="{F1A0E2CC-5B82-4791-8CC3-8A70D6C0746E}"/>
    <cellStyle name="Normale 4 2 2 6 4 2" xfId="25455" xr:uid="{39B828E6-EB20-45CF-BCEB-3D01AFEDFC79}"/>
    <cellStyle name="Normale 4 2 2 6 4 2 2" xfId="54454" xr:uid="{AF56DA6C-9557-4D97-99CC-9FE6B4AFD1D9}"/>
    <cellStyle name="Normale 4 2 2 6 4 3" xfId="39954" xr:uid="{B4172EC5-B61F-4B34-9FDF-2E7D0B93F80B}"/>
    <cellStyle name="Normale 4 2 2 6 5" xfId="15791" xr:uid="{DF221AF6-F5B8-420E-9B2E-6EA401C5FB40}"/>
    <cellStyle name="Normale 4 2 2 6 5 2" xfId="44790" xr:uid="{239EC519-C2CC-4CE1-B2E6-8A822B77C67B}"/>
    <cellStyle name="Normale 4 2 2 6 6" xfId="30291" xr:uid="{9E73C068-BF72-4FF6-8FCE-2DB90300EBA6}"/>
    <cellStyle name="Normale 4 2 2 7" xfId="2499" xr:uid="{8FFB6DA8-8B78-48C4-A359-DE8B463DD1A2}"/>
    <cellStyle name="Normale 4 2 2 7 2" xfId="7331" xr:uid="{BB355ACD-156F-4BC2-9C9C-65A5AE6DF366}"/>
    <cellStyle name="Normale 4 2 2 7 2 2" xfId="21831" xr:uid="{4FA33FEE-1A40-4BA0-B010-23E0BEFA138F}"/>
    <cellStyle name="Normale 4 2 2 7 2 2 2" xfId="50830" xr:uid="{ECE503B3-E719-4C03-8CBC-F38354921F28}"/>
    <cellStyle name="Normale 4 2 2 7 2 3" xfId="36330" xr:uid="{792C2793-CD2B-4058-B4E3-3AE7ACFAFF25}"/>
    <cellStyle name="Normale 4 2 2 7 3" xfId="12163" xr:uid="{DAC8B9A9-3893-42A6-BCE6-C1454460CA9E}"/>
    <cellStyle name="Normale 4 2 2 7 3 2" xfId="26663" xr:uid="{B022EEC4-2F55-42DF-A71C-424D393355DB}"/>
    <cellStyle name="Normale 4 2 2 7 3 2 2" xfId="55662" xr:uid="{CA9E4DBC-F161-4500-A74A-DDB092C51F6A}"/>
    <cellStyle name="Normale 4 2 2 7 3 3" xfId="41162" xr:uid="{FCFE161D-5F16-4856-9E55-44647B391F1B}"/>
    <cellStyle name="Normale 4 2 2 7 4" xfId="16999" xr:uid="{EEFF06CD-55B7-40F4-B512-EA3D0D8AE1CD}"/>
    <cellStyle name="Normale 4 2 2 7 4 2" xfId="45998" xr:uid="{366B4145-4875-4AAC-9FA2-8CEC4CAF9ADD}"/>
    <cellStyle name="Normale 4 2 2 7 5" xfId="31499" xr:uid="{B17E42F0-1F3C-4837-A374-DC5346AAE3AB}"/>
    <cellStyle name="Normale 4 2 2 8" xfId="4915" xr:uid="{4EAB9B07-8C36-4B39-B0C3-CB03CFEC8468}"/>
    <cellStyle name="Normale 4 2 2 8 2" xfId="19415" xr:uid="{9E35AC45-4A43-4AE9-AFD3-AAB60C0121DC}"/>
    <cellStyle name="Normale 4 2 2 8 2 2" xfId="48414" xr:uid="{675E5A03-5AB9-4558-BFB0-A3F986236569}"/>
    <cellStyle name="Normale 4 2 2 8 3" xfId="33914" xr:uid="{B929DEA1-E2CC-44F0-A5DC-FDF19D073D8D}"/>
    <cellStyle name="Normale 4 2 2 9" xfId="9747" xr:uid="{9BD3DA5F-4419-4960-83D9-97FAECE86A78}"/>
    <cellStyle name="Normale 4 2 2 9 2" xfId="24247" xr:uid="{7317892F-30B4-44F4-97BF-A3A948362311}"/>
    <cellStyle name="Normale 4 2 2 9 2 2" xfId="53246" xr:uid="{2C6A4D87-AA53-4795-AB8E-C919A4F13A18}"/>
    <cellStyle name="Normale 4 2 2 9 3" xfId="38746" xr:uid="{728B694F-9036-46AC-AF1B-8FBD7C706170}"/>
    <cellStyle name="Normale 4 2 3" xfId="59" xr:uid="{84CECC4C-4B17-4573-9863-FEA3E18ABB2F}"/>
    <cellStyle name="Normale 4 2 3 10" xfId="9725" xr:uid="{A75F3F41-9CF6-4003-B78C-9026765595FF}"/>
    <cellStyle name="Normale 4 2 3 10 2" xfId="24225" xr:uid="{BC3A0697-0563-4D9B-9654-A34908F9FDA7}"/>
    <cellStyle name="Normale 4 2 3 10 2 2" xfId="53224" xr:uid="{B5D25FDB-3FB9-45F6-ADE5-1708D086EA49}"/>
    <cellStyle name="Normale 4 2 3 10 3" xfId="38724" xr:uid="{3BC689F1-C06C-443D-819A-CD98A60F62A1}"/>
    <cellStyle name="Normale 4 2 3 11" xfId="14561" xr:uid="{BA612274-38AB-4473-8CD3-E54F0A320D81}"/>
    <cellStyle name="Normale 4 2 3 11 2" xfId="43560" xr:uid="{ABCFF08A-23BA-4863-B02E-0F0ADFD2C2CF}"/>
    <cellStyle name="Normale 4 2 3 12" xfId="29061" xr:uid="{8B7ECD06-D496-4C81-B291-E065B644D16D}"/>
    <cellStyle name="Normale 4 2 3 2" xfId="96" xr:uid="{5F68387B-99C6-4AFA-A4A9-F23F74146380}"/>
    <cellStyle name="Normale 4 2 3 2 10" xfId="14598" xr:uid="{30A20BDC-E43C-4037-9D50-F7B1615E20EA}"/>
    <cellStyle name="Normale 4 2 3 2 10 2" xfId="43597" xr:uid="{65FC91DC-24D2-44B5-95B0-C51623239037}"/>
    <cellStyle name="Normale 4 2 3 2 11" xfId="29098" xr:uid="{E50D7BDC-6049-40AB-94A7-7FBCC53633B4}"/>
    <cellStyle name="Normale 4 2 3 2 2" xfId="195" xr:uid="{462D61D6-2476-4664-B612-DD05CF4EA70F}"/>
    <cellStyle name="Normale 4 2 3 2 2 2" xfId="498" xr:uid="{A36C98C1-956B-4005-93EF-98397FC9FB64}"/>
    <cellStyle name="Normale 4 2 3 2 2 2 2" xfId="1102" xr:uid="{A0937F6B-BE3C-4293-8A8B-1382C3E5A93A}"/>
    <cellStyle name="Normale 4 2 3 2 2 2 2 2" xfId="2310" xr:uid="{1DD29EB3-EC43-4F24-AE89-04BA307CBD84}"/>
    <cellStyle name="Normale 4 2 3 2 2 2 2 2 2" xfId="4726" xr:uid="{4C6A347A-C2D2-4F1C-BBC5-959409574D73}"/>
    <cellStyle name="Normale 4 2 3 2 2 2 2 2 2 2" xfId="9558" xr:uid="{F92B8A00-9428-4616-ACD5-4981D5ED838E}"/>
    <cellStyle name="Normale 4 2 3 2 2 2 2 2 2 2 2" xfId="24058" xr:uid="{C08AC5E2-DC2C-4681-AC2A-893FFD374175}"/>
    <cellStyle name="Normale 4 2 3 2 2 2 2 2 2 2 2 2" xfId="53057" xr:uid="{A2D6CEC8-491F-4DAE-9902-08F34C44191B}"/>
    <cellStyle name="Normale 4 2 3 2 2 2 2 2 2 2 3" xfId="38557" xr:uid="{E96DE354-6DC3-4035-A7C3-AE88E380E1AC}"/>
    <cellStyle name="Normale 4 2 3 2 2 2 2 2 2 3" xfId="14390" xr:uid="{DE386CA4-C0AF-4870-8A0F-DA7761579F98}"/>
    <cellStyle name="Normale 4 2 3 2 2 2 2 2 2 3 2" xfId="28890" xr:uid="{2170BC83-2A13-40C3-A034-3EBFA0F9F4EB}"/>
    <cellStyle name="Normale 4 2 3 2 2 2 2 2 2 3 2 2" xfId="57889" xr:uid="{6727B1C0-57BE-49AE-AA5B-E769CB300F73}"/>
    <cellStyle name="Normale 4 2 3 2 2 2 2 2 2 3 3" xfId="43389" xr:uid="{F9F9E3A1-CFB9-4B03-81E7-2503CC22DE87}"/>
    <cellStyle name="Normale 4 2 3 2 2 2 2 2 2 4" xfId="19226" xr:uid="{E22DCDFB-0A5D-4830-9729-EEFF9179E9AF}"/>
    <cellStyle name="Normale 4 2 3 2 2 2 2 2 2 4 2" xfId="48225" xr:uid="{1AB7E93A-E81D-453B-91BA-4AC7D3D98949}"/>
    <cellStyle name="Normale 4 2 3 2 2 2 2 2 2 5" xfId="33725" xr:uid="{83C674ED-AE97-49B1-BCE5-B5E1AB76D51B}"/>
    <cellStyle name="Normale 4 2 3 2 2 2 2 2 3" xfId="7142" xr:uid="{A4B47F92-0AAF-4E42-A42E-17571BF5E400}"/>
    <cellStyle name="Normale 4 2 3 2 2 2 2 2 3 2" xfId="21642" xr:uid="{4FDFA151-DE1F-441F-8456-CA0639527938}"/>
    <cellStyle name="Normale 4 2 3 2 2 2 2 2 3 2 2" xfId="50641" xr:uid="{A6BD9459-F453-457F-9F2B-49214250C60E}"/>
    <cellStyle name="Normale 4 2 3 2 2 2 2 2 3 3" xfId="36141" xr:uid="{0279DAFC-FE1B-45C8-939E-B29ECAD57BD9}"/>
    <cellStyle name="Normale 4 2 3 2 2 2 2 2 4" xfId="11974" xr:uid="{1439BA67-8883-4FAD-8776-52F8292AA778}"/>
    <cellStyle name="Normale 4 2 3 2 2 2 2 2 4 2" xfId="26474" xr:uid="{456EABCE-3014-47D1-8E26-87A2DDA36A05}"/>
    <cellStyle name="Normale 4 2 3 2 2 2 2 2 4 2 2" xfId="55473" xr:uid="{E772E555-5BC9-4DC4-BC17-B1D2AEBFB7D6}"/>
    <cellStyle name="Normale 4 2 3 2 2 2 2 2 4 3" xfId="40973" xr:uid="{B194EA10-3034-454C-B758-230A19608029}"/>
    <cellStyle name="Normale 4 2 3 2 2 2 2 2 5" xfId="16810" xr:uid="{D3663BD9-0FDF-41A3-8476-191517919255}"/>
    <cellStyle name="Normale 4 2 3 2 2 2 2 2 5 2" xfId="45809" xr:uid="{091C0B0A-9017-4A81-B581-F4D5C7B98CD3}"/>
    <cellStyle name="Normale 4 2 3 2 2 2 2 2 6" xfId="31310" xr:uid="{923E7D7B-999B-4A83-860D-3CF7B104E81A}"/>
    <cellStyle name="Normale 4 2 3 2 2 2 2 3" xfId="3518" xr:uid="{B1DAC826-5DFF-4F18-A489-2807B4243802}"/>
    <cellStyle name="Normale 4 2 3 2 2 2 2 3 2" xfId="8350" xr:uid="{7E7D02A3-7333-4099-9AEC-531C89D58471}"/>
    <cellStyle name="Normale 4 2 3 2 2 2 2 3 2 2" xfId="22850" xr:uid="{0AB1354E-4703-4460-953B-603943C9A9B5}"/>
    <cellStyle name="Normale 4 2 3 2 2 2 2 3 2 2 2" xfId="51849" xr:uid="{2121B2A5-38C0-4C62-B2CF-94CE6980E59F}"/>
    <cellStyle name="Normale 4 2 3 2 2 2 2 3 2 3" xfId="37349" xr:uid="{8573B720-1BE6-488C-B9D8-5B1504B8E6C4}"/>
    <cellStyle name="Normale 4 2 3 2 2 2 2 3 3" xfId="13182" xr:uid="{7DE0B297-40DA-4AEE-8C57-63F6808C86EC}"/>
    <cellStyle name="Normale 4 2 3 2 2 2 2 3 3 2" xfId="27682" xr:uid="{8217AFC0-9094-40D2-A89F-AA02BA307572}"/>
    <cellStyle name="Normale 4 2 3 2 2 2 2 3 3 2 2" xfId="56681" xr:uid="{8BE46923-951C-42DC-A7C3-76C7B8355798}"/>
    <cellStyle name="Normale 4 2 3 2 2 2 2 3 3 3" xfId="42181" xr:uid="{33646B5A-13A0-4A12-97E8-DB50C05F6E94}"/>
    <cellStyle name="Normale 4 2 3 2 2 2 2 3 4" xfId="18018" xr:uid="{B229AF84-E154-4EB5-9167-07D3788279AE}"/>
    <cellStyle name="Normale 4 2 3 2 2 2 2 3 4 2" xfId="47017" xr:uid="{F456E543-7BE7-456D-8A19-218D353BB0D2}"/>
    <cellStyle name="Normale 4 2 3 2 2 2 2 3 5" xfId="32517" xr:uid="{3366B16F-AA49-45E9-AEC0-56768F1CE883}"/>
    <cellStyle name="Normale 4 2 3 2 2 2 2 4" xfId="5934" xr:uid="{BC776DE4-DAAF-41F5-81A5-A354839300FA}"/>
    <cellStyle name="Normale 4 2 3 2 2 2 2 4 2" xfId="20434" xr:uid="{3EDA5074-F5C7-4413-AA46-C52F0D3010B9}"/>
    <cellStyle name="Normale 4 2 3 2 2 2 2 4 2 2" xfId="49433" xr:uid="{11BC1D68-5B89-4BE1-8BC3-55CBD5A3ED1A}"/>
    <cellStyle name="Normale 4 2 3 2 2 2 2 4 3" xfId="34933" xr:uid="{3D462474-26F8-4223-A235-4499A987E095}"/>
    <cellStyle name="Normale 4 2 3 2 2 2 2 5" xfId="10766" xr:uid="{414AA6CF-EBD2-426F-ABCD-14F53A12C810}"/>
    <cellStyle name="Normale 4 2 3 2 2 2 2 5 2" xfId="25266" xr:uid="{557EC992-F007-45DF-856D-79DFA64F949D}"/>
    <cellStyle name="Normale 4 2 3 2 2 2 2 5 2 2" xfId="54265" xr:uid="{F533A949-E755-436D-8D53-36B3F6FFCC2A}"/>
    <cellStyle name="Normale 4 2 3 2 2 2 2 5 3" xfId="39765" xr:uid="{0BBDF6FB-5DBF-4144-8A7D-4D5EA9AAD3AA}"/>
    <cellStyle name="Normale 4 2 3 2 2 2 2 6" xfId="15602" xr:uid="{E3B276DA-7772-41A3-BDB1-530CA83FA5A2}"/>
    <cellStyle name="Normale 4 2 3 2 2 2 2 6 2" xfId="44601" xr:uid="{E85420E9-2DA5-46BD-B6A8-3A8F554831B5}"/>
    <cellStyle name="Normale 4 2 3 2 2 2 2 7" xfId="30102" xr:uid="{D3847507-A32E-4E17-B3A8-264BA6B7A3BC}"/>
    <cellStyle name="Normale 4 2 3 2 2 2 3" xfId="1706" xr:uid="{D903089F-D490-40F9-BAD7-715A7AEE1528}"/>
    <cellStyle name="Normale 4 2 3 2 2 2 3 2" xfId="4122" xr:uid="{D705771B-1F92-474B-A2D3-27B1863EC154}"/>
    <cellStyle name="Normale 4 2 3 2 2 2 3 2 2" xfId="8954" xr:uid="{446F3DCE-A3AC-4132-BCE4-41262778DA5B}"/>
    <cellStyle name="Normale 4 2 3 2 2 2 3 2 2 2" xfId="23454" xr:uid="{C43953C5-9590-45CE-88B5-276795BB0465}"/>
    <cellStyle name="Normale 4 2 3 2 2 2 3 2 2 2 2" xfId="52453" xr:uid="{CC0B41D3-5C0F-42D8-BBBE-1F33CCB1CCA3}"/>
    <cellStyle name="Normale 4 2 3 2 2 2 3 2 2 3" xfId="37953" xr:uid="{2A0CA9F9-ECAF-4620-B80F-97B1681C1BB7}"/>
    <cellStyle name="Normale 4 2 3 2 2 2 3 2 3" xfId="13786" xr:uid="{029F9A39-C764-4F61-B1C3-B55AE17291D8}"/>
    <cellStyle name="Normale 4 2 3 2 2 2 3 2 3 2" xfId="28286" xr:uid="{ACB52F29-AF73-4D4B-A18E-D41509510A38}"/>
    <cellStyle name="Normale 4 2 3 2 2 2 3 2 3 2 2" xfId="57285" xr:uid="{7083E92F-31E1-49AD-931F-56FBB616B559}"/>
    <cellStyle name="Normale 4 2 3 2 2 2 3 2 3 3" xfId="42785" xr:uid="{0B8FB3D7-930F-4149-8A2D-5BB82921433D}"/>
    <cellStyle name="Normale 4 2 3 2 2 2 3 2 4" xfId="18622" xr:uid="{E991DFE4-F028-48CA-9089-8A0647B612F3}"/>
    <cellStyle name="Normale 4 2 3 2 2 2 3 2 4 2" xfId="47621" xr:uid="{E551CB6C-762F-4A22-B543-90F659E878B5}"/>
    <cellStyle name="Normale 4 2 3 2 2 2 3 2 5" xfId="33121" xr:uid="{0D5E0A89-9A84-4144-A102-20247982F6E1}"/>
    <cellStyle name="Normale 4 2 3 2 2 2 3 3" xfId="6538" xr:uid="{4AA0C7D1-1843-44F2-BE18-253B9DCBDC79}"/>
    <cellStyle name="Normale 4 2 3 2 2 2 3 3 2" xfId="21038" xr:uid="{DF60B03F-5B64-4F92-8FCB-9800A77DA3BF}"/>
    <cellStyle name="Normale 4 2 3 2 2 2 3 3 2 2" xfId="50037" xr:uid="{F8E49E38-F1C0-4180-9C9F-384399CF4277}"/>
    <cellStyle name="Normale 4 2 3 2 2 2 3 3 3" xfId="35537" xr:uid="{BBB35B93-3F55-407E-8866-A7723098877D}"/>
    <cellStyle name="Normale 4 2 3 2 2 2 3 4" xfId="11370" xr:uid="{94AE4245-8C75-4361-8AD2-E5CF8EBF7D8F}"/>
    <cellStyle name="Normale 4 2 3 2 2 2 3 4 2" xfId="25870" xr:uid="{9E529FA5-A5F6-4F70-BFCC-4346E4172E36}"/>
    <cellStyle name="Normale 4 2 3 2 2 2 3 4 2 2" xfId="54869" xr:uid="{2D846D98-E690-4332-BCC4-945DB5F2233E}"/>
    <cellStyle name="Normale 4 2 3 2 2 2 3 4 3" xfId="40369" xr:uid="{7DD8C1CB-4E99-44BB-B573-6AFECA5710E8}"/>
    <cellStyle name="Normale 4 2 3 2 2 2 3 5" xfId="16206" xr:uid="{ECC81C6C-56E8-43B6-9A8D-F45EE3FD3069}"/>
    <cellStyle name="Normale 4 2 3 2 2 2 3 5 2" xfId="45205" xr:uid="{3007DB0E-6D55-4B0E-8386-16C040B9A9B7}"/>
    <cellStyle name="Normale 4 2 3 2 2 2 3 6" xfId="30706" xr:uid="{FF5A0B07-88D5-41D3-8DF2-6BFD9D85107E}"/>
    <cellStyle name="Normale 4 2 3 2 2 2 4" xfId="2914" xr:uid="{0A5AF2D8-5841-4938-8CB7-C01AC6DDD066}"/>
    <cellStyle name="Normale 4 2 3 2 2 2 4 2" xfId="7746" xr:uid="{64E27917-FD3B-4A78-B489-668E63B8AB2A}"/>
    <cellStyle name="Normale 4 2 3 2 2 2 4 2 2" xfId="22246" xr:uid="{451D983D-D0C5-4AB7-9110-4CFC3A8EA435}"/>
    <cellStyle name="Normale 4 2 3 2 2 2 4 2 2 2" xfId="51245" xr:uid="{A60DCF31-1EEE-444C-A78C-2384BAB10621}"/>
    <cellStyle name="Normale 4 2 3 2 2 2 4 2 3" xfId="36745" xr:uid="{36712491-02C7-4B7C-8F2F-7CC0603A9232}"/>
    <cellStyle name="Normale 4 2 3 2 2 2 4 3" xfId="12578" xr:uid="{82402CA9-93A7-49E0-AB3A-6FEB3D4295EA}"/>
    <cellStyle name="Normale 4 2 3 2 2 2 4 3 2" xfId="27078" xr:uid="{40822B9F-FC08-4827-9801-2372D4812671}"/>
    <cellStyle name="Normale 4 2 3 2 2 2 4 3 2 2" xfId="56077" xr:uid="{5AE5DFC4-AD7E-42E6-9A76-92215DD04FD7}"/>
    <cellStyle name="Normale 4 2 3 2 2 2 4 3 3" xfId="41577" xr:uid="{C5016AE6-9700-42F0-995E-E8E823529FB6}"/>
    <cellStyle name="Normale 4 2 3 2 2 2 4 4" xfId="17414" xr:uid="{7588DDB9-98C8-4C30-A581-6ABD17C96C57}"/>
    <cellStyle name="Normale 4 2 3 2 2 2 4 4 2" xfId="46413" xr:uid="{236878EB-1676-45EA-8DE5-839DB249C210}"/>
    <cellStyle name="Normale 4 2 3 2 2 2 4 5" xfId="31914" xr:uid="{B4E02F35-5754-42C4-BA13-3D6A31CB3CC7}"/>
    <cellStyle name="Normale 4 2 3 2 2 2 5" xfId="5330" xr:uid="{D2429F24-8A4F-4F42-8470-F7EEF0EEB7D4}"/>
    <cellStyle name="Normale 4 2 3 2 2 2 5 2" xfId="19830" xr:uid="{168998A9-6504-4D17-8DDA-B363445BF6E7}"/>
    <cellStyle name="Normale 4 2 3 2 2 2 5 2 2" xfId="48829" xr:uid="{40E85D39-C229-4C55-8479-1E72E98C2CA4}"/>
    <cellStyle name="Normale 4 2 3 2 2 2 5 3" xfId="34329" xr:uid="{B62D744E-6BB4-4D66-A20A-4A3CD15A63DE}"/>
    <cellStyle name="Normale 4 2 3 2 2 2 6" xfId="10162" xr:uid="{75C55CE8-185C-43CA-BCAA-AA86E831EDC9}"/>
    <cellStyle name="Normale 4 2 3 2 2 2 6 2" xfId="24662" xr:uid="{F5FEB507-2E53-48C8-9C4B-05CF91839C11}"/>
    <cellStyle name="Normale 4 2 3 2 2 2 6 2 2" xfId="53661" xr:uid="{3B8A2DED-2158-4AA8-BD4D-B9E5CBDAA49E}"/>
    <cellStyle name="Normale 4 2 3 2 2 2 6 3" xfId="39161" xr:uid="{7DD778B2-4DE1-471E-9B54-2D486AF79EEA}"/>
    <cellStyle name="Normale 4 2 3 2 2 2 7" xfId="14998" xr:uid="{DCDD4216-1CB2-4886-9D03-B7897ECC6D17}"/>
    <cellStyle name="Normale 4 2 3 2 2 2 7 2" xfId="43997" xr:uid="{34E7823F-FE5F-4D0B-A7A1-F38EF085DEAA}"/>
    <cellStyle name="Normale 4 2 3 2 2 2 8" xfId="29498" xr:uid="{64A606F6-50B0-49EC-BA8E-67F31EFDAE16}"/>
    <cellStyle name="Normale 4 2 3 2 2 3" xfId="800" xr:uid="{9A16C36F-9891-4D2D-9039-7AF2F2C75E01}"/>
    <cellStyle name="Normale 4 2 3 2 2 3 2" xfId="2008" xr:uid="{0CA99AA5-09C6-484F-BE3A-DBD4B90C4AD0}"/>
    <cellStyle name="Normale 4 2 3 2 2 3 2 2" xfId="4424" xr:uid="{A6D21341-AE8F-452A-BCA7-D77370B3D169}"/>
    <cellStyle name="Normale 4 2 3 2 2 3 2 2 2" xfId="9256" xr:uid="{8305A72C-06F4-42E9-826E-C208DFD3993B}"/>
    <cellStyle name="Normale 4 2 3 2 2 3 2 2 2 2" xfId="23756" xr:uid="{DD4B40F5-22D4-4720-A0D1-ADBAA9E127AF}"/>
    <cellStyle name="Normale 4 2 3 2 2 3 2 2 2 2 2" xfId="52755" xr:uid="{BCC823E4-3430-41EA-9B0C-15ADA5815734}"/>
    <cellStyle name="Normale 4 2 3 2 2 3 2 2 2 3" xfId="38255" xr:uid="{4B1D5D8F-D6FE-48B4-B1B8-45921F417AF9}"/>
    <cellStyle name="Normale 4 2 3 2 2 3 2 2 3" xfId="14088" xr:uid="{615B292D-7577-475E-B064-821DFA9CFD4B}"/>
    <cellStyle name="Normale 4 2 3 2 2 3 2 2 3 2" xfId="28588" xr:uid="{361FB696-DD60-4104-AFB0-8101DBCB61EC}"/>
    <cellStyle name="Normale 4 2 3 2 2 3 2 2 3 2 2" xfId="57587" xr:uid="{3C5B73C1-5A8A-466F-9B59-E94F338CB643}"/>
    <cellStyle name="Normale 4 2 3 2 2 3 2 2 3 3" xfId="43087" xr:uid="{2521D499-A477-4D94-B762-27DFB064DDFA}"/>
    <cellStyle name="Normale 4 2 3 2 2 3 2 2 4" xfId="18924" xr:uid="{F2D7F3C0-BF17-4E1B-A5CB-664F749185CC}"/>
    <cellStyle name="Normale 4 2 3 2 2 3 2 2 4 2" xfId="47923" xr:uid="{E6D7AC32-C82D-45A3-A97F-28432C46836E}"/>
    <cellStyle name="Normale 4 2 3 2 2 3 2 2 5" xfId="33423" xr:uid="{97C2DBEF-308A-46DE-8E3F-3C6AF338E8B8}"/>
    <cellStyle name="Normale 4 2 3 2 2 3 2 3" xfId="6840" xr:uid="{C7A89A35-4A92-4032-A88B-3641F8C445A2}"/>
    <cellStyle name="Normale 4 2 3 2 2 3 2 3 2" xfId="21340" xr:uid="{4D1F125C-1C69-4C9C-AB30-ACBCAB848F60}"/>
    <cellStyle name="Normale 4 2 3 2 2 3 2 3 2 2" xfId="50339" xr:uid="{DEC14221-DD56-4D20-B2D9-CAC92FD4F4DF}"/>
    <cellStyle name="Normale 4 2 3 2 2 3 2 3 3" xfId="35839" xr:uid="{56B9BE0D-34CA-4B32-8270-4457ADEE72DE}"/>
    <cellStyle name="Normale 4 2 3 2 2 3 2 4" xfId="11672" xr:uid="{D2D606F0-C92D-45A6-8954-C4DCF76B6344}"/>
    <cellStyle name="Normale 4 2 3 2 2 3 2 4 2" xfId="26172" xr:uid="{94685EED-D338-44B8-9EE0-1C2DB640D8A7}"/>
    <cellStyle name="Normale 4 2 3 2 2 3 2 4 2 2" xfId="55171" xr:uid="{D90B2A5D-249E-4F82-9BC4-DA348180AAEB}"/>
    <cellStyle name="Normale 4 2 3 2 2 3 2 4 3" xfId="40671" xr:uid="{37D8B2E2-C1A5-4F9E-8DC1-A813971BA86E}"/>
    <cellStyle name="Normale 4 2 3 2 2 3 2 5" xfId="16508" xr:uid="{32185F63-F1F8-4960-9941-B63AF5B02396}"/>
    <cellStyle name="Normale 4 2 3 2 2 3 2 5 2" xfId="45507" xr:uid="{0AD2AC26-CC0F-45CF-A472-4F3834F5F8F5}"/>
    <cellStyle name="Normale 4 2 3 2 2 3 2 6" xfId="31008" xr:uid="{9F13669F-2712-4CD0-93A9-32842B125D66}"/>
    <cellStyle name="Normale 4 2 3 2 2 3 3" xfId="3216" xr:uid="{3657F917-1F08-416F-8248-75EAE1B05285}"/>
    <cellStyle name="Normale 4 2 3 2 2 3 3 2" xfId="8048" xr:uid="{15955BC7-28CE-4319-B63B-48E020DC55AB}"/>
    <cellStyle name="Normale 4 2 3 2 2 3 3 2 2" xfId="22548" xr:uid="{D0C5AF88-A14E-4938-9870-3A4A84DAAA96}"/>
    <cellStyle name="Normale 4 2 3 2 2 3 3 2 2 2" xfId="51547" xr:uid="{96FC7569-1721-416A-AB18-70FE13C33FA1}"/>
    <cellStyle name="Normale 4 2 3 2 2 3 3 2 3" xfId="37047" xr:uid="{5D3727FF-EA64-458D-B4A7-F3F6AEBD2E03}"/>
    <cellStyle name="Normale 4 2 3 2 2 3 3 3" xfId="12880" xr:uid="{4653FFCB-5BCE-46CC-A55E-5527479238BD}"/>
    <cellStyle name="Normale 4 2 3 2 2 3 3 3 2" xfId="27380" xr:uid="{8E8BD063-EC2B-433A-AC26-86B27EEA9ACC}"/>
    <cellStyle name="Normale 4 2 3 2 2 3 3 3 2 2" xfId="56379" xr:uid="{2B7B1FCC-1EC5-4119-A5F0-6A88C6BA5B03}"/>
    <cellStyle name="Normale 4 2 3 2 2 3 3 3 3" xfId="41879" xr:uid="{F6A0FCA2-7E3B-4BC1-BB65-FBCE8103643F}"/>
    <cellStyle name="Normale 4 2 3 2 2 3 3 4" xfId="17716" xr:uid="{54192AC1-54DD-4EC0-9BC9-065F3C6F1CC3}"/>
    <cellStyle name="Normale 4 2 3 2 2 3 3 4 2" xfId="46715" xr:uid="{F7E86ECA-E3C8-4741-A028-A238F0EF6F33}"/>
    <cellStyle name="Normale 4 2 3 2 2 3 3 5" xfId="32216" xr:uid="{02A21B8B-320B-4C60-93B6-4DFE03623FCE}"/>
    <cellStyle name="Normale 4 2 3 2 2 3 4" xfId="5632" xr:uid="{75C0217A-DEC6-4042-8880-4E5DAF59911E}"/>
    <cellStyle name="Normale 4 2 3 2 2 3 4 2" xfId="20132" xr:uid="{57860F46-6B04-4F37-AC8F-0A5FEE0828F4}"/>
    <cellStyle name="Normale 4 2 3 2 2 3 4 2 2" xfId="49131" xr:uid="{44714075-2AE4-4AED-A889-6900A8D40E13}"/>
    <cellStyle name="Normale 4 2 3 2 2 3 4 3" xfId="34631" xr:uid="{359A09C1-3CA1-4FB6-AFE9-26E8B4C49D56}"/>
    <cellStyle name="Normale 4 2 3 2 2 3 5" xfId="10464" xr:uid="{7C310353-EC55-43A0-97B8-2FCB1A36D4E0}"/>
    <cellStyle name="Normale 4 2 3 2 2 3 5 2" xfId="24964" xr:uid="{57B81FF5-7BF6-4516-98A6-EE5BE6BF419D}"/>
    <cellStyle name="Normale 4 2 3 2 2 3 5 2 2" xfId="53963" xr:uid="{C9512C6A-DDD0-4EAD-8131-F6FE4771EB29}"/>
    <cellStyle name="Normale 4 2 3 2 2 3 5 3" xfId="39463" xr:uid="{9E8BC37C-DB44-40BD-A3A7-BB185086B8C9}"/>
    <cellStyle name="Normale 4 2 3 2 2 3 6" xfId="15300" xr:uid="{D30F9E50-7FEC-4CB9-B2EA-400918449B92}"/>
    <cellStyle name="Normale 4 2 3 2 2 3 6 2" xfId="44299" xr:uid="{FA7E973C-7AA4-474B-9F16-AB6AAEC995F8}"/>
    <cellStyle name="Normale 4 2 3 2 2 3 7" xfId="29800" xr:uid="{AD1D4D9D-6252-45B5-BBCB-4440C1FCB0FB}"/>
    <cellStyle name="Normale 4 2 3 2 2 4" xfId="1404" xr:uid="{75DBA3F4-6BA3-40B5-8365-977D11604D87}"/>
    <cellStyle name="Normale 4 2 3 2 2 4 2" xfId="3820" xr:uid="{D5C86295-1F7C-4336-A8C4-58AB2264505D}"/>
    <cellStyle name="Normale 4 2 3 2 2 4 2 2" xfId="8652" xr:uid="{A2846BEF-5E80-4A29-B1FC-789F4C535A54}"/>
    <cellStyle name="Normale 4 2 3 2 2 4 2 2 2" xfId="23152" xr:uid="{9113B69B-98C6-4136-9903-5BF9FEDB9A7F}"/>
    <cellStyle name="Normale 4 2 3 2 2 4 2 2 2 2" xfId="52151" xr:uid="{7D90676F-AA05-4B0B-83E2-3E3A25291A43}"/>
    <cellStyle name="Normale 4 2 3 2 2 4 2 2 3" xfId="37651" xr:uid="{1CBD10EF-76AA-42F1-A8A3-D7ABF2C3CC4F}"/>
    <cellStyle name="Normale 4 2 3 2 2 4 2 3" xfId="13484" xr:uid="{43090C78-9466-42FB-A96B-C2035ECCC525}"/>
    <cellStyle name="Normale 4 2 3 2 2 4 2 3 2" xfId="27984" xr:uid="{49F602DB-61F8-44FE-9FE2-FA10190CACAF}"/>
    <cellStyle name="Normale 4 2 3 2 2 4 2 3 2 2" xfId="56983" xr:uid="{AF2A640C-B092-4AB3-8BDE-7E21DE1989BB}"/>
    <cellStyle name="Normale 4 2 3 2 2 4 2 3 3" xfId="42483" xr:uid="{1A7795F5-74FC-4405-A115-44E4F5B9697D}"/>
    <cellStyle name="Normale 4 2 3 2 2 4 2 4" xfId="18320" xr:uid="{E2603014-E8B5-47D7-8DA1-097EB6ABCB7F}"/>
    <cellStyle name="Normale 4 2 3 2 2 4 2 4 2" xfId="47319" xr:uid="{0A2A1512-3BA8-42F0-84FA-A853BB416F7F}"/>
    <cellStyle name="Normale 4 2 3 2 2 4 2 5" xfId="32819" xr:uid="{F126FEE4-B5A6-4E67-9173-09B6A8558DB3}"/>
    <cellStyle name="Normale 4 2 3 2 2 4 3" xfId="6236" xr:uid="{732494E9-E84B-44DC-9E66-8FDE850EC5AF}"/>
    <cellStyle name="Normale 4 2 3 2 2 4 3 2" xfId="20736" xr:uid="{A03D4E66-B9AB-4214-B92B-6BDFF4E1DCA5}"/>
    <cellStyle name="Normale 4 2 3 2 2 4 3 2 2" xfId="49735" xr:uid="{A227BE4B-15E3-4A48-9F23-B4A70A4AAD4A}"/>
    <cellStyle name="Normale 4 2 3 2 2 4 3 3" xfId="35235" xr:uid="{47398809-6802-453C-A3CF-68459B68732C}"/>
    <cellStyle name="Normale 4 2 3 2 2 4 4" xfId="11068" xr:uid="{11141EFB-073B-4E66-B540-0DA71B5E6BDB}"/>
    <cellStyle name="Normale 4 2 3 2 2 4 4 2" xfId="25568" xr:uid="{4A3A37B1-F17C-4561-ACE4-E8F3B74FA974}"/>
    <cellStyle name="Normale 4 2 3 2 2 4 4 2 2" xfId="54567" xr:uid="{BEF672E1-AF4E-49FC-B382-B8159A51D894}"/>
    <cellStyle name="Normale 4 2 3 2 2 4 4 3" xfId="40067" xr:uid="{78443B56-1791-4525-9EA4-2130FBEC6674}"/>
    <cellStyle name="Normale 4 2 3 2 2 4 5" xfId="15904" xr:uid="{241E9753-379A-451E-8F46-140ABA20A2EA}"/>
    <cellStyle name="Normale 4 2 3 2 2 4 5 2" xfId="44903" xr:uid="{175FECE1-553D-46AB-A1E7-96826D07E858}"/>
    <cellStyle name="Normale 4 2 3 2 2 4 6" xfId="30404" xr:uid="{6C6ADE74-6728-42A7-A9B0-73DFDBAEC65A}"/>
    <cellStyle name="Normale 4 2 3 2 2 5" xfId="2612" xr:uid="{3ABBD5D7-16CB-46F0-88A1-D37E0BD20DCE}"/>
    <cellStyle name="Normale 4 2 3 2 2 5 2" xfId="7444" xr:uid="{DF66C4DA-1A12-4D07-B709-2A0C6A993AE8}"/>
    <cellStyle name="Normale 4 2 3 2 2 5 2 2" xfId="21944" xr:uid="{4F0656A6-233B-46BF-9DB8-5D5404557C99}"/>
    <cellStyle name="Normale 4 2 3 2 2 5 2 2 2" xfId="50943" xr:uid="{76FB517C-04A3-48AE-A7D4-71BCE143052F}"/>
    <cellStyle name="Normale 4 2 3 2 2 5 2 3" xfId="36443" xr:uid="{FA4B068B-B04C-4C13-A5C0-56A5F2838165}"/>
    <cellStyle name="Normale 4 2 3 2 2 5 3" xfId="12276" xr:uid="{9AFFEBCC-7A92-4224-886A-8818D4BD6AEE}"/>
    <cellStyle name="Normale 4 2 3 2 2 5 3 2" xfId="26776" xr:uid="{B65BD7AC-7DD0-428E-9099-EBF0B082D4F8}"/>
    <cellStyle name="Normale 4 2 3 2 2 5 3 2 2" xfId="55775" xr:uid="{E716A583-FA6F-4F9A-B325-D7B4EF9F3717}"/>
    <cellStyle name="Normale 4 2 3 2 2 5 3 3" xfId="41275" xr:uid="{B4918C1E-8824-4DD6-A370-614231AFA1EE}"/>
    <cellStyle name="Normale 4 2 3 2 2 5 4" xfId="17112" xr:uid="{5AA6BC29-9331-4E9F-9869-A0B9F6DC4B16}"/>
    <cellStyle name="Normale 4 2 3 2 2 5 4 2" xfId="46111" xr:uid="{68C309D4-A6DC-4D63-BAD4-76313F1CE431}"/>
    <cellStyle name="Normale 4 2 3 2 2 5 5" xfId="31612" xr:uid="{5A517D24-01E6-4D12-95DC-4AC610692155}"/>
    <cellStyle name="Normale 4 2 3 2 2 6" xfId="5028" xr:uid="{C71B4A69-F51E-4388-AD8A-A274555D0334}"/>
    <cellStyle name="Normale 4 2 3 2 2 6 2" xfId="19528" xr:uid="{F5302C75-C2D1-4A23-B2A4-FD130A02562E}"/>
    <cellStyle name="Normale 4 2 3 2 2 6 2 2" xfId="48527" xr:uid="{79393B28-5FC9-433D-9C54-0D99ED13818D}"/>
    <cellStyle name="Normale 4 2 3 2 2 6 3" xfId="34027" xr:uid="{444CACA4-A362-454E-8D5A-47AD8628E247}"/>
    <cellStyle name="Normale 4 2 3 2 2 7" xfId="9860" xr:uid="{969D3888-B77A-4B7F-84DA-0EEED972E4CF}"/>
    <cellStyle name="Normale 4 2 3 2 2 7 2" xfId="24360" xr:uid="{60B44B4E-107F-4EC7-82FD-D9C263B953E2}"/>
    <cellStyle name="Normale 4 2 3 2 2 7 2 2" xfId="53359" xr:uid="{75D56BDB-C60F-48C7-B120-51EB869078B9}"/>
    <cellStyle name="Normale 4 2 3 2 2 7 3" xfId="38859" xr:uid="{6388EFA5-A297-46F2-A7DC-3A123C4417BD}"/>
    <cellStyle name="Normale 4 2 3 2 2 8" xfId="14696" xr:uid="{66C7C569-6137-4CF9-B169-5CCE623924B4}"/>
    <cellStyle name="Normale 4 2 3 2 2 8 2" xfId="43695" xr:uid="{12E279A8-8F6E-4573-8477-33C5126A930B}"/>
    <cellStyle name="Normale 4 2 3 2 2 9" xfId="29196" xr:uid="{25BA75E6-FF5F-4A88-B3CE-ECC85FB3CC45}"/>
    <cellStyle name="Normale 4 2 3 2 3" xfId="302" xr:uid="{52AE83B0-C7F3-4E56-A479-C2D9CF21DC67}"/>
    <cellStyle name="Normale 4 2 3 2 3 2" xfId="604" xr:uid="{8125B6A9-E465-43FD-96E1-B17EF676B901}"/>
    <cellStyle name="Normale 4 2 3 2 3 2 2" xfId="1208" xr:uid="{212596CA-E85A-4338-8420-A32A9A061797}"/>
    <cellStyle name="Normale 4 2 3 2 3 2 2 2" xfId="2416" xr:uid="{1F130FAB-1675-445E-B613-F70873AFE260}"/>
    <cellStyle name="Normale 4 2 3 2 3 2 2 2 2" xfId="4832" xr:uid="{C7B4D14B-C894-4D43-90F7-BA756F2BA985}"/>
    <cellStyle name="Normale 4 2 3 2 3 2 2 2 2 2" xfId="9664" xr:uid="{2CCCD722-065E-4769-A6E5-454CD85013A9}"/>
    <cellStyle name="Normale 4 2 3 2 3 2 2 2 2 2 2" xfId="24164" xr:uid="{CE1F1D01-BCBE-4F66-B9BA-EF7C78DC4A2B}"/>
    <cellStyle name="Normale 4 2 3 2 3 2 2 2 2 2 2 2" xfId="53163" xr:uid="{B64A70BC-E487-46A9-AFFE-FCAE78C39FC4}"/>
    <cellStyle name="Normale 4 2 3 2 3 2 2 2 2 2 3" xfId="38663" xr:uid="{92A2A24D-B50C-4D27-9ED8-224E09AF3ADD}"/>
    <cellStyle name="Normale 4 2 3 2 3 2 2 2 2 3" xfId="14496" xr:uid="{957EF3CE-6135-483C-8A45-B0055CEA58F2}"/>
    <cellStyle name="Normale 4 2 3 2 3 2 2 2 2 3 2" xfId="28996" xr:uid="{46560840-81EA-41DF-BD67-BA1FC2C1E25A}"/>
    <cellStyle name="Normale 4 2 3 2 3 2 2 2 2 3 2 2" xfId="57995" xr:uid="{B6E98E0D-43B9-4D7F-8E93-419038888D82}"/>
    <cellStyle name="Normale 4 2 3 2 3 2 2 2 2 3 3" xfId="43495" xr:uid="{7D3BF904-4D4A-4FFA-9DC9-74548496BA38}"/>
    <cellStyle name="Normale 4 2 3 2 3 2 2 2 2 4" xfId="19332" xr:uid="{7168A61F-4028-4E32-9AC4-AA6769336F6E}"/>
    <cellStyle name="Normale 4 2 3 2 3 2 2 2 2 4 2" xfId="48331" xr:uid="{B0ADC199-4F44-4A63-B564-F3E6DD19A633}"/>
    <cellStyle name="Normale 4 2 3 2 3 2 2 2 2 5" xfId="33831" xr:uid="{5AACE583-029A-4A3E-8C41-3D7F70B5D3CD}"/>
    <cellStyle name="Normale 4 2 3 2 3 2 2 2 3" xfId="7248" xr:uid="{C4E309B1-7D9F-434E-95BF-32F5D03A4D4F}"/>
    <cellStyle name="Normale 4 2 3 2 3 2 2 2 3 2" xfId="21748" xr:uid="{8AD5091D-6258-4193-AC3C-762CF2152C4D}"/>
    <cellStyle name="Normale 4 2 3 2 3 2 2 2 3 2 2" xfId="50747" xr:uid="{CDFDD1E5-048B-403E-A170-8E274ED68BFF}"/>
    <cellStyle name="Normale 4 2 3 2 3 2 2 2 3 3" xfId="36247" xr:uid="{F802AA44-1F7E-4791-968D-6AC2758609DA}"/>
    <cellStyle name="Normale 4 2 3 2 3 2 2 2 4" xfId="12080" xr:uid="{D82D07CF-5B40-4177-B209-C736CB8272D9}"/>
    <cellStyle name="Normale 4 2 3 2 3 2 2 2 4 2" xfId="26580" xr:uid="{FC221A53-0E41-4470-9800-F39CF837F2BC}"/>
    <cellStyle name="Normale 4 2 3 2 3 2 2 2 4 2 2" xfId="55579" xr:uid="{BDEDF09B-145C-419C-A9D7-03AAC023E3C4}"/>
    <cellStyle name="Normale 4 2 3 2 3 2 2 2 4 3" xfId="41079" xr:uid="{B794FC2F-8C32-4E7C-99E8-46BB370B3970}"/>
    <cellStyle name="Normale 4 2 3 2 3 2 2 2 5" xfId="16916" xr:uid="{81384B4D-938F-4405-BD1A-EAF0E5EE277A}"/>
    <cellStyle name="Normale 4 2 3 2 3 2 2 2 5 2" xfId="45915" xr:uid="{5EA9BF42-7571-4C6C-A191-9A2789E19FE6}"/>
    <cellStyle name="Normale 4 2 3 2 3 2 2 2 6" xfId="31416" xr:uid="{9BF557F4-F575-4624-91BE-7B7A4E740266}"/>
    <cellStyle name="Normale 4 2 3 2 3 2 2 3" xfId="3624" xr:uid="{47A35225-A64D-49D4-9E1D-C336DA0AB009}"/>
    <cellStyle name="Normale 4 2 3 2 3 2 2 3 2" xfId="8456" xr:uid="{6BDD4AC6-29CC-4BF5-A54A-3E5F5D215493}"/>
    <cellStyle name="Normale 4 2 3 2 3 2 2 3 2 2" xfId="22956" xr:uid="{A77216D4-982C-4F06-802E-FE50E34A687A}"/>
    <cellStyle name="Normale 4 2 3 2 3 2 2 3 2 2 2" xfId="51955" xr:uid="{5EC3CF43-C13D-4D26-9DAA-4F8863F55B6B}"/>
    <cellStyle name="Normale 4 2 3 2 3 2 2 3 2 3" xfId="37455" xr:uid="{E33C7A00-1667-4FA5-A031-334C96461007}"/>
    <cellStyle name="Normale 4 2 3 2 3 2 2 3 3" xfId="13288" xr:uid="{866FA62C-908E-4452-B729-9862C9FC0256}"/>
    <cellStyle name="Normale 4 2 3 2 3 2 2 3 3 2" xfId="27788" xr:uid="{BD74D4A6-A840-4CAB-A987-ABCE517A4F16}"/>
    <cellStyle name="Normale 4 2 3 2 3 2 2 3 3 2 2" xfId="56787" xr:uid="{5A9578AF-B35E-456A-B723-101F1AF71447}"/>
    <cellStyle name="Normale 4 2 3 2 3 2 2 3 3 3" xfId="42287" xr:uid="{48ADE5BF-EDA5-4E28-9B8D-8C99A9DEF50F}"/>
    <cellStyle name="Normale 4 2 3 2 3 2 2 3 4" xfId="18124" xr:uid="{ECBAB025-F469-449D-8C6C-FA656252C7EE}"/>
    <cellStyle name="Normale 4 2 3 2 3 2 2 3 4 2" xfId="47123" xr:uid="{609A127E-46AC-4A2B-86F6-0728748548F8}"/>
    <cellStyle name="Normale 4 2 3 2 3 2 2 3 5" xfId="32623" xr:uid="{34DFFDBC-28B5-4196-AF65-70B022E9B601}"/>
    <cellStyle name="Normale 4 2 3 2 3 2 2 4" xfId="6040" xr:uid="{06876C99-F166-4989-A544-BE2A9A19B372}"/>
    <cellStyle name="Normale 4 2 3 2 3 2 2 4 2" xfId="20540" xr:uid="{800DA0E3-A5B2-4CA6-B564-96517FC81275}"/>
    <cellStyle name="Normale 4 2 3 2 3 2 2 4 2 2" xfId="49539" xr:uid="{48778624-A4F3-46F2-877B-FC3E24F1F4B0}"/>
    <cellStyle name="Normale 4 2 3 2 3 2 2 4 3" xfId="35039" xr:uid="{0FED59D4-43B2-4098-B251-B65F3FDC420F}"/>
    <cellStyle name="Normale 4 2 3 2 3 2 2 5" xfId="10872" xr:uid="{47048E67-B014-46B6-A42A-9B09792A1EC8}"/>
    <cellStyle name="Normale 4 2 3 2 3 2 2 5 2" xfId="25372" xr:uid="{37F01866-578E-47DC-9391-64BA97F789BD}"/>
    <cellStyle name="Normale 4 2 3 2 3 2 2 5 2 2" xfId="54371" xr:uid="{78252117-C39B-4653-8058-4A67C8E447E0}"/>
    <cellStyle name="Normale 4 2 3 2 3 2 2 5 3" xfId="39871" xr:uid="{C4553C31-79D5-434D-A315-E1872A1DDBC9}"/>
    <cellStyle name="Normale 4 2 3 2 3 2 2 6" xfId="15708" xr:uid="{FDB6F2A3-21EF-4FED-B1D1-70EDF8EBF6DF}"/>
    <cellStyle name="Normale 4 2 3 2 3 2 2 6 2" xfId="44707" xr:uid="{4856F2AC-1F31-4D07-A1CD-BF9C3230D044}"/>
    <cellStyle name="Normale 4 2 3 2 3 2 2 7" xfId="30208" xr:uid="{48355DC4-D001-40DC-8849-F42D20BA4B66}"/>
    <cellStyle name="Normale 4 2 3 2 3 2 3" xfId="1812" xr:uid="{F49960AD-8DDC-4CE4-B9CE-889A56559CC1}"/>
    <cellStyle name="Normale 4 2 3 2 3 2 3 2" xfId="4228" xr:uid="{174E6D25-186B-47CE-A1F7-36CD7D009FF0}"/>
    <cellStyle name="Normale 4 2 3 2 3 2 3 2 2" xfId="9060" xr:uid="{952A88A1-63C0-433C-A6A3-1D6EB9ED6D66}"/>
    <cellStyle name="Normale 4 2 3 2 3 2 3 2 2 2" xfId="23560" xr:uid="{B38F2A12-C2AE-4846-9AE7-54F07D6DCE90}"/>
    <cellStyle name="Normale 4 2 3 2 3 2 3 2 2 2 2" xfId="52559" xr:uid="{06996E94-FD1A-4742-907B-21FC0B9D4CE4}"/>
    <cellStyle name="Normale 4 2 3 2 3 2 3 2 2 3" xfId="38059" xr:uid="{61DB057C-9631-48B1-8BDE-6BA4E2745CF4}"/>
    <cellStyle name="Normale 4 2 3 2 3 2 3 2 3" xfId="13892" xr:uid="{803A94BA-F61C-4969-919D-CEE6665628FD}"/>
    <cellStyle name="Normale 4 2 3 2 3 2 3 2 3 2" xfId="28392" xr:uid="{1287094B-A3E0-4140-9A3B-B929F6DBA101}"/>
    <cellStyle name="Normale 4 2 3 2 3 2 3 2 3 2 2" xfId="57391" xr:uid="{C89B6356-0067-41B5-B34C-36F459D1D89F}"/>
    <cellStyle name="Normale 4 2 3 2 3 2 3 2 3 3" xfId="42891" xr:uid="{1EFF5BF8-88D6-4E73-9219-32EE3A926DC4}"/>
    <cellStyle name="Normale 4 2 3 2 3 2 3 2 4" xfId="18728" xr:uid="{C8D5A347-6C92-429C-820D-FF213ACD1A6E}"/>
    <cellStyle name="Normale 4 2 3 2 3 2 3 2 4 2" xfId="47727" xr:uid="{18674E02-5661-4FBF-916F-0BCAE9B75991}"/>
    <cellStyle name="Normale 4 2 3 2 3 2 3 2 5" xfId="33227" xr:uid="{B390B963-E533-4743-A4A6-0392D57536EA}"/>
    <cellStyle name="Normale 4 2 3 2 3 2 3 3" xfId="6644" xr:uid="{244B1A7E-2FF8-46D7-97AA-BEA0859A53C6}"/>
    <cellStyle name="Normale 4 2 3 2 3 2 3 3 2" xfId="21144" xr:uid="{14860E8E-8D8B-49C7-8D1D-3396426911EE}"/>
    <cellStyle name="Normale 4 2 3 2 3 2 3 3 2 2" xfId="50143" xr:uid="{F3B36722-B5EF-4EB9-88D7-64D30B425AC1}"/>
    <cellStyle name="Normale 4 2 3 2 3 2 3 3 3" xfId="35643" xr:uid="{F539B790-29BF-4ED9-B47F-EA5EE14B588A}"/>
    <cellStyle name="Normale 4 2 3 2 3 2 3 4" xfId="11476" xr:uid="{966CB699-55F7-4AF5-90A6-07E231B30EB4}"/>
    <cellStyle name="Normale 4 2 3 2 3 2 3 4 2" xfId="25976" xr:uid="{1C05BCB4-745F-483B-A1B4-673DE08A5CBA}"/>
    <cellStyle name="Normale 4 2 3 2 3 2 3 4 2 2" xfId="54975" xr:uid="{9CE3B547-BAA9-4DB7-A717-B6BA8482CDC2}"/>
    <cellStyle name="Normale 4 2 3 2 3 2 3 4 3" xfId="40475" xr:uid="{87A697CA-3A1C-4C78-91BC-D9CF329CA213}"/>
    <cellStyle name="Normale 4 2 3 2 3 2 3 5" xfId="16312" xr:uid="{BF2F6014-4BD8-4BC6-AC08-F587A20098FB}"/>
    <cellStyle name="Normale 4 2 3 2 3 2 3 5 2" xfId="45311" xr:uid="{7BD40C97-5160-4C37-803B-170D145A52EE}"/>
    <cellStyle name="Normale 4 2 3 2 3 2 3 6" xfId="30812" xr:uid="{C2B3ED96-E186-446C-966D-692BD39C7A00}"/>
    <cellStyle name="Normale 4 2 3 2 3 2 4" xfId="3020" xr:uid="{5657B58F-FDC7-45C3-A191-0571503644B3}"/>
    <cellStyle name="Normale 4 2 3 2 3 2 4 2" xfId="7852" xr:uid="{DE70FE65-F0F5-4D92-845F-D941117C3DEB}"/>
    <cellStyle name="Normale 4 2 3 2 3 2 4 2 2" xfId="22352" xr:uid="{0054599B-D5A6-4663-8853-4C72BDED564E}"/>
    <cellStyle name="Normale 4 2 3 2 3 2 4 2 2 2" xfId="51351" xr:uid="{5D2E495D-6E77-47B4-BB06-27F8EA805DA6}"/>
    <cellStyle name="Normale 4 2 3 2 3 2 4 2 3" xfId="36851" xr:uid="{5E7CBF5E-837A-49F2-88E6-E0721EDA6169}"/>
    <cellStyle name="Normale 4 2 3 2 3 2 4 3" xfId="12684" xr:uid="{EC4969B2-17F1-481B-84C4-10DAAEB37608}"/>
    <cellStyle name="Normale 4 2 3 2 3 2 4 3 2" xfId="27184" xr:uid="{235BF094-2776-4368-8746-07CA00D0C438}"/>
    <cellStyle name="Normale 4 2 3 2 3 2 4 3 2 2" xfId="56183" xr:uid="{B3DF58ED-50B2-4640-A650-2B5B69ACC5BF}"/>
    <cellStyle name="Normale 4 2 3 2 3 2 4 3 3" xfId="41683" xr:uid="{C2C627CB-90CB-4D46-848E-987A7CF030F1}"/>
    <cellStyle name="Normale 4 2 3 2 3 2 4 4" xfId="17520" xr:uid="{D08848D8-2593-41E2-9D61-A958A5F6FCF7}"/>
    <cellStyle name="Normale 4 2 3 2 3 2 4 4 2" xfId="46519" xr:uid="{1B963237-1AFC-49A5-9A29-E23446D83DA9}"/>
    <cellStyle name="Normale 4 2 3 2 3 2 4 5" xfId="32020" xr:uid="{DB2FEB65-FE23-4079-973B-DC479EE53C59}"/>
    <cellStyle name="Normale 4 2 3 2 3 2 5" xfId="5436" xr:uid="{D6518835-48F7-4CC9-ACB1-A74A5E408C1A}"/>
    <cellStyle name="Normale 4 2 3 2 3 2 5 2" xfId="19936" xr:uid="{6690C708-D6A8-4919-9E7F-110E7AFD0D4E}"/>
    <cellStyle name="Normale 4 2 3 2 3 2 5 2 2" xfId="48935" xr:uid="{CE2A6CE3-6CF0-4D1D-ACBC-EA15C8FDF3F1}"/>
    <cellStyle name="Normale 4 2 3 2 3 2 5 3" xfId="34435" xr:uid="{50803C1E-65C5-4FC9-8DD6-10C7FADB4811}"/>
    <cellStyle name="Normale 4 2 3 2 3 2 6" xfId="10268" xr:uid="{8179AF73-E503-4DA3-8DB6-7AABC8EC6238}"/>
    <cellStyle name="Normale 4 2 3 2 3 2 6 2" xfId="24768" xr:uid="{1C9FC8B6-1C48-4403-9ACF-6CFA0F040D9F}"/>
    <cellStyle name="Normale 4 2 3 2 3 2 6 2 2" xfId="53767" xr:uid="{733F18DF-9566-4CA1-9334-011BA4AE278A}"/>
    <cellStyle name="Normale 4 2 3 2 3 2 6 3" xfId="39267" xr:uid="{F9446BED-6224-462B-9DE7-D3B5BAC559F8}"/>
    <cellStyle name="Normale 4 2 3 2 3 2 7" xfId="15104" xr:uid="{A0CC985C-4DF3-45ED-A27E-557BB7B38558}"/>
    <cellStyle name="Normale 4 2 3 2 3 2 7 2" xfId="44103" xr:uid="{D00A4F15-B98D-42B2-949C-F494B7A21FBE}"/>
    <cellStyle name="Normale 4 2 3 2 3 2 8" xfId="29604" xr:uid="{730EFA39-2F7A-4FFD-9FCE-E525CAC1E776}"/>
    <cellStyle name="Normale 4 2 3 2 3 3" xfId="906" xr:uid="{B1503C31-D8D8-4852-9DEE-CAAF42636709}"/>
    <cellStyle name="Normale 4 2 3 2 3 3 2" xfId="2114" xr:uid="{9C94DE80-3264-4421-819C-3AC03CFFA91B}"/>
    <cellStyle name="Normale 4 2 3 2 3 3 2 2" xfId="4530" xr:uid="{1850F367-3ED7-4FB2-8988-112CB3C78678}"/>
    <cellStyle name="Normale 4 2 3 2 3 3 2 2 2" xfId="9362" xr:uid="{976C3430-A263-4716-8572-1D4F5C855BF9}"/>
    <cellStyle name="Normale 4 2 3 2 3 3 2 2 2 2" xfId="23862" xr:uid="{8F93A04B-EE58-40BD-81A2-BC73EF224299}"/>
    <cellStyle name="Normale 4 2 3 2 3 3 2 2 2 2 2" xfId="52861" xr:uid="{2D9C19FA-D485-4A8A-AE6F-AE43540ADBAA}"/>
    <cellStyle name="Normale 4 2 3 2 3 3 2 2 2 3" xfId="38361" xr:uid="{9858512E-0B09-4F79-BDB9-A4A235068A9E}"/>
    <cellStyle name="Normale 4 2 3 2 3 3 2 2 3" xfId="14194" xr:uid="{3BFC34CB-0B3A-48AE-8206-FFD37E6DAA62}"/>
    <cellStyle name="Normale 4 2 3 2 3 3 2 2 3 2" xfId="28694" xr:uid="{311ECFB7-750A-4916-A860-E6CEC6799DDD}"/>
    <cellStyle name="Normale 4 2 3 2 3 3 2 2 3 2 2" xfId="57693" xr:uid="{22F2261F-24A3-44E5-81CB-8745CE003353}"/>
    <cellStyle name="Normale 4 2 3 2 3 3 2 2 3 3" xfId="43193" xr:uid="{ABABBB15-8FB4-4330-87A5-4160577652E5}"/>
    <cellStyle name="Normale 4 2 3 2 3 3 2 2 4" xfId="19030" xr:uid="{B59D1EE1-CB34-4D3C-99D5-920A7F2BA4A2}"/>
    <cellStyle name="Normale 4 2 3 2 3 3 2 2 4 2" xfId="48029" xr:uid="{0AA03564-5945-4DE4-9B2B-FBA4FFDD256D}"/>
    <cellStyle name="Normale 4 2 3 2 3 3 2 2 5" xfId="33529" xr:uid="{1508345B-3577-4721-A559-0E9697AA39BE}"/>
    <cellStyle name="Normale 4 2 3 2 3 3 2 3" xfId="6946" xr:uid="{08AB8A91-DAC4-4896-9751-E927BF2B8CF2}"/>
    <cellStyle name="Normale 4 2 3 2 3 3 2 3 2" xfId="21446" xr:uid="{31D882DB-9787-4AFA-B961-DCB6417EA4C5}"/>
    <cellStyle name="Normale 4 2 3 2 3 3 2 3 2 2" xfId="50445" xr:uid="{B0047B0F-1260-40D8-B213-19E4334E7A8C}"/>
    <cellStyle name="Normale 4 2 3 2 3 3 2 3 3" xfId="35945" xr:uid="{3BC569C1-E15B-432D-AF6E-EC1E9EB1AD43}"/>
    <cellStyle name="Normale 4 2 3 2 3 3 2 4" xfId="11778" xr:uid="{F3072AAB-08E4-45F5-AFA9-4A4FD06053D9}"/>
    <cellStyle name="Normale 4 2 3 2 3 3 2 4 2" xfId="26278" xr:uid="{FEA07BC0-7451-4B06-9AA9-A13035241540}"/>
    <cellStyle name="Normale 4 2 3 2 3 3 2 4 2 2" xfId="55277" xr:uid="{623CB0CA-8969-45CB-8B0F-EC3A7DD9F95F}"/>
    <cellStyle name="Normale 4 2 3 2 3 3 2 4 3" xfId="40777" xr:uid="{B8FE360A-E84C-4DCE-B05D-DAEE7DC3A0B9}"/>
    <cellStyle name="Normale 4 2 3 2 3 3 2 5" xfId="16614" xr:uid="{ACB312AF-3835-420B-AE70-67F4EAABADA2}"/>
    <cellStyle name="Normale 4 2 3 2 3 3 2 5 2" xfId="45613" xr:uid="{64C8CBE7-84DC-4279-9A86-4831F169A10D}"/>
    <cellStyle name="Normale 4 2 3 2 3 3 2 6" xfId="31114" xr:uid="{69C8EDB9-750C-437A-AE2A-48A5529ABDEB}"/>
    <cellStyle name="Normale 4 2 3 2 3 3 3" xfId="3322" xr:uid="{E3F951E0-75DB-49D5-AD56-D23FAD561AB4}"/>
    <cellStyle name="Normale 4 2 3 2 3 3 3 2" xfId="8154" xr:uid="{4FE76B32-570F-4338-91F0-47C8F0CC327B}"/>
    <cellStyle name="Normale 4 2 3 2 3 3 3 2 2" xfId="22654" xr:uid="{295F0EBC-1764-4CEA-BB8C-611B41F5277F}"/>
    <cellStyle name="Normale 4 2 3 2 3 3 3 2 2 2" xfId="51653" xr:uid="{ECAA6293-3033-4A20-BFD1-7DF1C02E3E0C}"/>
    <cellStyle name="Normale 4 2 3 2 3 3 3 2 3" xfId="37153" xr:uid="{F9D62FFD-AC7E-475F-9FE4-5A6784837E48}"/>
    <cellStyle name="Normale 4 2 3 2 3 3 3 3" xfId="12986" xr:uid="{5286F470-2A47-4B8C-9006-67EF28261F05}"/>
    <cellStyle name="Normale 4 2 3 2 3 3 3 3 2" xfId="27486" xr:uid="{898AFA03-5F65-459D-9B3D-43F041D3001A}"/>
    <cellStyle name="Normale 4 2 3 2 3 3 3 3 2 2" xfId="56485" xr:uid="{F8C9C587-613D-4FC4-B06E-EAD3549B9AD1}"/>
    <cellStyle name="Normale 4 2 3 2 3 3 3 3 3" xfId="41985" xr:uid="{30567584-A419-44AA-98AE-72777B77A9F0}"/>
    <cellStyle name="Normale 4 2 3 2 3 3 3 4" xfId="17822" xr:uid="{15436747-34E6-4ED4-9263-935D5DDF2E28}"/>
    <cellStyle name="Normale 4 2 3 2 3 3 3 4 2" xfId="46821" xr:uid="{B0EEA973-796D-482C-83AE-DC5ED6259FF0}"/>
    <cellStyle name="Normale 4 2 3 2 3 3 3 5" xfId="32322" xr:uid="{15B381B1-27CC-4759-97B9-CEA36B0C40AB}"/>
    <cellStyle name="Normale 4 2 3 2 3 3 4" xfId="5738" xr:uid="{CDC81CB1-FA6D-46CE-AA73-AF21DD856177}"/>
    <cellStyle name="Normale 4 2 3 2 3 3 4 2" xfId="20238" xr:uid="{A1D87ABC-F501-401D-AA88-5624AD4B734E}"/>
    <cellStyle name="Normale 4 2 3 2 3 3 4 2 2" xfId="49237" xr:uid="{0906F249-7653-45A1-953A-236545917141}"/>
    <cellStyle name="Normale 4 2 3 2 3 3 4 3" xfId="34737" xr:uid="{BD1F063C-89C1-4885-AA59-D7FE65B735EE}"/>
    <cellStyle name="Normale 4 2 3 2 3 3 5" xfId="10570" xr:uid="{4D6AB9A2-E806-464B-BDBA-48E51EA318F5}"/>
    <cellStyle name="Normale 4 2 3 2 3 3 5 2" xfId="25070" xr:uid="{9C1E72D8-2B89-412C-BD6C-A72E9A6F2D6C}"/>
    <cellStyle name="Normale 4 2 3 2 3 3 5 2 2" xfId="54069" xr:uid="{C817C31E-08B3-4216-8B7E-22B3147B07A0}"/>
    <cellStyle name="Normale 4 2 3 2 3 3 5 3" xfId="39569" xr:uid="{5F1E3E8A-7627-40E2-9911-786B4FFB7543}"/>
    <cellStyle name="Normale 4 2 3 2 3 3 6" xfId="15406" xr:uid="{D3CEA014-9C83-4587-B25D-8095F5882044}"/>
    <cellStyle name="Normale 4 2 3 2 3 3 6 2" xfId="44405" xr:uid="{2FFD566E-D005-43E3-82DA-F5CEBF6E5678}"/>
    <cellStyle name="Normale 4 2 3 2 3 3 7" xfId="29906" xr:uid="{D2BAE6AD-5880-46FD-86DB-00CBA92ED815}"/>
    <cellStyle name="Normale 4 2 3 2 3 4" xfId="1510" xr:uid="{6E0DB255-D071-4349-A52E-5ADC05F972C3}"/>
    <cellStyle name="Normale 4 2 3 2 3 4 2" xfId="3926" xr:uid="{6D7861DF-10B0-4D35-BAB0-C5F8852D514D}"/>
    <cellStyle name="Normale 4 2 3 2 3 4 2 2" xfId="8758" xr:uid="{8FC5A434-A78A-4AEC-96C7-C38F4D2633E1}"/>
    <cellStyle name="Normale 4 2 3 2 3 4 2 2 2" xfId="23258" xr:uid="{83FCFB02-5D6C-4857-B92C-A4AB85824042}"/>
    <cellStyle name="Normale 4 2 3 2 3 4 2 2 2 2" xfId="52257" xr:uid="{6B4A90D4-BFC7-4DF8-9305-6821E83FF306}"/>
    <cellStyle name="Normale 4 2 3 2 3 4 2 2 3" xfId="37757" xr:uid="{3B20C38A-4E45-465C-B2E6-F4561DB550F7}"/>
    <cellStyle name="Normale 4 2 3 2 3 4 2 3" xfId="13590" xr:uid="{9BB0C52F-E453-4134-927F-BEF21833A1AC}"/>
    <cellStyle name="Normale 4 2 3 2 3 4 2 3 2" xfId="28090" xr:uid="{A5604C0B-0E73-441F-B34B-8047525F3C0C}"/>
    <cellStyle name="Normale 4 2 3 2 3 4 2 3 2 2" xfId="57089" xr:uid="{F6492B83-0D47-4132-BEC6-C9D7032FF328}"/>
    <cellStyle name="Normale 4 2 3 2 3 4 2 3 3" xfId="42589" xr:uid="{C6159716-EE6B-484C-9369-74DB9D3D2B50}"/>
    <cellStyle name="Normale 4 2 3 2 3 4 2 4" xfId="18426" xr:uid="{79CF0048-AE62-413D-8E81-DCF177692ADF}"/>
    <cellStyle name="Normale 4 2 3 2 3 4 2 4 2" xfId="47425" xr:uid="{88DF41C9-CD6B-4EF0-8EA0-3E0136401693}"/>
    <cellStyle name="Normale 4 2 3 2 3 4 2 5" xfId="32925" xr:uid="{1B24D629-9DC9-42F4-A624-815BC9FBFBED}"/>
    <cellStyle name="Normale 4 2 3 2 3 4 3" xfId="6342" xr:uid="{B61D6CAE-B5F7-40ED-AFF7-C4BA80CC377C}"/>
    <cellStyle name="Normale 4 2 3 2 3 4 3 2" xfId="20842" xr:uid="{DCA26E66-E38B-45EB-9B93-CAE63351AAD1}"/>
    <cellStyle name="Normale 4 2 3 2 3 4 3 2 2" xfId="49841" xr:uid="{85BCA1BD-20F9-442B-8C90-08114DEB85AE}"/>
    <cellStyle name="Normale 4 2 3 2 3 4 3 3" xfId="35341" xr:uid="{C9F19F11-CF81-4715-8214-D714951B9CB7}"/>
    <cellStyle name="Normale 4 2 3 2 3 4 4" xfId="11174" xr:uid="{BFC3ACEF-B197-44C5-8025-4CB794B82263}"/>
    <cellStyle name="Normale 4 2 3 2 3 4 4 2" xfId="25674" xr:uid="{B1ACB520-1563-4C27-A5F1-92FE7DBA2864}"/>
    <cellStyle name="Normale 4 2 3 2 3 4 4 2 2" xfId="54673" xr:uid="{9F9FEF8C-3EE3-4D8E-9329-3C3B31030427}"/>
    <cellStyle name="Normale 4 2 3 2 3 4 4 3" xfId="40173" xr:uid="{1FA5BBB4-FA14-4F28-9CB3-409DE74BB50E}"/>
    <cellStyle name="Normale 4 2 3 2 3 4 5" xfId="16010" xr:uid="{43B6692F-4100-4FFC-9B1C-378009D938D8}"/>
    <cellStyle name="Normale 4 2 3 2 3 4 5 2" xfId="45009" xr:uid="{BC34C455-D87B-4A6B-9319-EB790AA56087}"/>
    <cellStyle name="Normale 4 2 3 2 3 4 6" xfId="30510" xr:uid="{388C053B-3DD2-48A4-B981-F43206C7BB6B}"/>
    <cellStyle name="Normale 4 2 3 2 3 5" xfId="2718" xr:uid="{9CF69BEE-068D-4872-953E-DF3C26E4DDBB}"/>
    <cellStyle name="Normale 4 2 3 2 3 5 2" xfId="7550" xr:uid="{7FA6A763-6BDB-4430-97BF-226FFB3BA1D9}"/>
    <cellStyle name="Normale 4 2 3 2 3 5 2 2" xfId="22050" xr:uid="{D23AD937-D9FF-4F12-A264-456800FEDD69}"/>
    <cellStyle name="Normale 4 2 3 2 3 5 2 2 2" xfId="51049" xr:uid="{DD45F04C-BC30-48F0-BFB3-F37A6736C276}"/>
    <cellStyle name="Normale 4 2 3 2 3 5 2 3" xfId="36549" xr:uid="{D5FA8AEC-FAF2-442E-9A14-077D4E66ABFD}"/>
    <cellStyle name="Normale 4 2 3 2 3 5 3" xfId="12382" xr:uid="{A737BC2F-B5C6-4E27-BA4F-4099391E8B44}"/>
    <cellStyle name="Normale 4 2 3 2 3 5 3 2" xfId="26882" xr:uid="{C80A2C2D-FCC3-4124-AD78-CD50A1EEDB99}"/>
    <cellStyle name="Normale 4 2 3 2 3 5 3 2 2" xfId="55881" xr:uid="{F8842197-676B-404E-B1EE-DC4914EE9C6E}"/>
    <cellStyle name="Normale 4 2 3 2 3 5 3 3" xfId="41381" xr:uid="{BBC75BBD-28CC-425B-9E6D-103AB2CB47F6}"/>
    <cellStyle name="Normale 4 2 3 2 3 5 4" xfId="17218" xr:uid="{883C885E-FF90-4C24-AE97-57132BD68188}"/>
    <cellStyle name="Normale 4 2 3 2 3 5 4 2" xfId="46217" xr:uid="{58025070-0AAD-41D3-8FA6-FB1C380F0D00}"/>
    <cellStyle name="Normale 4 2 3 2 3 5 5" xfId="31718" xr:uid="{E34F1CB9-4C27-4F23-8D1B-D364752F0A9A}"/>
    <cellStyle name="Normale 4 2 3 2 3 6" xfId="5134" xr:uid="{32662C9E-D183-4917-8AF0-9904385920EC}"/>
    <cellStyle name="Normale 4 2 3 2 3 6 2" xfId="19634" xr:uid="{9108C198-46D9-4E9D-9336-F216132B5B13}"/>
    <cellStyle name="Normale 4 2 3 2 3 6 2 2" xfId="48633" xr:uid="{AB988F4B-325A-4D4A-AD0A-6FFE035F5FA3}"/>
    <cellStyle name="Normale 4 2 3 2 3 6 3" xfId="34133" xr:uid="{AA021243-BBDE-4231-A8CF-3BE8AB4A9A81}"/>
    <cellStyle name="Normale 4 2 3 2 3 7" xfId="9966" xr:uid="{E3486036-789D-4F97-A330-235161D49C59}"/>
    <cellStyle name="Normale 4 2 3 2 3 7 2" xfId="24466" xr:uid="{565BB12A-FDA4-45EE-B890-CDF512D96905}"/>
    <cellStyle name="Normale 4 2 3 2 3 7 2 2" xfId="53465" xr:uid="{6B4A2BC0-FF13-456C-B497-0FE9E746DFA3}"/>
    <cellStyle name="Normale 4 2 3 2 3 7 3" xfId="38965" xr:uid="{F94F8DC0-2523-4983-B7F3-AED6C2C5F5CB}"/>
    <cellStyle name="Normale 4 2 3 2 3 8" xfId="14802" xr:uid="{3A11BED6-2FE6-4AC4-B4B6-00FD9475A769}"/>
    <cellStyle name="Normale 4 2 3 2 3 8 2" xfId="43801" xr:uid="{9C525CEB-91D8-48BB-9A3A-2F8B7EB037A5}"/>
    <cellStyle name="Normale 4 2 3 2 3 9" xfId="29302" xr:uid="{4A16F7FC-6B37-493B-AEA4-455F4C6F0CC1}"/>
    <cellStyle name="Normale 4 2 3 2 4" xfId="400" xr:uid="{BB48B1F5-08DE-4243-9067-E42E3B2729CC}"/>
    <cellStyle name="Normale 4 2 3 2 4 2" xfId="1004" xr:uid="{FAB28B09-5970-4781-B807-219E0D24E48F}"/>
    <cellStyle name="Normale 4 2 3 2 4 2 2" xfId="2212" xr:uid="{7A6ABDD8-F406-4445-85A7-1F40EAF5CA66}"/>
    <cellStyle name="Normale 4 2 3 2 4 2 2 2" xfId="4628" xr:uid="{67B577AA-C71B-4879-9ED2-39CB3DEF8F3F}"/>
    <cellStyle name="Normale 4 2 3 2 4 2 2 2 2" xfId="9460" xr:uid="{BDCC6218-8B9F-473F-BB3A-9FA5A4673F5F}"/>
    <cellStyle name="Normale 4 2 3 2 4 2 2 2 2 2" xfId="23960" xr:uid="{19753054-9718-4A9C-B24F-B56D323ACFD9}"/>
    <cellStyle name="Normale 4 2 3 2 4 2 2 2 2 2 2" xfId="52959" xr:uid="{7C426692-B309-427E-95E0-BCDBC8C5E4EF}"/>
    <cellStyle name="Normale 4 2 3 2 4 2 2 2 2 3" xfId="38459" xr:uid="{C67B01D8-F6DE-4422-BD24-35497E31E8B8}"/>
    <cellStyle name="Normale 4 2 3 2 4 2 2 2 3" xfId="14292" xr:uid="{ED936E51-D605-45F1-9330-31C081FEE1E0}"/>
    <cellStyle name="Normale 4 2 3 2 4 2 2 2 3 2" xfId="28792" xr:uid="{A5179BE4-F5ED-48AF-891F-FEE538A4D44D}"/>
    <cellStyle name="Normale 4 2 3 2 4 2 2 2 3 2 2" xfId="57791" xr:uid="{A48AE5EE-CD34-43E4-9741-E72906AFFD92}"/>
    <cellStyle name="Normale 4 2 3 2 4 2 2 2 3 3" xfId="43291" xr:uid="{5156F2C8-0E4A-49B8-98A9-6A468A1581C4}"/>
    <cellStyle name="Normale 4 2 3 2 4 2 2 2 4" xfId="19128" xr:uid="{B309435A-A5E0-41FF-BE6A-0C82BE32AFFA}"/>
    <cellStyle name="Normale 4 2 3 2 4 2 2 2 4 2" xfId="48127" xr:uid="{8209164A-B7BF-432C-B402-EB241964D7ED}"/>
    <cellStyle name="Normale 4 2 3 2 4 2 2 2 5" xfId="33627" xr:uid="{B678EB67-1E5B-42DD-93DA-1FDEB609CA8E}"/>
    <cellStyle name="Normale 4 2 3 2 4 2 2 3" xfId="7044" xr:uid="{D64F0E24-14B6-4B94-A74A-11A5E0613647}"/>
    <cellStyle name="Normale 4 2 3 2 4 2 2 3 2" xfId="21544" xr:uid="{385D2CE5-DC78-4BAC-B444-4A57010DFC00}"/>
    <cellStyle name="Normale 4 2 3 2 4 2 2 3 2 2" xfId="50543" xr:uid="{DC4AECC2-EBD0-45B0-B9E4-4786A6AD7FF0}"/>
    <cellStyle name="Normale 4 2 3 2 4 2 2 3 3" xfId="36043" xr:uid="{50717751-AD50-4B6D-8F76-05F3BE938DF8}"/>
    <cellStyle name="Normale 4 2 3 2 4 2 2 4" xfId="11876" xr:uid="{0CA54928-2920-4663-A41A-2CF825B0387E}"/>
    <cellStyle name="Normale 4 2 3 2 4 2 2 4 2" xfId="26376" xr:uid="{0DC7229D-55D5-4628-8422-986FE5D4A1C0}"/>
    <cellStyle name="Normale 4 2 3 2 4 2 2 4 2 2" xfId="55375" xr:uid="{B88D567E-8A56-4438-8026-776FE32E9EED}"/>
    <cellStyle name="Normale 4 2 3 2 4 2 2 4 3" xfId="40875" xr:uid="{43A74FF5-31FE-46C7-B94D-8DF1589D1DD0}"/>
    <cellStyle name="Normale 4 2 3 2 4 2 2 5" xfId="16712" xr:uid="{8C6DF353-D431-4119-9E14-27E505150623}"/>
    <cellStyle name="Normale 4 2 3 2 4 2 2 5 2" xfId="45711" xr:uid="{D4F4871B-505F-410A-A570-4D193B138C72}"/>
    <cellStyle name="Normale 4 2 3 2 4 2 2 6" xfId="31212" xr:uid="{06FC196F-9F45-4C94-B91A-7D4662D229D6}"/>
    <cellStyle name="Normale 4 2 3 2 4 2 3" xfId="3420" xr:uid="{2051DC7A-373D-42AB-8757-93E8424127B5}"/>
    <cellStyle name="Normale 4 2 3 2 4 2 3 2" xfId="8252" xr:uid="{4EA00C8A-146C-4868-9582-E57326102486}"/>
    <cellStyle name="Normale 4 2 3 2 4 2 3 2 2" xfId="22752" xr:uid="{A8FC5843-D89C-48E1-BA2C-EECBDE59A25F}"/>
    <cellStyle name="Normale 4 2 3 2 4 2 3 2 2 2" xfId="51751" xr:uid="{B5175EB8-02F9-4FA4-8736-11E36E2E065D}"/>
    <cellStyle name="Normale 4 2 3 2 4 2 3 2 3" xfId="37251" xr:uid="{8F813568-006B-4F62-B3B5-DBF17C7BD1BF}"/>
    <cellStyle name="Normale 4 2 3 2 4 2 3 3" xfId="13084" xr:uid="{461DB653-3C53-49A4-8F41-7E175A55A098}"/>
    <cellStyle name="Normale 4 2 3 2 4 2 3 3 2" xfId="27584" xr:uid="{54E267B0-BB94-4B1F-B21D-E697D500B3E9}"/>
    <cellStyle name="Normale 4 2 3 2 4 2 3 3 2 2" xfId="56583" xr:uid="{443527CE-7183-49FE-A96A-D5DA302E6662}"/>
    <cellStyle name="Normale 4 2 3 2 4 2 3 3 3" xfId="42083" xr:uid="{BDDC44A7-FA7D-4382-9489-DCC6C2C772AF}"/>
    <cellStyle name="Normale 4 2 3 2 4 2 3 4" xfId="17920" xr:uid="{B4DF1C14-B078-4EA4-8057-15FBCDF7B17A}"/>
    <cellStyle name="Normale 4 2 3 2 4 2 3 4 2" xfId="46919" xr:uid="{20A23194-D5EF-4790-88B5-9A31CC777870}"/>
    <cellStyle name="Normale 4 2 3 2 4 2 3 5" xfId="32420" xr:uid="{F82B711E-4137-403C-8ED7-340556EC4E80}"/>
    <cellStyle name="Normale 4 2 3 2 4 2 4" xfId="5836" xr:uid="{8A544E32-97B9-4F4B-9E84-319C7E98C4FF}"/>
    <cellStyle name="Normale 4 2 3 2 4 2 4 2" xfId="20336" xr:uid="{305EA064-3CBC-4C94-9010-2DE5DA7AE014}"/>
    <cellStyle name="Normale 4 2 3 2 4 2 4 2 2" xfId="49335" xr:uid="{E955162A-CC65-4543-A764-D72AB53B580B}"/>
    <cellStyle name="Normale 4 2 3 2 4 2 4 3" xfId="34835" xr:uid="{E4958095-B48A-404F-A995-CE0AEC2357B6}"/>
    <cellStyle name="Normale 4 2 3 2 4 2 5" xfId="10668" xr:uid="{237B5A5A-22A2-42CF-B5E8-EB8BDAA2174F}"/>
    <cellStyle name="Normale 4 2 3 2 4 2 5 2" xfId="25168" xr:uid="{1AD520B8-13EE-4F57-BDA3-90626A3C5920}"/>
    <cellStyle name="Normale 4 2 3 2 4 2 5 2 2" xfId="54167" xr:uid="{5A43212B-FB53-49CB-B832-0B0F1A121A82}"/>
    <cellStyle name="Normale 4 2 3 2 4 2 5 3" xfId="39667" xr:uid="{6811F688-47E1-4487-80CD-5564C75BBE02}"/>
    <cellStyle name="Normale 4 2 3 2 4 2 6" xfId="15504" xr:uid="{D127864C-889A-46AA-95CF-152E891FF40C}"/>
    <cellStyle name="Normale 4 2 3 2 4 2 6 2" xfId="44503" xr:uid="{0C7C8E8C-EC3B-4A69-9772-1538E2A8083C}"/>
    <cellStyle name="Normale 4 2 3 2 4 2 7" xfId="30004" xr:uid="{42DA8E72-EE06-4B1B-8411-BCBA6EA6E371}"/>
    <cellStyle name="Normale 4 2 3 2 4 3" xfId="1608" xr:uid="{F6F075EF-30D9-49D4-81C0-22313DAD08B4}"/>
    <cellStyle name="Normale 4 2 3 2 4 3 2" xfId="4024" xr:uid="{04AE3F94-59BF-488B-B070-298D28996DDB}"/>
    <cellStyle name="Normale 4 2 3 2 4 3 2 2" xfId="8856" xr:uid="{187A3C03-A3D9-4AA4-A0C2-E605CF61D4A8}"/>
    <cellStyle name="Normale 4 2 3 2 4 3 2 2 2" xfId="23356" xr:uid="{7429B14E-EFAF-4797-8A91-CE0729DBEBA9}"/>
    <cellStyle name="Normale 4 2 3 2 4 3 2 2 2 2" xfId="52355" xr:uid="{88EE1244-F7E4-44A0-8C99-207363B8F90E}"/>
    <cellStyle name="Normale 4 2 3 2 4 3 2 2 3" xfId="37855" xr:uid="{DC4A1D34-6F5B-4DD7-BE6E-9A3055BBDD70}"/>
    <cellStyle name="Normale 4 2 3 2 4 3 2 3" xfId="13688" xr:uid="{13ED807E-ABF3-42C8-AC9C-4675B224A74C}"/>
    <cellStyle name="Normale 4 2 3 2 4 3 2 3 2" xfId="28188" xr:uid="{8D3FE0AB-C51B-4009-9B78-6E6FE517B614}"/>
    <cellStyle name="Normale 4 2 3 2 4 3 2 3 2 2" xfId="57187" xr:uid="{CAF37354-1622-477B-86AA-2C5E9E8B4600}"/>
    <cellStyle name="Normale 4 2 3 2 4 3 2 3 3" xfId="42687" xr:uid="{1A5AED0E-CB81-459E-A8F6-D4F4B86023A0}"/>
    <cellStyle name="Normale 4 2 3 2 4 3 2 4" xfId="18524" xr:uid="{77F036E3-FE16-470B-9B0C-AF038A99851E}"/>
    <cellStyle name="Normale 4 2 3 2 4 3 2 4 2" xfId="47523" xr:uid="{7C6DD0D2-C7EC-4BAA-BC4E-9E28FA390CC2}"/>
    <cellStyle name="Normale 4 2 3 2 4 3 2 5" xfId="33023" xr:uid="{2DEB9B5E-A33A-44CB-B2FC-FB09A73EDF10}"/>
    <cellStyle name="Normale 4 2 3 2 4 3 3" xfId="6440" xr:uid="{C8C08D55-FE38-4E8C-ADF0-A6C4027F4C41}"/>
    <cellStyle name="Normale 4 2 3 2 4 3 3 2" xfId="20940" xr:uid="{F2DA8BB8-ACA6-42BB-9539-E8893A9A0FD8}"/>
    <cellStyle name="Normale 4 2 3 2 4 3 3 2 2" xfId="49939" xr:uid="{013C0B07-BB37-42EC-ACF5-30C619E42DBA}"/>
    <cellStyle name="Normale 4 2 3 2 4 3 3 3" xfId="35439" xr:uid="{10C56535-7E89-427A-8E34-2F68EE48EA81}"/>
    <cellStyle name="Normale 4 2 3 2 4 3 4" xfId="11272" xr:uid="{CF49386C-C995-4BD7-B919-D15F3FBF4C54}"/>
    <cellStyle name="Normale 4 2 3 2 4 3 4 2" xfId="25772" xr:uid="{57656915-947B-4571-A73D-64380BA7A209}"/>
    <cellStyle name="Normale 4 2 3 2 4 3 4 2 2" xfId="54771" xr:uid="{AF96E064-1E65-4905-8383-A3925EF7B0B1}"/>
    <cellStyle name="Normale 4 2 3 2 4 3 4 3" xfId="40271" xr:uid="{5AE37782-FBD1-4981-83BB-499EA0E22BFA}"/>
    <cellStyle name="Normale 4 2 3 2 4 3 5" xfId="16108" xr:uid="{C4D254FB-E659-49DF-BCE4-E3B9F4C1DAB5}"/>
    <cellStyle name="Normale 4 2 3 2 4 3 5 2" xfId="45107" xr:uid="{ECE39A10-812C-496B-A69D-1B7378F9889A}"/>
    <cellStyle name="Normale 4 2 3 2 4 3 6" xfId="30608" xr:uid="{4C3FD1AD-0F15-4DE6-8247-281ED03ECB60}"/>
    <cellStyle name="Normale 4 2 3 2 4 4" xfId="2816" xr:uid="{80E40483-0771-413C-9256-CD2D3F2A9A5A}"/>
    <cellStyle name="Normale 4 2 3 2 4 4 2" xfId="7648" xr:uid="{5928C1DE-B6BF-4BDD-879C-FAE0C2448910}"/>
    <cellStyle name="Normale 4 2 3 2 4 4 2 2" xfId="22148" xr:uid="{12C49AD9-6838-4130-BCB2-C28A5AE34624}"/>
    <cellStyle name="Normale 4 2 3 2 4 4 2 2 2" xfId="51147" xr:uid="{F2EB06BD-0EBA-40FB-80FF-9B478D4731A7}"/>
    <cellStyle name="Normale 4 2 3 2 4 4 2 3" xfId="36647" xr:uid="{4DDD049F-1588-4924-BAD2-F2362D7B16D6}"/>
    <cellStyle name="Normale 4 2 3 2 4 4 3" xfId="12480" xr:uid="{48FEF4EC-CA48-4D5D-BC77-9B2EAE78CC10}"/>
    <cellStyle name="Normale 4 2 3 2 4 4 3 2" xfId="26980" xr:uid="{4E489AE2-285F-4429-9565-F68F84FDAF15}"/>
    <cellStyle name="Normale 4 2 3 2 4 4 3 2 2" xfId="55979" xr:uid="{BE960EEB-8CD6-4456-9AAB-B988B303DFCB}"/>
    <cellStyle name="Normale 4 2 3 2 4 4 3 3" xfId="41479" xr:uid="{F11C800A-367F-4787-BF2A-3A8B9F82BA92}"/>
    <cellStyle name="Normale 4 2 3 2 4 4 4" xfId="17316" xr:uid="{38F1DA4D-0E32-4C77-A81B-A6BFA9F72958}"/>
    <cellStyle name="Normale 4 2 3 2 4 4 4 2" xfId="46315" xr:uid="{3BBFEBAF-636D-461A-BA75-6F4B5CE91412}"/>
    <cellStyle name="Normale 4 2 3 2 4 4 5" xfId="31816" xr:uid="{207810B7-A5B8-4B37-AC9C-87D111085114}"/>
    <cellStyle name="Normale 4 2 3 2 4 5" xfId="5232" xr:uid="{693C3870-4B4B-4339-8880-9CDECB0CB1EA}"/>
    <cellStyle name="Normale 4 2 3 2 4 5 2" xfId="19732" xr:uid="{14DC79F2-72CE-40E4-9DE2-8050D9F5487B}"/>
    <cellStyle name="Normale 4 2 3 2 4 5 2 2" xfId="48731" xr:uid="{31FFC1E5-739B-4EBF-8E16-5E609A7122D0}"/>
    <cellStyle name="Normale 4 2 3 2 4 5 3" xfId="34231" xr:uid="{2535AB54-6D58-4212-99B6-E05752DD08FF}"/>
    <cellStyle name="Normale 4 2 3 2 4 6" xfId="10064" xr:uid="{471BA859-51AB-4B0F-9B0E-6EF433FBF940}"/>
    <cellStyle name="Normale 4 2 3 2 4 6 2" xfId="24564" xr:uid="{1D9C6603-3C55-43FC-A4B7-28B4FE6B6C2E}"/>
    <cellStyle name="Normale 4 2 3 2 4 6 2 2" xfId="53563" xr:uid="{44AE457A-FD4E-484E-B44F-39D631D5E24C}"/>
    <cellStyle name="Normale 4 2 3 2 4 6 3" xfId="39063" xr:uid="{FEE36068-AFC3-4301-B16A-C0F684C841AA}"/>
    <cellStyle name="Normale 4 2 3 2 4 7" xfId="14900" xr:uid="{A8072D43-0DF7-4173-AB4E-8FF1B0559EE5}"/>
    <cellStyle name="Normale 4 2 3 2 4 7 2" xfId="43899" xr:uid="{19D492DF-FF5E-4393-B968-8569FDBD94A2}"/>
    <cellStyle name="Normale 4 2 3 2 4 8" xfId="29400" xr:uid="{A6E0386E-EC87-4A9F-BBFD-0275D66B2462}"/>
    <cellStyle name="Normale 4 2 3 2 5" xfId="702" xr:uid="{72BE466B-475B-4F82-ADF3-5AA2F9B1CE77}"/>
    <cellStyle name="Normale 4 2 3 2 5 2" xfId="1910" xr:uid="{D20D0C2C-589E-4C97-B5C5-AA127853F911}"/>
    <cellStyle name="Normale 4 2 3 2 5 2 2" xfId="4326" xr:uid="{E1ABD9A1-8A12-4978-AE01-6D4F55845F3F}"/>
    <cellStyle name="Normale 4 2 3 2 5 2 2 2" xfId="9158" xr:uid="{C44CE63E-5A5F-4728-A0F0-BDEC9EC04B17}"/>
    <cellStyle name="Normale 4 2 3 2 5 2 2 2 2" xfId="23658" xr:uid="{70915DAD-F971-4928-88A8-42B47E4AA0E3}"/>
    <cellStyle name="Normale 4 2 3 2 5 2 2 2 2 2" xfId="52657" xr:uid="{D778A30D-9EBE-4570-8A63-769148A369B7}"/>
    <cellStyle name="Normale 4 2 3 2 5 2 2 2 3" xfId="38157" xr:uid="{53D0695F-2EF5-4FF6-B126-45317F907BE2}"/>
    <cellStyle name="Normale 4 2 3 2 5 2 2 3" xfId="13990" xr:uid="{B3EA56CD-17CC-4C04-9923-A539C1890BBF}"/>
    <cellStyle name="Normale 4 2 3 2 5 2 2 3 2" xfId="28490" xr:uid="{49FA02F9-C63A-4755-AFF1-6F451A0254AE}"/>
    <cellStyle name="Normale 4 2 3 2 5 2 2 3 2 2" xfId="57489" xr:uid="{D148319F-79E0-4A22-B64A-7FEB352215BA}"/>
    <cellStyle name="Normale 4 2 3 2 5 2 2 3 3" xfId="42989" xr:uid="{3F26554A-421F-4433-8D40-1432DBDFEFE0}"/>
    <cellStyle name="Normale 4 2 3 2 5 2 2 4" xfId="18826" xr:uid="{0D184FF5-B6B2-4E2A-9B5B-A5E109A12A3A}"/>
    <cellStyle name="Normale 4 2 3 2 5 2 2 4 2" xfId="47825" xr:uid="{EE5FEF0C-4C19-4546-9485-9E7C0687BF5D}"/>
    <cellStyle name="Normale 4 2 3 2 5 2 2 5" xfId="33325" xr:uid="{0F594E4C-43FF-4078-A414-CC8E0640D1C3}"/>
    <cellStyle name="Normale 4 2 3 2 5 2 3" xfId="6742" xr:uid="{DCCBBE20-9D84-4F90-8868-FFC1C051BDCA}"/>
    <cellStyle name="Normale 4 2 3 2 5 2 3 2" xfId="21242" xr:uid="{1FE3AD53-13EB-477B-BA02-B71B4FAA04ED}"/>
    <cellStyle name="Normale 4 2 3 2 5 2 3 2 2" xfId="50241" xr:uid="{9D6CE3D3-79AA-4B3C-AB87-4DD68AA0F595}"/>
    <cellStyle name="Normale 4 2 3 2 5 2 3 3" xfId="35741" xr:uid="{D0138E5D-8183-47BA-9061-E4B54766A6E5}"/>
    <cellStyle name="Normale 4 2 3 2 5 2 4" xfId="11574" xr:uid="{EF521C48-D146-4716-AC62-632C6AAA2F15}"/>
    <cellStyle name="Normale 4 2 3 2 5 2 4 2" xfId="26074" xr:uid="{E52DEF91-5EC6-4F17-900F-7F9291D6112A}"/>
    <cellStyle name="Normale 4 2 3 2 5 2 4 2 2" xfId="55073" xr:uid="{4DBB73EC-9D1B-49C0-868B-747A4E691FC5}"/>
    <cellStyle name="Normale 4 2 3 2 5 2 4 3" xfId="40573" xr:uid="{25BE21AC-43EB-4ACD-B8B5-A4D0A0760AA3}"/>
    <cellStyle name="Normale 4 2 3 2 5 2 5" xfId="16410" xr:uid="{DE78FC15-7E1D-45ED-A14B-57210A54C72E}"/>
    <cellStyle name="Normale 4 2 3 2 5 2 5 2" xfId="45409" xr:uid="{AF69F70E-B1AA-4D0A-BE79-A95A146A7D96}"/>
    <cellStyle name="Normale 4 2 3 2 5 2 6" xfId="30910" xr:uid="{010F8937-F02B-4DAF-B99A-DE673622CE12}"/>
    <cellStyle name="Normale 4 2 3 2 5 3" xfId="3118" xr:uid="{1132958B-4BEA-4336-89FB-C03B4DA7C103}"/>
    <cellStyle name="Normale 4 2 3 2 5 3 2" xfId="7950" xr:uid="{702A561E-B3A6-499F-9DB7-5F8073D4AB02}"/>
    <cellStyle name="Normale 4 2 3 2 5 3 2 2" xfId="22450" xr:uid="{14FBB62C-7D10-49E2-A825-89EBDE3967B7}"/>
    <cellStyle name="Normale 4 2 3 2 5 3 2 2 2" xfId="51449" xr:uid="{CC54D2DD-E832-4DCB-B428-40A37FF03F59}"/>
    <cellStyle name="Normale 4 2 3 2 5 3 2 3" xfId="36949" xr:uid="{F0D350C3-D931-493D-A5CE-F0881507589E}"/>
    <cellStyle name="Normale 4 2 3 2 5 3 3" xfId="12782" xr:uid="{C1956899-6270-4644-B1A7-4BC59D332617}"/>
    <cellStyle name="Normale 4 2 3 2 5 3 3 2" xfId="27282" xr:uid="{2280F630-C427-4E10-BD84-BA765F6E9344}"/>
    <cellStyle name="Normale 4 2 3 2 5 3 3 2 2" xfId="56281" xr:uid="{DCBA302D-1B5C-4703-BDCB-E38DEEFC0C58}"/>
    <cellStyle name="Normale 4 2 3 2 5 3 3 3" xfId="41781" xr:uid="{0E25F45F-249C-4766-B648-A2E3F842905A}"/>
    <cellStyle name="Normale 4 2 3 2 5 3 4" xfId="17618" xr:uid="{457C9066-CAA0-4730-A2A9-0FAEC029FE02}"/>
    <cellStyle name="Normale 4 2 3 2 5 3 4 2" xfId="46617" xr:uid="{69AED8D0-34CE-4046-9468-740AA7DCD214}"/>
    <cellStyle name="Normale 4 2 3 2 5 3 5" xfId="32118" xr:uid="{503EE3D6-85FD-4833-AE89-B3A1AABAA8C1}"/>
    <cellStyle name="Normale 4 2 3 2 5 4" xfId="5534" xr:uid="{63257C21-784D-4792-BF18-601758133636}"/>
    <cellStyle name="Normale 4 2 3 2 5 4 2" xfId="20034" xr:uid="{171E6B80-A762-4AE2-879B-4D9F34975F86}"/>
    <cellStyle name="Normale 4 2 3 2 5 4 2 2" xfId="49033" xr:uid="{C4F510BC-A913-4E03-9D94-056D0C29A057}"/>
    <cellStyle name="Normale 4 2 3 2 5 4 3" xfId="34533" xr:uid="{3AEBF6C6-BFAF-4691-885A-60979F1CC1A1}"/>
    <cellStyle name="Normale 4 2 3 2 5 5" xfId="10366" xr:uid="{D7CDA645-F571-4E6E-93FB-828A8C2F3D86}"/>
    <cellStyle name="Normale 4 2 3 2 5 5 2" xfId="24866" xr:uid="{4DDC3FE1-1C27-4CB8-9621-D44566571167}"/>
    <cellStyle name="Normale 4 2 3 2 5 5 2 2" xfId="53865" xr:uid="{D6E7DB0F-8038-4C5E-A071-F7F9DA4EB7F6}"/>
    <cellStyle name="Normale 4 2 3 2 5 5 3" xfId="39365" xr:uid="{AF4F702E-13B9-4A98-9F94-08D0C3C57B58}"/>
    <cellStyle name="Normale 4 2 3 2 5 6" xfId="15202" xr:uid="{61701695-CF38-4968-9F44-479B40F12C2C}"/>
    <cellStyle name="Normale 4 2 3 2 5 6 2" xfId="44201" xr:uid="{AF805254-691D-47C0-BB9C-CE3AD606534D}"/>
    <cellStyle name="Normale 4 2 3 2 5 7" xfId="29702" xr:uid="{55BB517E-3E9A-4A81-9A20-F177271E8DD1}"/>
    <cellStyle name="Normale 4 2 3 2 6" xfId="1306" xr:uid="{18C248BE-2076-42FF-A558-244833A3575A}"/>
    <cellStyle name="Normale 4 2 3 2 6 2" xfId="3722" xr:uid="{399CF1B8-1487-4E54-BF2F-2C1D2F4FCAE8}"/>
    <cellStyle name="Normale 4 2 3 2 6 2 2" xfId="8554" xr:uid="{AAD6D08E-F48B-4D9C-8477-67BAB8871C7D}"/>
    <cellStyle name="Normale 4 2 3 2 6 2 2 2" xfId="23054" xr:uid="{63D638C8-7B14-4A05-B00B-D6F929E9370C}"/>
    <cellStyle name="Normale 4 2 3 2 6 2 2 2 2" xfId="52053" xr:uid="{B1F2D7E5-13F5-43D0-8ABA-B40921B1EA62}"/>
    <cellStyle name="Normale 4 2 3 2 6 2 2 3" xfId="37553" xr:uid="{331B4A90-910B-430F-8D9E-0F7AAB537966}"/>
    <cellStyle name="Normale 4 2 3 2 6 2 3" xfId="13386" xr:uid="{4D34D2FD-B42E-4897-A95D-35C26A3264FB}"/>
    <cellStyle name="Normale 4 2 3 2 6 2 3 2" xfId="27886" xr:uid="{4C48397E-BAA5-458F-8558-A14D5BEC4D0E}"/>
    <cellStyle name="Normale 4 2 3 2 6 2 3 2 2" xfId="56885" xr:uid="{ACAF6048-ED63-46F6-B311-2FBAA2BD6E8C}"/>
    <cellStyle name="Normale 4 2 3 2 6 2 3 3" xfId="42385" xr:uid="{5F6921F7-0CA1-4BC8-9E7E-BA68B4469D86}"/>
    <cellStyle name="Normale 4 2 3 2 6 2 4" xfId="18222" xr:uid="{F6C42304-80CA-4780-98C1-52D68E6BA028}"/>
    <cellStyle name="Normale 4 2 3 2 6 2 4 2" xfId="47221" xr:uid="{3077273B-845E-42EF-BFD3-C1DA3C7B2FEC}"/>
    <cellStyle name="Normale 4 2 3 2 6 2 5" xfId="32721" xr:uid="{56F28E60-428A-4F7F-AECF-350054B7A20D}"/>
    <cellStyle name="Normale 4 2 3 2 6 3" xfId="6138" xr:uid="{628831F3-0F23-4376-A15B-D04E13B8CB5A}"/>
    <cellStyle name="Normale 4 2 3 2 6 3 2" xfId="20638" xr:uid="{AAE51458-5887-4F3F-8A78-8FCEA47CED1E}"/>
    <cellStyle name="Normale 4 2 3 2 6 3 2 2" xfId="49637" xr:uid="{DABCD0DD-BD52-46FD-AA76-3285D7605703}"/>
    <cellStyle name="Normale 4 2 3 2 6 3 3" xfId="35137" xr:uid="{2974BA93-5CDE-4F5A-B95B-8758C7917703}"/>
    <cellStyle name="Normale 4 2 3 2 6 4" xfId="10970" xr:uid="{F43C85CF-93D1-494C-97A0-203EE9BD7A72}"/>
    <cellStyle name="Normale 4 2 3 2 6 4 2" xfId="25470" xr:uid="{1ADA4972-AA98-4C0E-9CAD-9CE7267A38B9}"/>
    <cellStyle name="Normale 4 2 3 2 6 4 2 2" xfId="54469" xr:uid="{B753CDD9-1119-4660-9515-118777940BF2}"/>
    <cellStyle name="Normale 4 2 3 2 6 4 3" xfId="39969" xr:uid="{22BF9017-8FE1-489C-BE65-7DF3C99C40E0}"/>
    <cellStyle name="Normale 4 2 3 2 6 5" xfId="15806" xr:uid="{9E2A3393-5ADE-4D55-9284-9419EE279434}"/>
    <cellStyle name="Normale 4 2 3 2 6 5 2" xfId="44805" xr:uid="{EE08D2BD-4C04-4275-A4FA-F40511A41CB9}"/>
    <cellStyle name="Normale 4 2 3 2 6 6" xfId="30306" xr:uid="{7987C658-5793-409F-BB62-A6D7B5D86DA6}"/>
    <cellStyle name="Normale 4 2 3 2 7" xfId="2514" xr:uid="{A04C0B9F-4867-4099-AF0D-19DBCC6DCF1C}"/>
    <cellStyle name="Normale 4 2 3 2 7 2" xfId="7346" xr:uid="{B9A8EFAF-CD28-4EC9-9600-173CD9658591}"/>
    <cellStyle name="Normale 4 2 3 2 7 2 2" xfId="21846" xr:uid="{847A1FCE-5E8F-44D5-A6FA-932EEEF6C530}"/>
    <cellStyle name="Normale 4 2 3 2 7 2 2 2" xfId="50845" xr:uid="{D19AAE2D-048C-428F-BA34-04EA636AC82E}"/>
    <cellStyle name="Normale 4 2 3 2 7 2 3" xfId="36345" xr:uid="{94935240-14F0-4BBC-B2FC-9ED9C2A05E7C}"/>
    <cellStyle name="Normale 4 2 3 2 7 3" xfId="12178" xr:uid="{A16918EF-3213-4310-A291-CBA23B8A195D}"/>
    <cellStyle name="Normale 4 2 3 2 7 3 2" xfId="26678" xr:uid="{483B2551-B3D2-4E51-B19C-BC2DAF224C07}"/>
    <cellStyle name="Normale 4 2 3 2 7 3 2 2" xfId="55677" xr:uid="{342FA455-1D10-4EC7-8F3E-61789811CBE6}"/>
    <cellStyle name="Normale 4 2 3 2 7 3 3" xfId="41177" xr:uid="{9374867B-389E-4F45-A4CB-14F9C6566992}"/>
    <cellStyle name="Normale 4 2 3 2 7 4" xfId="17014" xr:uid="{74D462AE-7B8F-4AE1-8883-910ED0F180C2}"/>
    <cellStyle name="Normale 4 2 3 2 7 4 2" xfId="46013" xr:uid="{D6209B83-F1FA-4C28-9664-C17B8194385A}"/>
    <cellStyle name="Normale 4 2 3 2 7 5" xfId="31514" xr:uid="{AD24A369-BE2A-4287-BAE1-21D9912CABD2}"/>
    <cellStyle name="Normale 4 2 3 2 8" xfId="4930" xr:uid="{5B69DAC4-147A-4806-9C6A-36D41AEE8015}"/>
    <cellStyle name="Normale 4 2 3 2 8 2" xfId="19430" xr:uid="{98FD631A-104D-4662-BCB7-55582587D499}"/>
    <cellStyle name="Normale 4 2 3 2 8 2 2" xfId="48429" xr:uid="{9D30AAB8-7EC2-4DF1-B4EE-EF026051ACFA}"/>
    <cellStyle name="Normale 4 2 3 2 8 3" xfId="33929" xr:uid="{B6FDEB0B-0FE9-441A-ADB1-121F5A340ABE}"/>
    <cellStyle name="Normale 4 2 3 2 9" xfId="9762" xr:uid="{63C4CB32-B5D4-4EFF-AC12-C3D26DA63988}"/>
    <cellStyle name="Normale 4 2 3 2 9 2" xfId="24262" xr:uid="{73C86447-D1CD-42E8-AE10-272FEAC3F482}"/>
    <cellStyle name="Normale 4 2 3 2 9 2 2" xfId="53261" xr:uid="{35AFAC67-7DE3-42DE-8116-ED19F4738FB8}"/>
    <cellStyle name="Normale 4 2 3 2 9 3" xfId="38761" xr:uid="{75426869-A061-4B86-A135-E5D81306F3FB}"/>
    <cellStyle name="Normale 4 2 3 3" xfId="161" xr:uid="{AE40BB3E-F3CE-41B2-B473-35FF7634C6FF}"/>
    <cellStyle name="Normale 4 2 3 3 2" xfId="464" xr:uid="{41D16275-4A57-4485-BC86-2AE1A13C8349}"/>
    <cellStyle name="Normale 4 2 3 3 2 2" xfId="1068" xr:uid="{9AAAC560-5F9B-4753-80E0-1E5687D7B325}"/>
    <cellStyle name="Normale 4 2 3 3 2 2 2" xfId="2276" xr:uid="{004DCEE3-B0B6-424A-A748-6E390DCE523B}"/>
    <cellStyle name="Normale 4 2 3 3 2 2 2 2" xfId="4692" xr:uid="{AC74D104-4A15-47F5-8339-022DBB9E7D58}"/>
    <cellStyle name="Normale 4 2 3 3 2 2 2 2 2" xfId="9524" xr:uid="{17D9974E-AE30-411E-9496-E154D9E6175B}"/>
    <cellStyle name="Normale 4 2 3 3 2 2 2 2 2 2" xfId="24024" xr:uid="{4B3C47B9-2C20-4A56-B65B-F1DEBCE7FF8F}"/>
    <cellStyle name="Normale 4 2 3 3 2 2 2 2 2 2 2" xfId="53023" xr:uid="{6EB14A30-3F0C-402F-A9CE-116CA30D85F9}"/>
    <cellStyle name="Normale 4 2 3 3 2 2 2 2 2 3" xfId="38523" xr:uid="{C1E33D40-E940-4F70-AEC0-840A8297BB5E}"/>
    <cellStyle name="Normale 4 2 3 3 2 2 2 2 3" xfId="14356" xr:uid="{DAC10733-9201-4AA4-87A8-513CA619A4D0}"/>
    <cellStyle name="Normale 4 2 3 3 2 2 2 2 3 2" xfId="28856" xr:uid="{08F5BAA8-6F0D-4632-AFB3-716DFDD458B0}"/>
    <cellStyle name="Normale 4 2 3 3 2 2 2 2 3 2 2" xfId="57855" xr:uid="{6D256897-4182-42BA-8EF1-BEFBA6518B5A}"/>
    <cellStyle name="Normale 4 2 3 3 2 2 2 2 3 3" xfId="43355" xr:uid="{753F0FBE-6D4D-42D8-974C-336A4857CAF9}"/>
    <cellStyle name="Normale 4 2 3 3 2 2 2 2 4" xfId="19192" xr:uid="{55619BBF-E76A-422C-A19B-0D8C5B997020}"/>
    <cellStyle name="Normale 4 2 3 3 2 2 2 2 4 2" xfId="48191" xr:uid="{6D650F8C-B1B0-4D02-8111-A333A2953E5F}"/>
    <cellStyle name="Normale 4 2 3 3 2 2 2 2 5" xfId="33691" xr:uid="{7E30EFE9-6092-4392-9449-ECFDCFCE30B8}"/>
    <cellStyle name="Normale 4 2 3 3 2 2 2 3" xfId="7108" xr:uid="{E57372C9-DB80-461D-A73B-45CD5DCEDC66}"/>
    <cellStyle name="Normale 4 2 3 3 2 2 2 3 2" xfId="21608" xr:uid="{5A902CD0-8239-4B8C-BE3A-2423A7478DFA}"/>
    <cellStyle name="Normale 4 2 3 3 2 2 2 3 2 2" xfId="50607" xr:uid="{736945EA-7305-4A2F-B8E8-765CE676786D}"/>
    <cellStyle name="Normale 4 2 3 3 2 2 2 3 3" xfId="36107" xr:uid="{58FF9639-9E45-4D7A-A919-7968383AEDEE}"/>
    <cellStyle name="Normale 4 2 3 3 2 2 2 4" xfId="11940" xr:uid="{9FE9FEC6-6277-4D63-B9B4-00988BE867E3}"/>
    <cellStyle name="Normale 4 2 3 3 2 2 2 4 2" xfId="26440" xr:uid="{590FEDC3-2079-44E9-834F-B3AADE8BD149}"/>
    <cellStyle name="Normale 4 2 3 3 2 2 2 4 2 2" xfId="55439" xr:uid="{7DF1F483-FA5A-4662-9537-0012584E3F4F}"/>
    <cellStyle name="Normale 4 2 3 3 2 2 2 4 3" xfId="40939" xr:uid="{09149C45-FBBA-4CC4-A56E-7D1273167EDC}"/>
    <cellStyle name="Normale 4 2 3 3 2 2 2 5" xfId="16776" xr:uid="{97EBFF06-01B0-43C6-9813-9EFB0E894331}"/>
    <cellStyle name="Normale 4 2 3 3 2 2 2 5 2" xfId="45775" xr:uid="{056CFB7B-52FB-4E93-BB31-BDB5E7A74122}"/>
    <cellStyle name="Normale 4 2 3 3 2 2 2 6" xfId="31276" xr:uid="{913861D1-BD6E-45F6-9E4E-4DDB9A5993BD}"/>
    <cellStyle name="Normale 4 2 3 3 2 2 3" xfId="3484" xr:uid="{70505AF6-CD49-4213-80D6-128C78CEC171}"/>
    <cellStyle name="Normale 4 2 3 3 2 2 3 2" xfId="8316" xr:uid="{CE415BEF-5D42-431F-B873-91D51A3029C2}"/>
    <cellStyle name="Normale 4 2 3 3 2 2 3 2 2" xfId="22816" xr:uid="{FF7EC96E-FE49-4098-94DC-0434C1E9B809}"/>
    <cellStyle name="Normale 4 2 3 3 2 2 3 2 2 2" xfId="51815" xr:uid="{7B9EA330-2B99-4CF1-80F1-97544E4764E5}"/>
    <cellStyle name="Normale 4 2 3 3 2 2 3 2 3" xfId="37315" xr:uid="{032959D6-81B2-4FD7-87A7-00D81B483EFE}"/>
    <cellStyle name="Normale 4 2 3 3 2 2 3 3" xfId="13148" xr:uid="{CA76329F-7D15-4605-9BA9-28171F16363E}"/>
    <cellStyle name="Normale 4 2 3 3 2 2 3 3 2" xfId="27648" xr:uid="{81ACF11F-6E5B-4544-8175-06EAA8CE7D7A}"/>
    <cellStyle name="Normale 4 2 3 3 2 2 3 3 2 2" xfId="56647" xr:uid="{BC42A9B9-7657-4DD5-883A-094D08326C77}"/>
    <cellStyle name="Normale 4 2 3 3 2 2 3 3 3" xfId="42147" xr:uid="{95EB1889-F7EC-4E61-A827-E697ACD4E97E}"/>
    <cellStyle name="Normale 4 2 3 3 2 2 3 4" xfId="17984" xr:uid="{DF69A1D3-92D3-469A-AEA1-6AFB1E926D8B}"/>
    <cellStyle name="Normale 4 2 3 3 2 2 3 4 2" xfId="46983" xr:uid="{92F93042-4C14-45BA-BC02-92291CA1B540}"/>
    <cellStyle name="Normale 4 2 3 3 2 2 3 5" xfId="32484" xr:uid="{FD8058E0-D366-4A2B-935E-EE44013D937D}"/>
    <cellStyle name="Normale 4 2 3 3 2 2 4" xfId="5900" xr:uid="{DFB68D14-098A-4720-B3AA-4574E7D01397}"/>
    <cellStyle name="Normale 4 2 3 3 2 2 4 2" xfId="20400" xr:uid="{DB740FD8-1A3D-4AC7-B008-03D41C7AFEF9}"/>
    <cellStyle name="Normale 4 2 3 3 2 2 4 2 2" xfId="49399" xr:uid="{D171E69D-5838-41F6-8A8E-B66859D791CF}"/>
    <cellStyle name="Normale 4 2 3 3 2 2 4 3" xfId="34899" xr:uid="{F8AB4EBB-40FF-4302-A9E1-99C12975581A}"/>
    <cellStyle name="Normale 4 2 3 3 2 2 5" xfId="10732" xr:uid="{2D74F1F7-48A6-4836-80B8-32514FD0F749}"/>
    <cellStyle name="Normale 4 2 3 3 2 2 5 2" xfId="25232" xr:uid="{BA7EC7D0-2F09-4E2C-A3B8-1DA201E9E6D0}"/>
    <cellStyle name="Normale 4 2 3 3 2 2 5 2 2" xfId="54231" xr:uid="{F09DC28E-C22A-426E-AE94-D8554A9D1365}"/>
    <cellStyle name="Normale 4 2 3 3 2 2 5 3" xfId="39731" xr:uid="{6235DE78-7642-4016-9BE0-876E0B26D92E}"/>
    <cellStyle name="Normale 4 2 3 3 2 2 6" xfId="15568" xr:uid="{397D7A5F-2304-446B-90C2-DCB94807A87B}"/>
    <cellStyle name="Normale 4 2 3 3 2 2 6 2" xfId="44567" xr:uid="{3863497B-7B70-4638-A177-441D515D5BE5}"/>
    <cellStyle name="Normale 4 2 3 3 2 2 7" xfId="30068" xr:uid="{BA2B0350-B957-41A8-9A78-A9FC908024C4}"/>
    <cellStyle name="Normale 4 2 3 3 2 3" xfId="1672" xr:uid="{281613BC-E54B-4767-9AB6-9FCA64635399}"/>
    <cellStyle name="Normale 4 2 3 3 2 3 2" xfId="4088" xr:uid="{04A758D7-CBF4-4750-83B3-44241F3F0325}"/>
    <cellStyle name="Normale 4 2 3 3 2 3 2 2" xfId="8920" xr:uid="{3839F2D1-8868-4943-8C1F-AE72A2EE9F79}"/>
    <cellStyle name="Normale 4 2 3 3 2 3 2 2 2" xfId="23420" xr:uid="{2D7491EE-C943-465E-9EF0-C25934E3BDC4}"/>
    <cellStyle name="Normale 4 2 3 3 2 3 2 2 2 2" xfId="52419" xr:uid="{F45473CD-C893-4B43-B982-6FA3D7588971}"/>
    <cellStyle name="Normale 4 2 3 3 2 3 2 2 3" xfId="37919" xr:uid="{7D7E1509-8E2B-4DC5-B06E-9B7CB249F71E}"/>
    <cellStyle name="Normale 4 2 3 3 2 3 2 3" xfId="13752" xr:uid="{5B6D6F69-5D43-402E-9B8E-5866C69CA208}"/>
    <cellStyle name="Normale 4 2 3 3 2 3 2 3 2" xfId="28252" xr:uid="{18E82A20-85EA-4947-8C09-27478BF88654}"/>
    <cellStyle name="Normale 4 2 3 3 2 3 2 3 2 2" xfId="57251" xr:uid="{86399E5B-3F53-4255-88D3-7876A2A8D478}"/>
    <cellStyle name="Normale 4 2 3 3 2 3 2 3 3" xfId="42751" xr:uid="{4D1012E5-541E-4E13-AF6A-118638151457}"/>
    <cellStyle name="Normale 4 2 3 3 2 3 2 4" xfId="18588" xr:uid="{16FD13CF-AB85-45AD-BA4F-BE868EA56515}"/>
    <cellStyle name="Normale 4 2 3 3 2 3 2 4 2" xfId="47587" xr:uid="{15EBD2D5-5BFF-4370-9EEA-3892DD53CD9D}"/>
    <cellStyle name="Normale 4 2 3 3 2 3 2 5" xfId="33087" xr:uid="{3F570686-D9A6-4945-B606-1FAC620090CB}"/>
    <cellStyle name="Normale 4 2 3 3 2 3 3" xfId="6504" xr:uid="{6FB448DE-D7E6-4B2C-A19E-2A5D4E4E354F}"/>
    <cellStyle name="Normale 4 2 3 3 2 3 3 2" xfId="21004" xr:uid="{39B0C42A-26BF-45C1-89CB-F534D33AAE48}"/>
    <cellStyle name="Normale 4 2 3 3 2 3 3 2 2" xfId="50003" xr:uid="{FCC0FFB8-57B8-4CF2-BDE0-DE22D5772C49}"/>
    <cellStyle name="Normale 4 2 3 3 2 3 3 3" xfId="35503" xr:uid="{204B0FD5-E91D-4527-A343-34A44A58E63F}"/>
    <cellStyle name="Normale 4 2 3 3 2 3 4" xfId="11336" xr:uid="{BCF25847-A17C-4783-B860-6AB2B558A210}"/>
    <cellStyle name="Normale 4 2 3 3 2 3 4 2" xfId="25836" xr:uid="{34AB70C3-CFC5-44BA-B79E-1D4830805826}"/>
    <cellStyle name="Normale 4 2 3 3 2 3 4 2 2" xfId="54835" xr:uid="{790ED89E-34FD-4B09-94AD-05594F4E819E}"/>
    <cellStyle name="Normale 4 2 3 3 2 3 4 3" xfId="40335" xr:uid="{250C1ED6-F72C-403F-B86A-872D70B6695F}"/>
    <cellStyle name="Normale 4 2 3 3 2 3 5" xfId="16172" xr:uid="{F1546755-C98E-48E8-974F-A4486CDAD61C}"/>
    <cellStyle name="Normale 4 2 3 3 2 3 5 2" xfId="45171" xr:uid="{32198C1F-9F97-430A-8D39-B2CBCCEF1835}"/>
    <cellStyle name="Normale 4 2 3 3 2 3 6" xfId="30672" xr:uid="{4E1F2693-398D-4055-A86E-90BE58D9E5B8}"/>
    <cellStyle name="Normale 4 2 3 3 2 4" xfId="2880" xr:uid="{86261FEB-BDE5-4367-970F-AAB9071FC511}"/>
    <cellStyle name="Normale 4 2 3 3 2 4 2" xfId="7712" xr:uid="{8D9ADB05-7EBB-4D47-9FFB-99A79DF6BE01}"/>
    <cellStyle name="Normale 4 2 3 3 2 4 2 2" xfId="22212" xr:uid="{D3F8D425-A712-4C35-A4E8-A2626122C28C}"/>
    <cellStyle name="Normale 4 2 3 3 2 4 2 2 2" xfId="51211" xr:uid="{90E5558B-1E93-4126-9D9E-1CF992E745C6}"/>
    <cellStyle name="Normale 4 2 3 3 2 4 2 3" xfId="36711" xr:uid="{57EE5BE3-D598-4A7D-A482-0DDAAAB2F400}"/>
    <cellStyle name="Normale 4 2 3 3 2 4 3" xfId="12544" xr:uid="{9AA92E15-B7A3-4AFC-9B31-66D763C99D67}"/>
    <cellStyle name="Normale 4 2 3 3 2 4 3 2" xfId="27044" xr:uid="{B4F06EFB-CA25-4BB4-863C-714DF6AB3CB0}"/>
    <cellStyle name="Normale 4 2 3 3 2 4 3 2 2" xfId="56043" xr:uid="{AE62FAFA-D835-4B9F-A84C-ABD2DC4EAD59}"/>
    <cellStyle name="Normale 4 2 3 3 2 4 3 3" xfId="41543" xr:uid="{57A91E9E-86E1-4D81-A8AC-2F0F63880ADD}"/>
    <cellStyle name="Normale 4 2 3 3 2 4 4" xfId="17380" xr:uid="{EE02C362-A84F-4AE1-9A19-39288404ACA6}"/>
    <cellStyle name="Normale 4 2 3 3 2 4 4 2" xfId="46379" xr:uid="{6859AB57-9219-4844-ACEC-5F4BB94AF010}"/>
    <cellStyle name="Normale 4 2 3 3 2 4 5" xfId="31880" xr:uid="{A0374544-0A87-4C9E-9E07-02464D6C479B}"/>
    <cellStyle name="Normale 4 2 3 3 2 5" xfId="5296" xr:uid="{BDAD90DA-E0DB-404E-9692-0F428147CDDE}"/>
    <cellStyle name="Normale 4 2 3 3 2 5 2" xfId="19796" xr:uid="{A8770D49-F2F7-4A2B-8895-390C97D02CFF}"/>
    <cellStyle name="Normale 4 2 3 3 2 5 2 2" xfId="48795" xr:uid="{84FFC921-4F9E-426C-B445-A0CC07E9F022}"/>
    <cellStyle name="Normale 4 2 3 3 2 5 3" xfId="34295" xr:uid="{87C09CE5-FC57-4D7B-92FC-8A307D0FC62B}"/>
    <cellStyle name="Normale 4 2 3 3 2 6" xfId="10128" xr:uid="{B72A2AE7-FC52-48FD-83BB-FB452E360FCF}"/>
    <cellStyle name="Normale 4 2 3 3 2 6 2" xfId="24628" xr:uid="{B186EDDD-F67F-4409-964C-9201E48CCFD9}"/>
    <cellStyle name="Normale 4 2 3 3 2 6 2 2" xfId="53627" xr:uid="{F00F0C11-8682-433C-9C55-2EB5AC68F83A}"/>
    <cellStyle name="Normale 4 2 3 3 2 6 3" xfId="39127" xr:uid="{1996B8F4-8DB6-4F83-B2C8-A316A3926588}"/>
    <cellStyle name="Normale 4 2 3 3 2 7" xfId="14964" xr:uid="{A401B0B5-F091-4E61-A688-01F30028AC39}"/>
    <cellStyle name="Normale 4 2 3 3 2 7 2" xfId="43963" xr:uid="{CE562FCA-58EF-433F-B245-56876049A51F}"/>
    <cellStyle name="Normale 4 2 3 3 2 8" xfId="29464" xr:uid="{D467B012-E010-409A-923E-DD8FB8190C9B}"/>
    <cellStyle name="Normale 4 2 3 3 3" xfId="766" xr:uid="{890EB4CB-9298-44BF-B26A-A9888CD3BD07}"/>
    <cellStyle name="Normale 4 2 3 3 3 2" xfId="1974" xr:uid="{F03C06E7-2363-4527-8046-17A2D9DF9BAD}"/>
    <cellStyle name="Normale 4 2 3 3 3 2 2" xfId="4390" xr:uid="{5D935B29-B59E-49CE-B3BC-F894C375AD4D}"/>
    <cellStyle name="Normale 4 2 3 3 3 2 2 2" xfId="9222" xr:uid="{BECCED4D-6012-40ED-8926-B9DDF4697BFB}"/>
    <cellStyle name="Normale 4 2 3 3 3 2 2 2 2" xfId="23722" xr:uid="{8AB6D428-C543-43AF-A13E-58BE2DE0FD79}"/>
    <cellStyle name="Normale 4 2 3 3 3 2 2 2 2 2" xfId="52721" xr:uid="{1EE4F999-1A43-4595-BDA4-BD0B9573A309}"/>
    <cellStyle name="Normale 4 2 3 3 3 2 2 2 3" xfId="38221" xr:uid="{81E9D118-29EB-406F-A4D9-806392C4FF3E}"/>
    <cellStyle name="Normale 4 2 3 3 3 2 2 3" xfId="14054" xr:uid="{90A3976C-7F8D-4811-9B36-8F551BFBFC9D}"/>
    <cellStyle name="Normale 4 2 3 3 3 2 2 3 2" xfId="28554" xr:uid="{6AF85658-F71B-456E-9826-F9D3EC18AD42}"/>
    <cellStyle name="Normale 4 2 3 3 3 2 2 3 2 2" xfId="57553" xr:uid="{1EEA182C-51FE-4BFD-B1BB-A5673F26A4C8}"/>
    <cellStyle name="Normale 4 2 3 3 3 2 2 3 3" xfId="43053" xr:uid="{AAD5EACE-BF1A-42CE-95A5-8FBD01DFF09E}"/>
    <cellStyle name="Normale 4 2 3 3 3 2 2 4" xfId="18890" xr:uid="{7427539C-AF86-45A2-85A9-1111A4F76A14}"/>
    <cellStyle name="Normale 4 2 3 3 3 2 2 4 2" xfId="47889" xr:uid="{7F0AD785-C67C-4276-8F7A-A7494CE7C746}"/>
    <cellStyle name="Normale 4 2 3 3 3 2 2 5" xfId="33389" xr:uid="{58295D6A-5EB1-4BA5-B64A-231F58859FE0}"/>
    <cellStyle name="Normale 4 2 3 3 3 2 3" xfId="6806" xr:uid="{065379DD-6A3B-4744-80EF-B9CAB51FE847}"/>
    <cellStyle name="Normale 4 2 3 3 3 2 3 2" xfId="21306" xr:uid="{C2FE9E70-3275-48C5-AACD-CE362F61F9F3}"/>
    <cellStyle name="Normale 4 2 3 3 3 2 3 2 2" xfId="50305" xr:uid="{E690084C-55BF-4B71-8C3A-5DAB6C9DFFA0}"/>
    <cellStyle name="Normale 4 2 3 3 3 2 3 3" xfId="35805" xr:uid="{3A2D37AB-BCBA-49B9-AF2B-598173C886F6}"/>
    <cellStyle name="Normale 4 2 3 3 3 2 4" xfId="11638" xr:uid="{879CEDC2-C29F-4BA2-9794-6EC581588CD5}"/>
    <cellStyle name="Normale 4 2 3 3 3 2 4 2" xfId="26138" xr:uid="{27ACF45D-7CA4-42C3-82EF-0C2D3E2C6096}"/>
    <cellStyle name="Normale 4 2 3 3 3 2 4 2 2" xfId="55137" xr:uid="{383ED399-C4AE-4F49-98BF-37D50E71EF55}"/>
    <cellStyle name="Normale 4 2 3 3 3 2 4 3" xfId="40637" xr:uid="{D9F8BB76-1BE8-4744-AC4F-DCAD5CF6C818}"/>
    <cellStyle name="Normale 4 2 3 3 3 2 5" xfId="16474" xr:uid="{9762293D-ECA3-4126-8427-32D44A60632A}"/>
    <cellStyle name="Normale 4 2 3 3 3 2 5 2" xfId="45473" xr:uid="{03430D9B-8317-4864-806F-04F63A632F94}"/>
    <cellStyle name="Normale 4 2 3 3 3 2 6" xfId="30974" xr:uid="{707D92EB-9637-4940-B090-EEBB4948E2DB}"/>
    <cellStyle name="Normale 4 2 3 3 3 3" xfId="3182" xr:uid="{D579294E-9B9C-4700-904A-87B59A8621C6}"/>
    <cellStyle name="Normale 4 2 3 3 3 3 2" xfId="8014" xr:uid="{425AE18F-063B-4667-9229-05AB67456819}"/>
    <cellStyle name="Normale 4 2 3 3 3 3 2 2" xfId="22514" xr:uid="{757B9C2E-0A6C-455B-ADEC-5F43D5173E81}"/>
    <cellStyle name="Normale 4 2 3 3 3 3 2 2 2" xfId="51513" xr:uid="{574CB70E-0B25-4CD4-BCBE-218C99CB801C}"/>
    <cellStyle name="Normale 4 2 3 3 3 3 2 3" xfId="37013" xr:uid="{22205362-1CD8-4058-BBBC-CA32F40F0A84}"/>
    <cellStyle name="Normale 4 2 3 3 3 3 3" xfId="12846" xr:uid="{137B9623-F6FB-4EB0-9440-C623A3723FCD}"/>
    <cellStyle name="Normale 4 2 3 3 3 3 3 2" xfId="27346" xr:uid="{0CADEBE8-9E05-408D-9C18-E92AFAC13377}"/>
    <cellStyle name="Normale 4 2 3 3 3 3 3 2 2" xfId="56345" xr:uid="{39A8BE8C-27D9-4D87-A225-3F93B93A6C8E}"/>
    <cellStyle name="Normale 4 2 3 3 3 3 3 3" xfId="41845" xr:uid="{6CA69EBF-3F39-4F82-A285-4657110FF3C2}"/>
    <cellStyle name="Normale 4 2 3 3 3 3 4" xfId="17682" xr:uid="{B963E471-C858-4C14-91BF-4406478D70A4}"/>
    <cellStyle name="Normale 4 2 3 3 3 3 4 2" xfId="46681" xr:uid="{D7BB423D-1F4C-4BE3-BCB5-A641C7C3B799}"/>
    <cellStyle name="Normale 4 2 3 3 3 3 5" xfId="32182" xr:uid="{59403AF6-C3F9-4625-B7AC-B887BDD38F9D}"/>
    <cellStyle name="Normale 4 2 3 3 3 4" xfId="5598" xr:uid="{F38EA354-3CD0-434C-A7CA-6AC9CF4C449F}"/>
    <cellStyle name="Normale 4 2 3 3 3 4 2" xfId="20098" xr:uid="{4C0F5B19-2F77-4C93-84C7-29D08994CCB8}"/>
    <cellStyle name="Normale 4 2 3 3 3 4 2 2" xfId="49097" xr:uid="{EC69B71D-8ACB-45BB-856E-8D86CDE33FC4}"/>
    <cellStyle name="Normale 4 2 3 3 3 4 3" xfId="34597" xr:uid="{0CD03E4A-290B-4BBB-BE06-2B182F45DEB9}"/>
    <cellStyle name="Normale 4 2 3 3 3 5" xfId="10430" xr:uid="{511C0A3B-BCB9-47AF-82AA-4A099FDDD226}"/>
    <cellStyle name="Normale 4 2 3 3 3 5 2" xfId="24930" xr:uid="{DA863263-2234-460F-881D-DA89FE17948B}"/>
    <cellStyle name="Normale 4 2 3 3 3 5 2 2" xfId="53929" xr:uid="{76767144-06F5-449E-8411-6F99031765E3}"/>
    <cellStyle name="Normale 4 2 3 3 3 5 3" xfId="39429" xr:uid="{94DE3CB9-B90B-4357-B75B-9C85ADF5166F}"/>
    <cellStyle name="Normale 4 2 3 3 3 6" xfId="15266" xr:uid="{3528CB1E-262F-4279-90D4-54CF3118A72B}"/>
    <cellStyle name="Normale 4 2 3 3 3 6 2" xfId="44265" xr:uid="{12162A7D-1339-40F2-941C-018B97103CE4}"/>
    <cellStyle name="Normale 4 2 3 3 3 7" xfId="29766" xr:uid="{3744432B-25BD-49E1-A416-7390D2494D20}"/>
    <cellStyle name="Normale 4 2 3 3 4" xfId="1370" xr:uid="{D3085E8B-9283-404B-ABFF-D34A6287697D}"/>
    <cellStyle name="Normale 4 2 3 3 4 2" xfId="3786" xr:uid="{4F6475B9-4CEF-40B2-9E6F-15A48216EA34}"/>
    <cellStyle name="Normale 4 2 3 3 4 2 2" xfId="8618" xr:uid="{8CF07ED6-3A50-417C-8363-5BE3050ABC7F}"/>
    <cellStyle name="Normale 4 2 3 3 4 2 2 2" xfId="23118" xr:uid="{F6007937-A778-4146-8340-06183CDE999F}"/>
    <cellStyle name="Normale 4 2 3 3 4 2 2 2 2" xfId="52117" xr:uid="{9D6BA110-6527-439A-AEEE-4ECF85D9DC7C}"/>
    <cellStyle name="Normale 4 2 3 3 4 2 2 3" xfId="37617" xr:uid="{6D1AE645-FEA8-4C11-B4A3-2D2C7A2BE537}"/>
    <cellStyle name="Normale 4 2 3 3 4 2 3" xfId="13450" xr:uid="{D6E5A004-51E5-4956-A6CB-9861EA281474}"/>
    <cellStyle name="Normale 4 2 3 3 4 2 3 2" xfId="27950" xr:uid="{BCD104A5-2C06-486C-8068-ADB06AB5B69A}"/>
    <cellStyle name="Normale 4 2 3 3 4 2 3 2 2" xfId="56949" xr:uid="{9C054205-1A70-43CE-A3C3-4E2475364DAA}"/>
    <cellStyle name="Normale 4 2 3 3 4 2 3 3" xfId="42449" xr:uid="{6F164873-406B-4522-8155-801313CAD3B3}"/>
    <cellStyle name="Normale 4 2 3 3 4 2 4" xfId="18286" xr:uid="{3F180616-3848-4167-A520-15879A23E7C7}"/>
    <cellStyle name="Normale 4 2 3 3 4 2 4 2" xfId="47285" xr:uid="{A62C27A7-FF9F-416D-B42C-964970252877}"/>
    <cellStyle name="Normale 4 2 3 3 4 2 5" xfId="32785" xr:uid="{346739ED-C85F-4596-8B91-DF394CEF0AEE}"/>
    <cellStyle name="Normale 4 2 3 3 4 3" xfId="6202" xr:uid="{7F0C2AF2-5FD7-4188-80BD-124A3B3719FA}"/>
    <cellStyle name="Normale 4 2 3 3 4 3 2" xfId="20702" xr:uid="{941EEA77-0712-4CDA-9093-3051AA34D5FE}"/>
    <cellStyle name="Normale 4 2 3 3 4 3 2 2" xfId="49701" xr:uid="{87320672-5B24-46F9-9546-723C69972C68}"/>
    <cellStyle name="Normale 4 2 3 3 4 3 3" xfId="35201" xr:uid="{C520DCDC-6D4E-4D3D-BFC3-2C8155FA5BC5}"/>
    <cellStyle name="Normale 4 2 3 3 4 4" xfId="11034" xr:uid="{0F612722-BF5A-4618-8593-1310194FB603}"/>
    <cellStyle name="Normale 4 2 3 3 4 4 2" xfId="25534" xr:uid="{404DEFA3-9EA0-4C49-975A-6E57AEF66854}"/>
    <cellStyle name="Normale 4 2 3 3 4 4 2 2" xfId="54533" xr:uid="{A4F31C49-3EAF-4DD5-BFCF-EC1DE1D6C1C0}"/>
    <cellStyle name="Normale 4 2 3 3 4 4 3" xfId="40033" xr:uid="{C2BF31B5-F0A9-4B27-A85D-EDB0E1491A0C}"/>
    <cellStyle name="Normale 4 2 3 3 4 5" xfId="15870" xr:uid="{ECF9F10F-AEF8-4120-B3C5-C8AEC3CE08BE}"/>
    <cellStyle name="Normale 4 2 3 3 4 5 2" xfId="44869" xr:uid="{03B00EC0-8E4D-4965-9827-52B260D7F026}"/>
    <cellStyle name="Normale 4 2 3 3 4 6" xfId="30370" xr:uid="{370A7B85-0268-4B96-8B3C-FDCAD4551FB6}"/>
    <cellStyle name="Normale 4 2 3 3 5" xfId="2578" xr:uid="{00AC9482-6176-40EC-B094-FD7C26236AF0}"/>
    <cellStyle name="Normale 4 2 3 3 5 2" xfId="7410" xr:uid="{5F5F331B-E5A0-41DA-938D-C23DD320D862}"/>
    <cellStyle name="Normale 4 2 3 3 5 2 2" xfId="21910" xr:uid="{94FA7F29-7405-4C88-A622-FF5E13B5A065}"/>
    <cellStyle name="Normale 4 2 3 3 5 2 2 2" xfId="50909" xr:uid="{E1A1DEB3-E46B-4C30-8C8B-1A40A7358861}"/>
    <cellStyle name="Normale 4 2 3 3 5 2 3" xfId="36409" xr:uid="{29DAF4B6-4862-42D5-B75B-9C92400606DD}"/>
    <cellStyle name="Normale 4 2 3 3 5 3" xfId="12242" xr:uid="{6C684BB7-8450-49CA-8F49-35BAC09F8351}"/>
    <cellStyle name="Normale 4 2 3 3 5 3 2" xfId="26742" xr:uid="{AA6A1543-0EC3-4E45-9A91-E90FF69102CA}"/>
    <cellStyle name="Normale 4 2 3 3 5 3 2 2" xfId="55741" xr:uid="{876A4C17-281A-4C53-B6C5-5C345E8E2F0C}"/>
    <cellStyle name="Normale 4 2 3 3 5 3 3" xfId="41241" xr:uid="{28D67DF7-551A-47EC-B91E-BB84D5D2724F}"/>
    <cellStyle name="Normale 4 2 3 3 5 4" xfId="17078" xr:uid="{DB8B33B1-CE79-4FC3-9CA0-5338D874511D}"/>
    <cellStyle name="Normale 4 2 3 3 5 4 2" xfId="46077" xr:uid="{99EB3258-AD99-468E-AE72-C7468A529964}"/>
    <cellStyle name="Normale 4 2 3 3 5 5" xfId="31578" xr:uid="{C19076CF-940A-4D88-AE3A-F9CC8CE39994}"/>
    <cellStyle name="Normale 4 2 3 3 6" xfId="4994" xr:uid="{A9BA4205-56B4-4DEF-9DEA-0EB9743CAD63}"/>
    <cellStyle name="Normale 4 2 3 3 6 2" xfId="19494" xr:uid="{E4385A3C-1D64-41AE-876C-2A558EAE2C5D}"/>
    <cellStyle name="Normale 4 2 3 3 6 2 2" xfId="48493" xr:uid="{E4B91657-CE63-4E0A-9068-163CBE3DC87C}"/>
    <cellStyle name="Normale 4 2 3 3 6 3" xfId="33993" xr:uid="{EBF4C846-15BF-4A53-820F-9BE36F9AE7AD}"/>
    <cellStyle name="Normale 4 2 3 3 7" xfId="9826" xr:uid="{390C3C16-612E-480C-AB7E-EE0E63DF0548}"/>
    <cellStyle name="Normale 4 2 3 3 7 2" xfId="24326" xr:uid="{82A4A978-4A39-4DCD-AB4F-D760DAFE8C19}"/>
    <cellStyle name="Normale 4 2 3 3 7 2 2" xfId="53325" xr:uid="{DB67D117-FACE-435B-A843-78B0DBC94C6A}"/>
    <cellStyle name="Normale 4 2 3 3 7 3" xfId="38825" xr:uid="{505B670E-F085-40CF-8902-1B94B8E9DB0D}"/>
    <cellStyle name="Normale 4 2 3 3 8" xfId="14662" xr:uid="{771DBDCF-64AB-4461-9A0E-7E01D83DA7E2}"/>
    <cellStyle name="Normale 4 2 3 3 8 2" xfId="43661" xr:uid="{20C7D88C-E502-474B-8214-9D5FFA7A4091}"/>
    <cellStyle name="Normale 4 2 3 3 9" xfId="29162" xr:uid="{719E5DE8-3F7D-4221-BADD-35997B02A685}"/>
    <cellStyle name="Normale 4 2 3 4" xfId="265" xr:uid="{C43FA926-9E65-4F5A-8168-49F9E739D741}"/>
    <cellStyle name="Normale 4 2 3 4 2" xfId="567" xr:uid="{9EE09337-8D96-492F-8C67-08A2C05BA262}"/>
    <cellStyle name="Normale 4 2 3 4 2 2" xfId="1171" xr:uid="{B940D4BA-5912-40CA-832E-6A94D73F3D41}"/>
    <cellStyle name="Normale 4 2 3 4 2 2 2" xfId="2379" xr:uid="{9B3BBD34-0B42-4DB4-B46A-37572481A0F7}"/>
    <cellStyle name="Normale 4 2 3 4 2 2 2 2" xfId="4795" xr:uid="{55B305B0-87E0-430C-8590-8952DFA152E4}"/>
    <cellStyle name="Normale 4 2 3 4 2 2 2 2 2" xfId="9627" xr:uid="{08642670-03CE-4E94-9FF1-25841A798F3D}"/>
    <cellStyle name="Normale 4 2 3 4 2 2 2 2 2 2" xfId="24127" xr:uid="{2C72768F-5F42-4E21-A021-7CE3D8188ED2}"/>
    <cellStyle name="Normale 4 2 3 4 2 2 2 2 2 2 2" xfId="53126" xr:uid="{512F9FE5-CD31-43E8-9936-FFB367D90012}"/>
    <cellStyle name="Normale 4 2 3 4 2 2 2 2 2 3" xfId="38626" xr:uid="{3E1F8AF2-57F9-483A-B4F3-AE6F8EB40607}"/>
    <cellStyle name="Normale 4 2 3 4 2 2 2 2 3" xfId="14459" xr:uid="{700509A8-4A63-4CED-B4D7-95DE12D5C08B}"/>
    <cellStyle name="Normale 4 2 3 4 2 2 2 2 3 2" xfId="28959" xr:uid="{7A083E96-0EAB-4701-A3A1-691D9795ACD0}"/>
    <cellStyle name="Normale 4 2 3 4 2 2 2 2 3 2 2" xfId="57958" xr:uid="{A8F9BEE7-C96E-46C6-A0F4-55A9BA465372}"/>
    <cellStyle name="Normale 4 2 3 4 2 2 2 2 3 3" xfId="43458" xr:uid="{7741B2E9-378C-408B-9368-5E4F63E77BDC}"/>
    <cellStyle name="Normale 4 2 3 4 2 2 2 2 4" xfId="19295" xr:uid="{602FB691-C675-4317-BEE0-7B504FE47F6C}"/>
    <cellStyle name="Normale 4 2 3 4 2 2 2 2 4 2" xfId="48294" xr:uid="{60F8EBE0-E7EA-4090-AEB2-11065CF079DC}"/>
    <cellStyle name="Normale 4 2 3 4 2 2 2 2 5" xfId="33794" xr:uid="{47B1EC45-A01A-48ED-AB1A-3BADC1CB094A}"/>
    <cellStyle name="Normale 4 2 3 4 2 2 2 3" xfId="7211" xr:uid="{36D814E3-72EE-48FF-8D3D-2603E4290631}"/>
    <cellStyle name="Normale 4 2 3 4 2 2 2 3 2" xfId="21711" xr:uid="{B1A95D71-7BA4-4593-9343-F3FC4EB838D0}"/>
    <cellStyle name="Normale 4 2 3 4 2 2 2 3 2 2" xfId="50710" xr:uid="{08B4AFE5-8472-4CBF-B0A9-B066008DF4D9}"/>
    <cellStyle name="Normale 4 2 3 4 2 2 2 3 3" xfId="36210" xr:uid="{C9946687-4676-45D2-B033-E8FC74889CD1}"/>
    <cellStyle name="Normale 4 2 3 4 2 2 2 4" xfId="12043" xr:uid="{114D92DB-322A-489F-84C7-534D55495131}"/>
    <cellStyle name="Normale 4 2 3 4 2 2 2 4 2" xfId="26543" xr:uid="{05011AE5-5E0B-45C6-B8BE-CE220109C16F}"/>
    <cellStyle name="Normale 4 2 3 4 2 2 2 4 2 2" xfId="55542" xr:uid="{CF49DB78-0F2E-4996-A642-234E2F99AD63}"/>
    <cellStyle name="Normale 4 2 3 4 2 2 2 4 3" xfId="41042" xr:uid="{C41B714D-3C31-4437-A4A9-36B1EBCD8E3E}"/>
    <cellStyle name="Normale 4 2 3 4 2 2 2 5" xfId="16879" xr:uid="{B8FC6FDA-CC67-439E-BB63-FE8994A2F6F9}"/>
    <cellStyle name="Normale 4 2 3 4 2 2 2 5 2" xfId="45878" xr:uid="{5CFA3A73-40B9-42A5-A8EC-B9AA3B9929F6}"/>
    <cellStyle name="Normale 4 2 3 4 2 2 2 6" xfId="31379" xr:uid="{D79616DA-F5C6-4C7D-8CB7-12034093B3FB}"/>
    <cellStyle name="Normale 4 2 3 4 2 2 3" xfId="3587" xr:uid="{F9F2032E-D093-4134-B4FE-F4E41FBBD6E3}"/>
    <cellStyle name="Normale 4 2 3 4 2 2 3 2" xfId="8419" xr:uid="{A8FF7460-761E-43D9-8814-9B22AB050AB7}"/>
    <cellStyle name="Normale 4 2 3 4 2 2 3 2 2" xfId="22919" xr:uid="{626F8001-DC27-4322-89AA-AFE7059E60D9}"/>
    <cellStyle name="Normale 4 2 3 4 2 2 3 2 2 2" xfId="51918" xr:uid="{6023970D-2B1F-449E-B1F4-76331293CF92}"/>
    <cellStyle name="Normale 4 2 3 4 2 2 3 2 3" xfId="37418" xr:uid="{4B7DF2C9-CA4A-4FEF-ADAB-5FC5575D132D}"/>
    <cellStyle name="Normale 4 2 3 4 2 2 3 3" xfId="13251" xr:uid="{22B97BEA-DD56-4ACF-AF45-27F84A655EEF}"/>
    <cellStyle name="Normale 4 2 3 4 2 2 3 3 2" xfId="27751" xr:uid="{B86FC21C-B077-4ADF-A5EB-225B4B2D70AE}"/>
    <cellStyle name="Normale 4 2 3 4 2 2 3 3 2 2" xfId="56750" xr:uid="{B4C56A97-11DB-4B8D-877E-FF5AC1E5CEE8}"/>
    <cellStyle name="Normale 4 2 3 4 2 2 3 3 3" xfId="42250" xr:uid="{7D6BD4B3-50DD-4F6C-BF19-75104AE94B69}"/>
    <cellStyle name="Normale 4 2 3 4 2 2 3 4" xfId="18087" xr:uid="{BDDEE141-4829-4A4A-82C5-A4ED8787FD43}"/>
    <cellStyle name="Normale 4 2 3 4 2 2 3 4 2" xfId="47086" xr:uid="{B47F888C-3949-4ED6-897A-64A9CB8DAE11}"/>
    <cellStyle name="Normale 4 2 3 4 2 2 3 5" xfId="32586" xr:uid="{FDBB70C2-02C0-454E-97AE-E3E8290ECE3D}"/>
    <cellStyle name="Normale 4 2 3 4 2 2 4" xfId="6003" xr:uid="{7C9A2111-602A-4D1A-A531-BA6DF47FF6DA}"/>
    <cellStyle name="Normale 4 2 3 4 2 2 4 2" xfId="20503" xr:uid="{28D802F5-8EEA-4208-9D03-CE1964289CD6}"/>
    <cellStyle name="Normale 4 2 3 4 2 2 4 2 2" xfId="49502" xr:uid="{F20E4DC7-C3D4-446F-BE03-A8D051128B0D}"/>
    <cellStyle name="Normale 4 2 3 4 2 2 4 3" xfId="35002" xr:uid="{12606646-92DA-4665-80EF-A1C833DC94CC}"/>
    <cellStyle name="Normale 4 2 3 4 2 2 5" xfId="10835" xr:uid="{84F9A5B5-F9A3-446B-871A-EE1225C37E93}"/>
    <cellStyle name="Normale 4 2 3 4 2 2 5 2" xfId="25335" xr:uid="{69645D77-D1FB-4572-A3C6-1E8A72C7C15C}"/>
    <cellStyle name="Normale 4 2 3 4 2 2 5 2 2" xfId="54334" xr:uid="{CE35B584-782A-4425-B025-ED6C41885BA8}"/>
    <cellStyle name="Normale 4 2 3 4 2 2 5 3" xfId="39834" xr:uid="{92424289-DDF4-4DD4-9E37-A75D2869F334}"/>
    <cellStyle name="Normale 4 2 3 4 2 2 6" xfId="15671" xr:uid="{0EE583B1-7736-402A-A16D-DB5428CBE170}"/>
    <cellStyle name="Normale 4 2 3 4 2 2 6 2" xfId="44670" xr:uid="{447B02FA-C955-4EA0-AF8B-8AFC228A1B20}"/>
    <cellStyle name="Normale 4 2 3 4 2 2 7" xfId="30171" xr:uid="{8F23ED5F-8225-446B-ABA5-BFF6CA084D12}"/>
    <cellStyle name="Normale 4 2 3 4 2 3" xfId="1775" xr:uid="{2F286186-A7F9-4387-A2B6-FBF44F00AB1E}"/>
    <cellStyle name="Normale 4 2 3 4 2 3 2" xfId="4191" xr:uid="{B830F0AF-0A21-4ABD-A737-7967648E5753}"/>
    <cellStyle name="Normale 4 2 3 4 2 3 2 2" xfId="9023" xr:uid="{71AD2D84-964D-45C4-8E6F-26FAA8073C31}"/>
    <cellStyle name="Normale 4 2 3 4 2 3 2 2 2" xfId="23523" xr:uid="{3EF43AB7-B5BA-4788-83F5-6C3CD4BEA8E1}"/>
    <cellStyle name="Normale 4 2 3 4 2 3 2 2 2 2" xfId="52522" xr:uid="{E0D52095-3DC2-480A-9E28-9E6E9F5869E3}"/>
    <cellStyle name="Normale 4 2 3 4 2 3 2 2 3" xfId="38022" xr:uid="{14202C3C-80FE-4372-9053-45DA29CC61C6}"/>
    <cellStyle name="Normale 4 2 3 4 2 3 2 3" xfId="13855" xr:uid="{3ED14AE7-957D-4D29-9ADD-AE0B1AC14171}"/>
    <cellStyle name="Normale 4 2 3 4 2 3 2 3 2" xfId="28355" xr:uid="{44054F26-473A-4E3A-A0E2-706D5F4B7DB9}"/>
    <cellStyle name="Normale 4 2 3 4 2 3 2 3 2 2" xfId="57354" xr:uid="{A555D476-CCA0-4755-BB89-F89D20D4C971}"/>
    <cellStyle name="Normale 4 2 3 4 2 3 2 3 3" xfId="42854" xr:uid="{19F19F73-2F0B-4C82-BA15-2BF6B8C10173}"/>
    <cellStyle name="Normale 4 2 3 4 2 3 2 4" xfId="18691" xr:uid="{AE72489E-0D9B-4569-B563-4FF82D1438DC}"/>
    <cellStyle name="Normale 4 2 3 4 2 3 2 4 2" xfId="47690" xr:uid="{D0E81352-8DF2-4A9A-85C7-20163BD2B4EA}"/>
    <cellStyle name="Normale 4 2 3 4 2 3 2 5" xfId="33190" xr:uid="{445C3E5F-C7CA-4FE4-A657-9896B93B332B}"/>
    <cellStyle name="Normale 4 2 3 4 2 3 3" xfId="6607" xr:uid="{096E0F00-5726-4B3E-8B73-62FFBC4A7CAE}"/>
    <cellStyle name="Normale 4 2 3 4 2 3 3 2" xfId="21107" xr:uid="{D9DDBFA8-DEE5-4912-BA29-6A4DA63255BE}"/>
    <cellStyle name="Normale 4 2 3 4 2 3 3 2 2" xfId="50106" xr:uid="{2323587E-9ED6-4AB6-B825-E1A511581B8D}"/>
    <cellStyle name="Normale 4 2 3 4 2 3 3 3" xfId="35606" xr:uid="{D413F2FD-860E-40DA-A3B1-BADA84093A79}"/>
    <cellStyle name="Normale 4 2 3 4 2 3 4" xfId="11439" xr:uid="{00566FCB-33BB-4E34-BC6A-F6770B59C751}"/>
    <cellStyle name="Normale 4 2 3 4 2 3 4 2" xfId="25939" xr:uid="{72D32B89-B15F-4BEF-A790-F329C0B33F16}"/>
    <cellStyle name="Normale 4 2 3 4 2 3 4 2 2" xfId="54938" xr:uid="{AD05C957-9DE4-4D2B-8AE2-8C13A6DD7B5A}"/>
    <cellStyle name="Normale 4 2 3 4 2 3 4 3" xfId="40438" xr:uid="{558E5188-6486-47DA-BE00-6774CEA7E2C4}"/>
    <cellStyle name="Normale 4 2 3 4 2 3 5" xfId="16275" xr:uid="{9FC9AC25-3DB6-4674-B139-2F6FA533D02A}"/>
    <cellStyle name="Normale 4 2 3 4 2 3 5 2" xfId="45274" xr:uid="{A73B5A6D-CBEB-435A-B5F3-F9DE3CBC73FC}"/>
    <cellStyle name="Normale 4 2 3 4 2 3 6" xfId="30775" xr:uid="{DE04F1DD-9BC0-4765-93FE-961BCD319D34}"/>
    <cellStyle name="Normale 4 2 3 4 2 4" xfId="2983" xr:uid="{F86865DC-C668-4B18-9631-68F090C0BB56}"/>
    <cellStyle name="Normale 4 2 3 4 2 4 2" xfId="7815" xr:uid="{BAA19DB3-C19F-4720-A5D9-09D9C32A45E3}"/>
    <cellStyle name="Normale 4 2 3 4 2 4 2 2" xfId="22315" xr:uid="{430CAFE4-729D-4E0A-9320-2591252EF735}"/>
    <cellStyle name="Normale 4 2 3 4 2 4 2 2 2" xfId="51314" xr:uid="{FAF4FA0B-10C1-4DAE-85A8-6886A65673DB}"/>
    <cellStyle name="Normale 4 2 3 4 2 4 2 3" xfId="36814" xr:uid="{8B9E45AA-D4F5-4285-9165-5100007CE4DF}"/>
    <cellStyle name="Normale 4 2 3 4 2 4 3" xfId="12647" xr:uid="{62A48C19-C33D-4000-8964-CAAB6AA5AD78}"/>
    <cellStyle name="Normale 4 2 3 4 2 4 3 2" xfId="27147" xr:uid="{17C206DE-8DD9-4BB3-87A2-EE00192CA32E}"/>
    <cellStyle name="Normale 4 2 3 4 2 4 3 2 2" xfId="56146" xr:uid="{151CEBB0-1401-4951-AE5A-ACB1FD722B6F}"/>
    <cellStyle name="Normale 4 2 3 4 2 4 3 3" xfId="41646" xr:uid="{BCEB93E4-2903-4730-A9BA-58B0B65F93BD}"/>
    <cellStyle name="Normale 4 2 3 4 2 4 4" xfId="17483" xr:uid="{3115C8D5-99A7-4649-A1AD-4FAFD581602C}"/>
    <cellStyle name="Normale 4 2 3 4 2 4 4 2" xfId="46482" xr:uid="{A2BD569A-1E7B-4CF4-9EC3-D5C3EE7D8735}"/>
    <cellStyle name="Normale 4 2 3 4 2 4 5" xfId="31983" xr:uid="{E9C53C05-E4C8-496B-970A-A0D24D335681}"/>
    <cellStyle name="Normale 4 2 3 4 2 5" xfId="5399" xr:uid="{CD57B3C8-A447-4BDE-8A09-338EC266B6B7}"/>
    <cellStyle name="Normale 4 2 3 4 2 5 2" xfId="19899" xr:uid="{FEB88F5F-C1FD-4C4C-9D5E-F88603F383C6}"/>
    <cellStyle name="Normale 4 2 3 4 2 5 2 2" xfId="48898" xr:uid="{E7DE847B-FFB3-4C00-8BE5-4980F23F2274}"/>
    <cellStyle name="Normale 4 2 3 4 2 5 3" xfId="34398" xr:uid="{72D34791-7EAC-4B65-900C-843EB996E238}"/>
    <cellStyle name="Normale 4 2 3 4 2 6" xfId="10231" xr:uid="{21629E43-BD1C-4249-8290-C681BBC41305}"/>
    <cellStyle name="Normale 4 2 3 4 2 6 2" xfId="24731" xr:uid="{268761D1-8B71-48E3-82F3-E11F61D3E68B}"/>
    <cellStyle name="Normale 4 2 3 4 2 6 2 2" xfId="53730" xr:uid="{DA3C3E1B-B0ED-45F6-8B0C-3504B73B7B34}"/>
    <cellStyle name="Normale 4 2 3 4 2 6 3" xfId="39230" xr:uid="{DC991769-A6E2-48C1-91E5-96ED568E6981}"/>
    <cellStyle name="Normale 4 2 3 4 2 7" xfId="15067" xr:uid="{BD81BEC6-6967-4D56-973F-A48C8311401E}"/>
    <cellStyle name="Normale 4 2 3 4 2 7 2" xfId="44066" xr:uid="{800D27C6-AC4E-4937-B554-C6CBEE4AA193}"/>
    <cellStyle name="Normale 4 2 3 4 2 8" xfId="29567" xr:uid="{09EFFD94-7C36-4425-8AA2-BF5FBE834006}"/>
    <cellStyle name="Normale 4 2 3 4 3" xfId="869" xr:uid="{5A903A4D-4146-41D8-A2E6-7A8B0BE3E608}"/>
    <cellStyle name="Normale 4 2 3 4 3 2" xfId="2077" xr:uid="{B1430646-6063-4943-8E68-E34D819A5292}"/>
    <cellStyle name="Normale 4 2 3 4 3 2 2" xfId="4493" xr:uid="{38273341-CA04-4C3F-A1B4-F8CD3680F325}"/>
    <cellStyle name="Normale 4 2 3 4 3 2 2 2" xfId="9325" xr:uid="{13D47BE1-1B4A-487A-AF9F-D9716611A253}"/>
    <cellStyle name="Normale 4 2 3 4 3 2 2 2 2" xfId="23825" xr:uid="{653355A2-8399-4FD2-8F1A-65B03F82B7CC}"/>
    <cellStyle name="Normale 4 2 3 4 3 2 2 2 2 2" xfId="52824" xr:uid="{46F08835-BCA1-4037-BA97-20A0C4DD3B96}"/>
    <cellStyle name="Normale 4 2 3 4 3 2 2 2 3" xfId="38324" xr:uid="{1B24FEA6-2A6A-4420-875A-FEB6CE9185C8}"/>
    <cellStyle name="Normale 4 2 3 4 3 2 2 3" xfId="14157" xr:uid="{699684A9-EA08-4F4F-AA49-CDB09526D079}"/>
    <cellStyle name="Normale 4 2 3 4 3 2 2 3 2" xfId="28657" xr:uid="{91FE95DC-A6D8-40B3-9C0E-BF7567E21AB0}"/>
    <cellStyle name="Normale 4 2 3 4 3 2 2 3 2 2" xfId="57656" xr:uid="{38017510-02EF-4EFA-B8D8-DF607017A340}"/>
    <cellStyle name="Normale 4 2 3 4 3 2 2 3 3" xfId="43156" xr:uid="{069D1121-6DE0-4A89-9796-289BBB910FF6}"/>
    <cellStyle name="Normale 4 2 3 4 3 2 2 4" xfId="18993" xr:uid="{EF68AF9D-8709-4E35-9E78-CB1C7D4A1AF1}"/>
    <cellStyle name="Normale 4 2 3 4 3 2 2 4 2" xfId="47992" xr:uid="{BFE249BD-AF0A-45CC-BC81-5AC862296B1B}"/>
    <cellStyle name="Normale 4 2 3 4 3 2 2 5" xfId="33492" xr:uid="{161B9DF5-ACAB-4B88-9BE0-AFC9A1C8BC1B}"/>
    <cellStyle name="Normale 4 2 3 4 3 2 3" xfId="6909" xr:uid="{689FCE4C-0BDC-447E-A668-9CC61B4DECF8}"/>
    <cellStyle name="Normale 4 2 3 4 3 2 3 2" xfId="21409" xr:uid="{8F9FD7D4-51C0-4E83-A5DD-A870DC4AEF6F}"/>
    <cellStyle name="Normale 4 2 3 4 3 2 3 2 2" xfId="50408" xr:uid="{7B86DD4A-37DF-4F48-897F-7DF6FB7FE572}"/>
    <cellStyle name="Normale 4 2 3 4 3 2 3 3" xfId="35908" xr:uid="{5F8F63A2-5E48-47CA-A697-22953AEE92E0}"/>
    <cellStyle name="Normale 4 2 3 4 3 2 4" xfId="11741" xr:uid="{457B78F6-6FE3-49C5-87F3-45915B90CCFC}"/>
    <cellStyle name="Normale 4 2 3 4 3 2 4 2" xfId="26241" xr:uid="{1E6E1569-0D20-4D69-AD4A-32E929DB789E}"/>
    <cellStyle name="Normale 4 2 3 4 3 2 4 2 2" xfId="55240" xr:uid="{B83A0B0D-1629-4D4D-9C1D-DE3F863B94B3}"/>
    <cellStyle name="Normale 4 2 3 4 3 2 4 3" xfId="40740" xr:uid="{22E6AB9B-127E-4A22-9F4A-13E4402EBCED}"/>
    <cellStyle name="Normale 4 2 3 4 3 2 5" xfId="16577" xr:uid="{8C4A7DB7-12F5-4173-AC98-CDE0AA253010}"/>
    <cellStyle name="Normale 4 2 3 4 3 2 5 2" xfId="45576" xr:uid="{F99C9410-94BA-4A00-BC48-44D0171D303C}"/>
    <cellStyle name="Normale 4 2 3 4 3 2 6" xfId="31077" xr:uid="{B7E1E74D-4681-4B9E-A612-4AAD49FC5744}"/>
    <cellStyle name="Normale 4 2 3 4 3 3" xfId="3285" xr:uid="{7CDAE051-F62D-4462-B0EA-BFFCBC252583}"/>
    <cellStyle name="Normale 4 2 3 4 3 3 2" xfId="8117" xr:uid="{BB279B1D-F2EC-444E-A9D4-CE9DB58AD0E2}"/>
    <cellStyle name="Normale 4 2 3 4 3 3 2 2" xfId="22617" xr:uid="{E2DBF222-2FDC-4ACD-AEE6-DFD9B89320EC}"/>
    <cellStyle name="Normale 4 2 3 4 3 3 2 2 2" xfId="51616" xr:uid="{3541F455-4C62-4A67-9BF2-A1606D67A67D}"/>
    <cellStyle name="Normale 4 2 3 4 3 3 2 3" xfId="37116" xr:uid="{3BB04E55-736A-4D8F-A408-3A2FCDAE6AA6}"/>
    <cellStyle name="Normale 4 2 3 4 3 3 3" xfId="12949" xr:uid="{9CED1D47-E98A-44D8-9530-AB4541C20380}"/>
    <cellStyle name="Normale 4 2 3 4 3 3 3 2" xfId="27449" xr:uid="{5628D304-08CF-4EDA-9E48-3897F54ABDD9}"/>
    <cellStyle name="Normale 4 2 3 4 3 3 3 2 2" xfId="56448" xr:uid="{21BA0710-5C94-4C96-AAA5-0F16CF8EA2E7}"/>
    <cellStyle name="Normale 4 2 3 4 3 3 3 3" xfId="41948" xr:uid="{314063C5-C17A-44F5-9C0F-9F35235030A9}"/>
    <cellStyle name="Normale 4 2 3 4 3 3 4" xfId="17785" xr:uid="{9DAEDE44-062A-4468-80E4-0EBB2C3A8907}"/>
    <cellStyle name="Normale 4 2 3 4 3 3 4 2" xfId="46784" xr:uid="{04D29FCF-1F04-47DA-B464-8C4BD07F8125}"/>
    <cellStyle name="Normale 4 2 3 4 3 3 5" xfId="32285" xr:uid="{F7FDAE50-DEC2-48C7-B314-F36E847A71AD}"/>
    <cellStyle name="Normale 4 2 3 4 3 4" xfId="5701" xr:uid="{90ECBDDB-DE93-48D4-9166-9789820604F2}"/>
    <cellStyle name="Normale 4 2 3 4 3 4 2" xfId="20201" xr:uid="{3D8FAA39-4855-4E91-AE96-F2ECCCADB010}"/>
    <cellStyle name="Normale 4 2 3 4 3 4 2 2" xfId="49200" xr:uid="{351E4729-F4C8-4DBE-ACA9-6B4A700B5AB0}"/>
    <cellStyle name="Normale 4 2 3 4 3 4 3" xfId="34700" xr:uid="{81636C8A-AACF-41BB-BA58-BDAB58BDF397}"/>
    <cellStyle name="Normale 4 2 3 4 3 5" xfId="10533" xr:uid="{DE0B083A-C3B3-4448-A26F-30C9C13E117A}"/>
    <cellStyle name="Normale 4 2 3 4 3 5 2" xfId="25033" xr:uid="{EBA94695-C062-4F10-A85A-12FC2D4610D1}"/>
    <cellStyle name="Normale 4 2 3 4 3 5 2 2" xfId="54032" xr:uid="{2A9B56E1-FC65-4269-B077-5EC909D0893D}"/>
    <cellStyle name="Normale 4 2 3 4 3 5 3" xfId="39532" xr:uid="{C2F1749A-62FC-4754-A29E-A88E8A2D2EB6}"/>
    <cellStyle name="Normale 4 2 3 4 3 6" xfId="15369" xr:uid="{D939468F-0434-4A7C-8840-0661D083BF6C}"/>
    <cellStyle name="Normale 4 2 3 4 3 6 2" xfId="44368" xr:uid="{30965BB0-A14B-419A-BC73-90C3B0E80860}"/>
    <cellStyle name="Normale 4 2 3 4 3 7" xfId="29869" xr:uid="{4F727D70-FD20-45D8-B806-CFF9A21A51BE}"/>
    <cellStyle name="Normale 4 2 3 4 4" xfId="1473" xr:uid="{A9C4C657-B934-4944-951F-FF7847257737}"/>
    <cellStyle name="Normale 4 2 3 4 4 2" xfId="3889" xr:uid="{8F1AF308-8DEF-4F73-BF0A-FBDB853EA78A}"/>
    <cellStyle name="Normale 4 2 3 4 4 2 2" xfId="8721" xr:uid="{E3A8F7B2-9E89-439E-8E97-4490AEDF6196}"/>
    <cellStyle name="Normale 4 2 3 4 4 2 2 2" xfId="23221" xr:uid="{79F8976D-A89E-40B0-B5D8-D6BA394645D3}"/>
    <cellStyle name="Normale 4 2 3 4 4 2 2 2 2" xfId="52220" xr:uid="{A96B48C5-BEEB-42BB-A883-221E48734408}"/>
    <cellStyle name="Normale 4 2 3 4 4 2 2 3" xfId="37720" xr:uid="{BDF8FA1A-4999-4BB6-BFF6-E1C14BFE7CD7}"/>
    <cellStyle name="Normale 4 2 3 4 4 2 3" xfId="13553" xr:uid="{FBE8CF68-5972-4D05-8839-BEF93263A76A}"/>
    <cellStyle name="Normale 4 2 3 4 4 2 3 2" xfId="28053" xr:uid="{48605B14-7A2C-4F69-B66E-0E9F760D05DD}"/>
    <cellStyle name="Normale 4 2 3 4 4 2 3 2 2" xfId="57052" xr:uid="{36CE4FAC-5D72-4CCC-8205-11757370CCA3}"/>
    <cellStyle name="Normale 4 2 3 4 4 2 3 3" xfId="42552" xr:uid="{FF56059B-8218-4E13-B254-0B5F5A4340DA}"/>
    <cellStyle name="Normale 4 2 3 4 4 2 4" xfId="18389" xr:uid="{35B26C2E-174C-41C9-88C7-F00034F6705F}"/>
    <cellStyle name="Normale 4 2 3 4 4 2 4 2" xfId="47388" xr:uid="{6E857C65-4050-41E3-81CB-A3DDF05ED17D}"/>
    <cellStyle name="Normale 4 2 3 4 4 2 5" xfId="32888" xr:uid="{CF6F7E8D-AA54-4484-BFE4-CB0600DBCC5A}"/>
    <cellStyle name="Normale 4 2 3 4 4 3" xfId="6305" xr:uid="{BA906404-88A8-4D2D-9DA0-D82C8742E3C4}"/>
    <cellStyle name="Normale 4 2 3 4 4 3 2" xfId="20805" xr:uid="{AE7C7996-5001-4FDC-AD60-17FB7E6A5EFC}"/>
    <cellStyle name="Normale 4 2 3 4 4 3 2 2" xfId="49804" xr:uid="{E6B4EE3F-C9E1-49BC-83DF-DD8EB88797A9}"/>
    <cellStyle name="Normale 4 2 3 4 4 3 3" xfId="35304" xr:uid="{7CA74085-E9AF-4C8C-BCCF-1D0EFAA1CB5C}"/>
    <cellStyle name="Normale 4 2 3 4 4 4" xfId="11137" xr:uid="{842373CA-C7C6-47C6-B032-426DE29148B1}"/>
    <cellStyle name="Normale 4 2 3 4 4 4 2" xfId="25637" xr:uid="{750C3884-9AC3-4A62-887A-B3F831D27BAD}"/>
    <cellStyle name="Normale 4 2 3 4 4 4 2 2" xfId="54636" xr:uid="{65E27973-9990-400B-8E88-9C4F4C0F588E}"/>
    <cellStyle name="Normale 4 2 3 4 4 4 3" xfId="40136" xr:uid="{1450158A-79B0-45C7-9F7C-F2E99B6FD6BC}"/>
    <cellStyle name="Normale 4 2 3 4 4 5" xfId="15973" xr:uid="{C09300D1-BED1-4144-A44B-C2767FFE8FA3}"/>
    <cellStyle name="Normale 4 2 3 4 4 5 2" xfId="44972" xr:uid="{E2FBAB9E-6B98-4467-9199-E0C3A3038D48}"/>
    <cellStyle name="Normale 4 2 3 4 4 6" xfId="30473" xr:uid="{C2741870-6225-4549-8CE8-640783EBD484}"/>
    <cellStyle name="Normale 4 2 3 4 5" xfId="2681" xr:uid="{E2960E5B-9268-48B1-8F3F-3DDC91EB6F7D}"/>
    <cellStyle name="Normale 4 2 3 4 5 2" xfId="7513" xr:uid="{A785292D-BBA1-4C06-9589-58DB330620D0}"/>
    <cellStyle name="Normale 4 2 3 4 5 2 2" xfId="22013" xr:uid="{970B48BE-F370-48C2-8FB5-86FA29FCD975}"/>
    <cellStyle name="Normale 4 2 3 4 5 2 2 2" xfId="51012" xr:uid="{678D48E2-10ED-4046-8A01-5AC49BD6BB18}"/>
    <cellStyle name="Normale 4 2 3 4 5 2 3" xfId="36512" xr:uid="{FA6D3BCC-C82E-4196-97CF-9F58E3EAE953}"/>
    <cellStyle name="Normale 4 2 3 4 5 3" xfId="12345" xr:uid="{7E93DBBE-C804-4F15-B97B-433373C89F98}"/>
    <cellStyle name="Normale 4 2 3 4 5 3 2" xfId="26845" xr:uid="{EC78CF28-3E70-40E3-BD92-0AD78853DE67}"/>
    <cellStyle name="Normale 4 2 3 4 5 3 2 2" xfId="55844" xr:uid="{475FC02F-2261-4D9E-81F4-E0647E8F688C}"/>
    <cellStyle name="Normale 4 2 3 4 5 3 3" xfId="41344" xr:uid="{C0003979-00BA-44B6-BD5A-CD30DFBCB2DE}"/>
    <cellStyle name="Normale 4 2 3 4 5 4" xfId="17181" xr:uid="{14EE1EB0-DD9A-4857-9CE4-A413EE850FEC}"/>
    <cellStyle name="Normale 4 2 3 4 5 4 2" xfId="46180" xr:uid="{74356758-A252-4184-AFBE-AE7BCBDD7FD1}"/>
    <cellStyle name="Normale 4 2 3 4 5 5" xfId="31681" xr:uid="{39846E9A-6C91-460B-A43A-047747F423A5}"/>
    <cellStyle name="Normale 4 2 3 4 6" xfId="5097" xr:uid="{F10B0505-62CA-441C-9802-05CDBC08C0CA}"/>
    <cellStyle name="Normale 4 2 3 4 6 2" xfId="19597" xr:uid="{FFE680EF-9A96-46F4-B5DA-EE664DA6FEB6}"/>
    <cellStyle name="Normale 4 2 3 4 6 2 2" xfId="48596" xr:uid="{D7396D2B-92A2-472C-A131-B2A433B3D242}"/>
    <cellStyle name="Normale 4 2 3 4 6 3" xfId="34096" xr:uid="{722332C1-5132-4122-85ED-40270641AD75}"/>
    <cellStyle name="Normale 4 2 3 4 7" xfId="9929" xr:uid="{56A254C8-8022-41E3-8EB9-081CC5850773}"/>
    <cellStyle name="Normale 4 2 3 4 7 2" xfId="24429" xr:uid="{6DF21EF8-4D35-428A-9E18-987AC94F51D0}"/>
    <cellStyle name="Normale 4 2 3 4 7 2 2" xfId="53428" xr:uid="{DCC00AC8-5AE4-4F3F-B835-D20D4BF93193}"/>
    <cellStyle name="Normale 4 2 3 4 7 3" xfId="38928" xr:uid="{6F3EDB68-5669-4EAC-98F3-9D231DBEDE87}"/>
    <cellStyle name="Normale 4 2 3 4 8" xfId="14765" xr:uid="{11EB76F9-3AF6-49E5-A88B-E471A04569DF}"/>
    <cellStyle name="Normale 4 2 3 4 8 2" xfId="43764" xr:uid="{11F2DE8E-D8B0-48C0-9CF3-B9F74A326770}"/>
    <cellStyle name="Normale 4 2 3 4 9" xfId="29265" xr:uid="{C77C5C75-752C-4BB1-863D-33395EAB5A73}"/>
    <cellStyle name="Normale 4 2 3 5" xfId="363" xr:uid="{2D445F95-7616-41BC-80C6-455D80B55A78}"/>
    <cellStyle name="Normale 4 2 3 5 2" xfId="967" xr:uid="{02215B65-09AD-4497-9190-A439BE193AD6}"/>
    <cellStyle name="Normale 4 2 3 5 2 2" xfId="2175" xr:uid="{21CBF9C9-8159-476F-9875-8917E4A08F91}"/>
    <cellStyle name="Normale 4 2 3 5 2 2 2" xfId="4591" xr:uid="{02C67DA5-020B-4E83-9BA3-EDC20ED8F8ED}"/>
    <cellStyle name="Normale 4 2 3 5 2 2 2 2" xfId="9423" xr:uid="{C3EE103B-562B-4016-91F6-BA08B4B1E1D3}"/>
    <cellStyle name="Normale 4 2 3 5 2 2 2 2 2" xfId="23923" xr:uid="{CEB6073D-1D10-43EB-AC34-586223FE0C46}"/>
    <cellStyle name="Normale 4 2 3 5 2 2 2 2 2 2" xfId="52922" xr:uid="{309A2A34-75D8-4E56-BBE5-C89BE1C850A8}"/>
    <cellStyle name="Normale 4 2 3 5 2 2 2 2 3" xfId="38422" xr:uid="{EB024A9F-C763-4974-9372-99C52549402B}"/>
    <cellStyle name="Normale 4 2 3 5 2 2 2 3" xfId="14255" xr:uid="{AEB6D842-2C94-4CC9-9EA2-958207EB1E09}"/>
    <cellStyle name="Normale 4 2 3 5 2 2 2 3 2" xfId="28755" xr:uid="{782EE096-DDEC-4828-A7A3-CE206FD1A7D6}"/>
    <cellStyle name="Normale 4 2 3 5 2 2 2 3 2 2" xfId="57754" xr:uid="{6D30D694-535B-49E0-879E-5121F8390A96}"/>
    <cellStyle name="Normale 4 2 3 5 2 2 2 3 3" xfId="43254" xr:uid="{24A660E9-472F-4004-B55F-DABD2BB88E6A}"/>
    <cellStyle name="Normale 4 2 3 5 2 2 2 4" xfId="19091" xr:uid="{9F788C33-E3AE-4AF9-9C66-F5E5DF9BB459}"/>
    <cellStyle name="Normale 4 2 3 5 2 2 2 4 2" xfId="48090" xr:uid="{38BA07A2-429B-4A9F-A3DD-A11CD3A7CFBE}"/>
    <cellStyle name="Normale 4 2 3 5 2 2 2 5" xfId="33590" xr:uid="{C0337403-F90A-4924-9C4F-F486302B2C5A}"/>
    <cellStyle name="Normale 4 2 3 5 2 2 3" xfId="7007" xr:uid="{3156F7E0-4919-4B78-A6B0-DF85939815B8}"/>
    <cellStyle name="Normale 4 2 3 5 2 2 3 2" xfId="21507" xr:uid="{C9F8C674-E6E2-457D-B3D3-FC8020422E6A}"/>
    <cellStyle name="Normale 4 2 3 5 2 2 3 2 2" xfId="50506" xr:uid="{D9679A9E-5EFD-47B9-B40E-2676BE481B7C}"/>
    <cellStyle name="Normale 4 2 3 5 2 2 3 3" xfId="36006" xr:uid="{117408E7-05F5-4FE6-A307-49460F1CE1AF}"/>
    <cellStyle name="Normale 4 2 3 5 2 2 4" xfId="11839" xr:uid="{F78C048D-B98E-49BC-BFCC-153E5A032CC6}"/>
    <cellStyle name="Normale 4 2 3 5 2 2 4 2" xfId="26339" xr:uid="{37FBBE55-F1AC-4F4B-9BF9-F2A21A1401F9}"/>
    <cellStyle name="Normale 4 2 3 5 2 2 4 2 2" xfId="55338" xr:uid="{B72DF870-122F-4939-BE3B-A582B77AFE0F}"/>
    <cellStyle name="Normale 4 2 3 5 2 2 4 3" xfId="40838" xr:uid="{A377787F-19A0-4F29-A8DE-11A10DA8A951}"/>
    <cellStyle name="Normale 4 2 3 5 2 2 5" xfId="16675" xr:uid="{AAB7486C-5A20-4A0F-817D-0A8D2A38B1D3}"/>
    <cellStyle name="Normale 4 2 3 5 2 2 5 2" xfId="45674" xr:uid="{5F9581DA-7099-4754-87C9-C9E6AADBC36C}"/>
    <cellStyle name="Normale 4 2 3 5 2 2 6" xfId="31175" xr:uid="{F21FDE05-907A-4A0D-8DD3-C90EB82CBCF0}"/>
    <cellStyle name="Normale 4 2 3 5 2 3" xfId="3383" xr:uid="{88F57F61-6B5C-449D-AB92-6D7CB5F28FC9}"/>
    <cellStyle name="Normale 4 2 3 5 2 3 2" xfId="8215" xr:uid="{170EB614-9EB3-44EC-9028-9BE9387AB57D}"/>
    <cellStyle name="Normale 4 2 3 5 2 3 2 2" xfId="22715" xr:uid="{1C9DFAEE-8291-47C8-99B4-EC4A2868CF93}"/>
    <cellStyle name="Normale 4 2 3 5 2 3 2 2 2" xfId="51714" xr:uid="{8926A8EB-B7E1-4AF7-A833-90FB69068D60}"/>
    <cellStyle name="Normale 4 2 3 5 2 3 2 3" xfId="37214" xr:uid="{7BB4CCB4-C5F6-44D5-B213-71274BBF3CAF}"/>
    <cellStyle name="Normale 4 2 3 5 2 3 3" xfId="13047" xr:uid="{2219B584-A40F-499E-BC99-32A08A168E15}"/>
    <cellStyle name="Normale 4 2 3 5 2 3 3 2" xfId="27547" xr:uid="{BE3ECACF-FDD2-41EF-AE0C-D6AFF48B72F8}"/>
    <cellStyle name="Normale 4 2 3 5 2 3 3 2 2" xfId="56546" xr:uid="{73755D50-79CF-4DF7-B8DC-097A02AF801E}"/>
    <cellStyle name="Normale 4 2 3 5 2 3 3 3" xfId="42046" xr:uid="{63E1BD5F-8E9C-4919-B566-73F5D84120CE}"/>
    <cellStyle name="Normale 4 2 3 5 2 3 4" xfId="17883" xr:uid="{392CB6C2-3CE5-4FF2-A1BE-FA829B48F936}"/>
    <cellStyle name="Normale 4 2 3 5 2 3 4 2" xfId="46882" xr:uid="{E9A8C6F5-2BA4-48A8-88B5-9FF7B536D8CB}"/>
    <cellStyle name="Normale 4 2 3 5 2 3 5" xfId="32383" xr:uid="{ACA97B7A-B6ED-402C-8E76-194FBE4CF15E}"/>
    <cellStyle name="Normale 4 2 3 5 2 4" xfId="5799" xr:uid="{03D92085-A81A-48D1-BE24-4211B14678C6}"/>
    <cellStyle name="Normale 4 2 3 5 2 4 2" xfId="20299" xr:uid="{F9C18854-5515-4C1A-B424-A27FB0130529}"/>
    <cellStyle name="Normale 4 2 3 5 2 4 2 2" xfId="49298" xr:uid="{D16C27BC-D46A-49A9-AA7B-8AF18DA3BC8D}"/>
    <cellStyle name="Normale 4 2 3 5 2 4 3" xfId="34798" xr:uid="{60E52C0A-0C89-466F-B785-8402FF11A846}"/>
    <cellStyle name="Normale 4 2 3 5 2 5" xfId="10631" xr:uid="{55FB1BB8-D007-4F59-848F-1C1EC18575BE}"/>
    <cellStyle name="Normale 4 2 3 5 2 5 2" xfId="25131" xr:uid="{928B6378-22C4-4DCB-B26A-CCB10A14EFCF}"/>
    <cellStyle name="Normale 4 2 3 5 2 5 2 2" xfId="54130" xr:uid="{CF839DD8-9F55-4281-B953-E77427699FC3}"/>
    <cellStyle name="Normale 4 2 3 5 2 5 3" xfId="39630" xr:uid="{1A9C6371-13A4-4F44-9BAC-C9220748D6C4}"/>
    <cellStyle name="Normale 4 2 3 5 2 6" xfId="15467" xr:uid="{7DD03C71-F302-484C-9E91-0A41F10AC04A}"/>
    <cellStyle name="Normale 4 2 3 5 2 6 2" xfId="44466" xr:uid="{3AA64820-DED8-43A7-8D93-56E89A1609EA}"/>
    <cellStyle name="Normale 4 2 3 5 2 7" xfId="29967" xr:uid="{752B9703-7E31-466C-ACAA-B49AB092ACF9}"/>
    <cellStyle name="Normale 4 2 3 5 3" xfId="1571" xr:uid="{C7A17D03-5E94-47C8-9E0B-45DA1FB67611}"/>
    <cellStyle name="Normale 4 2 3 5 3 2" xfId="3987" xr:uid="{5A621A9F-7714-44D0-BDA5-3609E8B10C53}"/>
    <cellStyle name="Normale 4 2 3 5 3 2 2" xfId="8819" xr:uid="{B0EC4794-759E-4114-9468-CA52B2902F52}"/>
    <cellStyle name="Normale 4 2 3 5 3 2 2 2" xfId="23319" xr:uid="{A2D4CA30-87B6-4175-B487-253DF38C9C08}"/>
    <cellStyle name="Normale 4 2 3 5 3 2 2 2 2" xfId="52318" xr:uid="{797C0667-EFD6-4F46-B603-E51409465DAB}"/>
    <cellStyle name="Normale 4 2 3 5 3 2 2 3" xfId="37818" xr:uid="{125F8073-1D64-45D4-9E8B-9F37794E1769}"/>
    <cellStyle name="Normale 4 2 3 5 3 2 3" xfId="13651" xr:uid="{C0A47982-2468-4592-9F96-38820FA722D4}"/>
    <cellStyle name="Normale 4 2 3 5 3 2 3 2" xfId="28151" xr:uid="{022C511A-3274-4824-8EC6-1F82A3C11741}"/>
    <cellStyle name="Normale 4 2 3 5 3 2 3 2 2" xfId="57150" xr:uid="{5171D5B2-3D5A-4F4D-A1C9-C4D5F1523075}"/>
    <cellStyle name="Normale 4 2 3 5 3 2 3 3" xfId="42650" xr:uid="{6DCE0905-C905-4952-82CC-C15787601FB8}"/>
    <cellStyle name="Normale 4 2 3 5 3 2 4" xfId="18487" xr:uid="{857E41FA-E279-4448-9463-0F4FECBB6DC3}"/>
    <cellStyle name="Normale 4 2 3 5 3 2 4 2" xfId="47486" xr:uid="{B7511EF0-0CB5-476F-B04E-08A371CE7BC6}"/>
    <cellStyle name="Normale 4 2 3 5 3 2 5" xfId="32986" xr:uid="{6C5454A6-882C-4FBA-8E91-7A15EB00EDC3}"/>
    <cellStyle name="Normale 4 2 3 5 3 3" xfId="6403" xr:uid="{22A875E0-F140-4F81-99B6-864487982849}"/>
    <cellStyle name="Normale 4 2 3 5 3 3 2" xfId="20903" xr:uid="{34981377-02F4-4595-93FF-3A5D3A85A3A2}"/>
    <cellStyle name="Normale 4 2 3 5 3 3 2 2" xfId="49902" xr:uid="{D98927B9-3C7D-4094-A8FF-070DF3839760}"/>
    <cellStyle name="Normale 4 2 3 5 3 3 3" xfId="35402" xr:uid="{D999FBDD-EBC1-4E08-B94D-94F6AECBC5DC}"/>
    <cellStyle name="Normale 4 2 3 5 3 4" xfId="11235" xr:uid="{2382E327-6F4F-43B9-888F-0A6E21417F66}"/>
    <cellStyle name="Normale 4 2 3 5 3 4 2" xfId="25735" xr:uid="{957AB2F7-EA6F-4B40-AB48-6A15123955BD}"/>
    <cellStyle name="Normale 4 2 3 5 3 4 2 2" xfId="54734" xr:uid="{14E2BF0B-09DD-4BF9-9B60-64E6BC5A5717}"/>
    <cellStyle name="Normale 4 2 3 5 3 4 3" xfId="40234" xr:uid="{112F09CB-38A3-437F-A2D9-F803830C810C}"/>
    <cellStyle name="Normale 4 2 3 5 3 5" xfId="16071" xr:uid="{3F1E452D-6F11-431E-8D33-D27FAFE585D7}"/>
    <cellStyle name="Normale 4 2 3 5 3 5 2" xfId="45070" xr:uid="{B5FAB5D4-5A42-4260-AF7D-30FE10F8CF2D}"/>
    <cellStyle name="Normale 4 2 3 5 3 6" xfId="30571" xr:uid="{F8B6B7E4-365A-41AD-A2B9-4A54C81AF054}"/>
    <cellStyle name="Normale 4 2 3 5 4" xfId="2779" xr:uid="{88CC0BCA-5075-480D-8335-00A288380C96}"/>
    <cellStyle name="Normale 4 2 3 5 4 2" xfId="7611" xr:uid="{9B11C52C-84B6-40BD-BAEC-164CA3AF3F77}"/>
    <cellStyle name="Normale 4 2 3 5 4 2 2" xfId="22111" xr:uid="{4FEAD61F-9FDB-47A0-B5F4-FF1C8094B5E8}"/>
    <cellStyle name="Normale 4 2 3 5 4 2 2 2" xfId="51110" xr:uid="{CA78C65C-1CE4-4D8C-9553-D715AFF38F87}"/>
    <cellStyle name="Normale 4 2 3 5 4 2 3" xfId="36610" xr:uid="{78827606-26D7-407B-94EC-685F5B6A3F86}"/>
    <cellStyle name="Normale 4 2 3 5 4 3" xfId="12443" xr:uid="{074A99A8-01B4-4C53-904E-FE8435B350D0}"/>
    <cellStyle name="Normale 4 2 3 5 4 3 2" xfId="26943" xr:uid="{F1F3705F-36EB-4CD6-AE0A-F7C404EB0AD5}"/>
    <cellStyle name="Normale 4 2 3 5 4 3 2 2" xfId="55942" xr:uid="{18D8C3CF-60DF-490C-B32C-8236717FE024}"/>
    <cellStyle name="Normale 4 2 3 5 4 3 3" xfId="41442" xr:uid="{14CFE9E8-7AAD-447C-BDDF-6BB41EA946A0}"/>
    <cellStyle name="Normale 4 2 3 5 4 4" xfId="17279" xr:uid="{AD9D2EDF-CC3E-47CE-9A06-D3362206AA76}"/>
    <cellStyle name="Normale 4 2 3 5 4 4 2" xfId="46278" xr:uid="{040AB5EF-6E45-42CE-ADF5-FF33F776961C}"/>
    <cellStyle name="Normale 4 2 3 5 4 5" xfId="31779" xr:uid="{17103BB5-ABFF-4B20-BB5B-8C2585BFCFDA}"/>
    <cellStyle name="Normale 4 2 3 5 5" xfId="5195" xr:uid="{560B23D0-C990-47BF-841B-A8BFB2B3781E}"/>
    <cellStyle name="Normale 4 2 3 5 5 2" xfId="19695" xr:uid="{D5D6CB99-BF2C-4E8E-AA50-8B46A91759BC}"/>
    <cellStyle name="Normale 4 2 3 5 5 2 2" xfId="48694" xr:uid="{AFB582A4-BB61-49D8-9306-DBB97B035E08}"/>
    <cellStyle name="Normale 4 2 3 5 5 3" xfId="34194" xr:uid="{4D63139E-AC58-4C03-BD80-45CB97C516FB}"/>
    <cellStyle name="Normale 4 2 3 5 6" xfId="10027" xr:uid="{9D59ACCD-3E4C-4A48-9311-22F080E8308B}"/>
    <cellStyle name="Normale 4 2 3 5 6 2" xfId="24527" xr:uid="{C6E15DDA-5535-4279-B829-831E3FCA80AA}"/>
    <cellStyle name="Normale 4 2 3 5 6 2 2" xfId="53526" xr:uid="{36AB2308-D578-440D-A234-251F262B3161}"/>
    <cellStyle name="Normale 4 2 3 5 6 3" xfId="39026" xr:uid="{2570737C-4603-4A59-9FE3-E0E6784C390A}"/>
    <cellStyle name="Normale 4 2 3 5 7" xfId="14863" xr:uid="{F3A26186-6DAB-4047-8A2D-F279BBE03CDE}"/>
    <cellStyle name="Normale 4 2 3 5 7 2" xfId="43862" xr:uid="{BC19889B-4187-4440-A147-C0058BAA06ED}"/>
    <cellStyle name="Normale 4 2 3 5 8" xfId="29363" xr:uid="{17BBB4BB-DCC7-48C0-ABC0-586A62646D54}"/>
    <cellStyle name="Normale 4 2 3 6" xfId="665" xr:uid="{069D65C3-D4A1-42E0-AECF-AA51D246251D}"/>
    <cellStyle name="Normale 4 2 3 6 2" xfId="1873" xr:uid="{29756A93-0364-4C9B-94E6-C6D8897B5A21}"/>
    <cellStyle name="Normale 4 2 3 6 2 2" xfId="4289" xr:uid="{CBEA79A5-107C-4414-B765-77A1F940C97B}"/>
    <cellStyle name="Normale 4 2 3 6 2 2 2" xfId="9121" xr:uid="{83921E81-2875-44FC-90C4-DEAC86F6DA6A}"/>
    <cellStyle name="Normale 4 2 3 6 2 2 2 2" xfId="23621" xr:uid="{107BCD6E-3A95-4E90-AA2C-F2D75B8686E4}"/>
    <cellStyle name="Normale 4 2 3 6 2 2 2 2 2" xfId="52620" xr:uid="{68F40ED0-A55E-4F29-9D81-2B56E057C126}"/>
    <cellStyle name="Normale 4 2 3 6 2 2 2 3" xfId="38120" xr:uid="{88233E85-2F94-4BA5-81C7-F14FEDD6C8B5}"/>
    <cellStyle name="Normale 4 2 3 6 2 2 3" xfId="13953" xr:uid="{BDA19BDF-5BA5-4EBE-840C-CCA67BBB41EA}"/>
    <cellStyle name="Normale 4 2 3 6 2 2 3 2" xfId="28453" xr:uid="{09565CEF-316A-489C-850F-B294AE9437B7}"/>
    <cellStyle name="Normale 4 2 3 6 2 2 3 2 2" xfId="57452" xr:uid="{78D01FEE-8F77-4207-847E-A9102C65E813}"/>
    <cellStyle name="Normale 4 2 3 6 2 2 3 3" xfId="42952" xr:uid="{97C0A942-E389-4479-B759-3DAF951DFF53}"/>
    <cellStyle name="Normale 4 2 3 6 2 2 4" xfId="18789" xr:uid="{6575FD81-5B7E-41D5-9691-8FF2E329A193}"/>
    <cellStyle name="Normale 4 2 3 6 2 2 4 2" xfId="47788" xr:uid="{E1BB9A99-2E70-44C4-B341-A35021914CF8}"/>
    <cellStyle name="Normale 4 2 3 6 2 2 5" xfId="33288" xr:uid="{B70F5D76-9243-492F-9F04-66C45E86272F}"/>
    <cellStyle name="Normale 4 2 3 6 2 3" xfId="6705" xr:uid="{D2993977-B6D6-4403-9A55-3E6BC2805436}"/>
    <cellStyle name="Normale 4 2 3 6 2 3 2" xfId="21205" xr:uid="{ABD0ACC2-89A5-478D-8593-161CEEE2EDF6}"/>
    <cellStyle name="Normale 4 2 3 6 2 3 2 2" xfId="50204" xr:uid="{068BFF47-8B1A-4782-942A-D0EDED71EB55}"/>
    <cellStyle name="Normale 4 2 3 6 2 3 3" xfId="35704" xr:uid="{9D5FF3BE-16FA-4F21-ADB9-C4A12840087F}"/>
    <cellStyle name="Normale 4 2 3 6 2 4" xfId="11537" xr:uid="{A023710A-F259-41BA-B7D1-23814C22135E}"/>
    <cellStyle name="Normale 4 2 3 6 2 4 2" xfId="26037" xr:uid="{555CE962-7F59-4C12-B4A6-1D8A132EACC7}"/>
    <cellStyle name="Normale 4 2 3 6 2 4 2 2" xfId="55036" xr:uid="{E088E669-2520-4A02-AC5F-60A6A418CA1A}"/>
    <cellStyle name="Normale 4 2 3 6 2 4 3" xfId="40536" xr:uid="{C281B3EC-8A41-47AB-B123-F974271451E7}"/>
    <cellStyle name="Normale 4 2 3 6 2 5" xfId="16373" xr:uid="{50B7AF4C-CE29-4002-8BC3-CC44B8FD63A5}"/>
    <cellStyle name="Normale 4 2 3 6 2 5 2" xfId="45372" xr:uid="{98D533A3-C8DE-48D6-BC45-A2639E8A4E31}"/>
    <cellStyle name="Normale 4 2 3 6 2 6" xfId="30873" xr:uid="{B91CA90F-1E6A-48AC-A6DC-63E6244C36B0}"/>
    <cellStyle name="Normale 4 2 3 6 3" xfId="3081" xr:uid="{325ACF6C-ED01-4F9F-A8F6-9D94EF565A62}"/>
    <cellStyle name="Normale 4 2 3 6 3 2" xfId="7913" xr:uid="{079CC942-45D1-458E-A491-228FCF1DD59F}"/>
    <cellStyle name="Normale 4 2 3 6 3 2 2" xfId="22413" xr:uid="{0447CDBE-81CE-40F2-AB07-826B113E596C}"/>
    <cellStyle name="Normale 4 2 3 6 3 2 2 2" xfId="51412" xr:uid="{5C3BE88D-411E-4FD4-978A-F342EB8760E7}"/>
    <cellStyle name="Normale 4 2 3 6 3 2 3" xfId="36912" xr:uid="{6CF1B952-772A-4EB4-9466-503EFA25CDDB}"/>
    <cellStyle name="Normale 4 2 3 6 3 3" xfId="12745" xr:uid="{2B2679EC-523D-4524-8311-BA09A2FB5881}"/>
    <cellStyle name="Normale 4 2 3 6 3 3 2" xfId="27245" xr:uid="{D9266524-7216-4B53-946C-0FBB6FF808D5}"/>
    <cellStyle name="Normale 4 2 3 6 3 3 2 2" xfId="56244" xr:uid="{2E36E335-9AE8-4397-BA27-855A9F77E6E3}"/>
    <cellStyle name="Normale 4 2 3 6 3 3 3" xfId="41744" xr:uid="{C5312D84-FF2F-40BA-8E7C-B6FC226285EE}"/>
    <cellStyle name="Normale 4 2 3 6 3 4" xfId="17581" xr:uid="{92D16E80-E90F-4E53-8FAA-58B2F1A5B91E}"/>
    <cellStyle name="Normale 4 2 3 6 3 4 2" xfId="46580" xr:uid="{9E1FE2E4-D841-414C-A881-F5FDD3BAB5D7}"/>
    <cellStyle name="Normale 4 2 3 6 3 5" xfId="32081" xr:uid="{21597A28-1B56-4CF3-BC05-69572BEB4E4B}"/>
    <cellStyle name="Normale 4 2 3 6 4" xfId="5497" xr:uid="{EAB58228-18B0-4111-86B9-7A59FDA96B87}"/>
    <cellStyle name="Normale 4 2 3 6 4 2" xfId="19997" xr:uid="{D67F8323-1F10-4377-B530-C31683D918DC}"/>
    <cellStyle name="Normale 4 2 3 6 4 2 2" xfId="48996" xr:uid="{4AD5ABA3-D9B2-4189-AB36-1AB6794223DA}"/>
    <cellStyle name="Normale 4 2 3 6 4 3" xfId="34496" xr:uid="{D59251FD-9348-4552-82FC-C45495A3B023}"/>
    <cellStyle name="Normale 4 2 3 6 5" xfId="10329" xr:uid="{3CD93FF7-C620-4E1B-81E7-562902DC3683}"/>
    <cellStyle name="Normale 4 2 3 6 5 2" xfId="24829" xr:uid="{4E147155-A989-4CDC-8DC8-7FF6181F93DE}"/>
    <cellStyle name="Normale 4 2 3 6 5 2 2" xfId="53828" xr:uid="{66ADD22E-0E4A-4C6C-82AA-ED1BEB304F28}"/>
    <cellStyle name="Normale 4 2 3 6 5 3" xfId="39328" xr:uid="{865AFBBE-2ED3-4891-9B54-0A012BDCB062}"/>
    <cellStyle name="Normale 4 2 3 6 6" xfId="15165" xr:uid="{6E6CCAAB-4A4B-4EBE-B657-4D66B9438D93}"/>
    <cellStyle name="Normale 4 2 3 6 6 2" xfId="44164" xr:uid="{2CD8A724-4F59-47AE-A6D6-1B4FD2CE2E63}"/>
    <cellStyle name="Normale 4 2 3 6 7" xfId="29665" xr:uid="{914470DE-834F-4664-BCA8-B5BB3D76F2FE}"/>
    <cellStyle name="Normale 4 2 3 7" xfId="1269" xr:uid="{B5032B7B-E3F6-4E7A-BEC3-BC6D1E1F7472}"/>
    <cellStyle name="Normale 4 2 3 7 2" xfId="3685" xr:uid="{88BC21AF-23E3-4957-8C1E-E4A881F3ED82}"/>
    <cellStyle name="Normale 4 2 3 7 2 2" xfId="8517" xr:uid="{EBF804E5-DEE9-401D-A415-4146B616F1A8}"/>
    <cellStyle name="Normale 4 2 3 7 2 2 2" xfId="23017" xr:uid="{7F7245C9-B0E4-46EB-93C5-359EEB147735}"/>
    <cellStyle name="Normale 4 2 3 7 2 2 2 2" xfId="52016" xr:uid="{0FC5D738-15BB-418C-9F16-750891676C3E}"/>
    <cellStyle name="Normale 4 2 3 7 2 2 3" xfId="37516" xr:uid="{EB97B0B5-B9EA-4809-841B-73C0C48900DE}"/>
    <cellStyle name="Normale 4 2 3 7 2 3" xfId="13349" xr:uid="{484E413C-CE2F-4E93-B036-14CACF4DB6FF}"/>
    <cellStyle name="Normale 4 2 3 7 2 3 2" xfId="27849" xr:uid="{1BA229A2-DB5B-4A04-8C0C-273656579DE5}"/>
    <cellStyle name="Normale 4 2 3 7 2 3 2 2" xfId="56848" xr:uid="{11CF1ABF-3B3D-448B-BA98-130AFEE5429E}"/>
    <cellStyle name="Normale 4 2 3 7 2 3 3" xfId="42348" xr:uid="{04414D89-8018-44AD-B971-6F30B6B33F1D}"/>
    <cellStyle name="Normale 4 2 3 7 2 4" xfId="18185" xr:uid="{9E0A3BDB-9527-4CA2-AB68-428D9EF5F20C}"/>
    <cellStyle name="Normale 4 2 3 7 2 4 2" xfId="47184" xr:uid="{D34EBB60-F4F6-4B59-900F-BF6CBEAC555F}"/>
    <cellStyle name="Normale 4 2 3 7 2 5" xfId="32684" xr:uid="{62D97F10-49B7-48D7-8B90-063FF3C5CE0E}"/>
    <cellStyle name="Normale 4 2 3 7 3" xfId="6101" xr:uid="{38F86DF8-B0DA-405A-A24F-341DD9EE26A8}"/>
    <cellStyle name="Normale 4 2 3 7 3 2" xfId="20601" xr:uid="{7FE51D30-0B68-45F9-8A87-1F4329E331C1}"/>
    <cellStyle name="Normale 4 2 3 7 3 2 2" xfId="49600" xr:uid="{B048BCEA-5370-443D-8F84-7C77AC6F89D3}"/>
    <cellStyle name="Normale 4 2 3 7 3 3" xfId="35100" xr:uid="{AE199B0D-A62B-445D-9B5E-F3BCE5B3B833}"/>
    <cellStyle name="Normale 4 2 3 7 4" xfId="10933" xr:uid="{F04E0107-0084-48C6-803C-CC02C70156FC}"/>
    <cellStyle name="Normale 4 2 3 7 4 2" xfId="25433" xr:uid="{E221D8EE-64AD-4B6A-AB17-3C5181EE9E7C}"/>
    <cellStyle name="Normale 4 2 3 7 4 2 2" xfId="54432" xr:uid="{A9037128-ACBB-4983-8CC4-D6FD5B0D6342}"/>
    <cellStyle name="Normale 4 2 3 7 4 3" xfId="39932" xr:uid="{EEA3D6B3-6971-4769-96B4-F4CE3E7ED003}"/>
    <cellStyle name="Normale 4 2 3 7 5" xfId="15769" xr:uid="{E7D8C3AF-1B72-4350-B9F0-BC8AFF4370C2}"/>
    <cellStyle name="Normale 4 2 3 7 5 2" xfId="44768" xr:uid="{8AE08D43-BB96-4BAB-B1E9-F8868233FE6F}"/>
    <cellStyle name="Normale 4 2 3 7 6" xfId="30269" xr:uid="{B466977D-238A-44A0-96C7-3EF6335BE844}"/>
    <cellStyle name="Normale 4 2 3 8" xfId="2477" xr:uid="{4CCE031C-73BA-4582-A855-72FC4CD6D08F}"/>
    <cellStyle name="Normale 4 2 3 8 2" xfId="7309" xr:uid="{27DB7F53-1416-49F2-BDA3-A8525422B821}"/>
    <cellStyle name="Normale 4 2 3 8 2 2" xfId="21809" xr:uid="{D90E21BD-FFCD-4336-8640-39DA9965A042}"/>
    <cellStyle name="Normale 4 2 3 8 2 2 2" xfId="50808" xr:uid="{35E18942-1809-4BB7-96E5-5CB87DD7438B}"/>
    <cellStyle name="Normale 4 2 3 8 2 3" xfId="36308" xr:uid="{52D88BF6-E533-4292-820B-351F811DAFE1}"/>
    <cellStyle name="Normale 4 2 3 8 3" xfId="12141" xr:uid="{C2652A28-D366-4A58-BB16-F09BC3840306}"/>
    <cellStyle name="Normale 4 2 3 8 3 2" xfId="26641" xr:uid="{E1C6BBA5-F88A-4DAB-8CAD-72BF90320632}"/>
    <cellStyle name="Normale 4 2 3 8 3 2 2" xfId="55640" xr:uid="{C5F55145-66DB-47F3-8CB8-10B85C9B890D}"/>
    <cellStyle name="Normale 4 2 3 8 3 3" xfId="41140" xr:uid="{0715AE18-7693-4C7C-BCD8-9A2116D56204}"/>
    <cellStyle name="Normale 4 2 3 8 4" xfId="16977" xr:uid="{FC20151D-8297-4A78-94D0-AC4A2800091C}"/>
    <cellStyle name="Normale 4 2 3 8 4 2" xfId="45976" xr:uid="{9B67658D-B277-4F1C-B1DF-6FFF7F02A956}"/>
    <cellStyle name="Normale 4 2 3 8 5" xfId="31477" xr:uid="{0EBBC239-F46D-4411-9983-FAD74AF73EF6}"/>
    <cellStyle name="Normale 4 2 3 9" xfId="4893" xr:uid="{87B52B55-EAF8-4A37-B336-8754469D44AD}"/>
    <cellStyle name="Normale 4 2 3 9 2" xfId="19393" xr:uid="{40E437CA-C397-484A-8966-63D76D027F21}"/>
    <cellStyle name="Normale 4 2 3 9 2 2" xfId="48392" xr:uid="{57CEC4A2-088A-4290-8458-FFDA531F9FC6}"/>
    <cellStyle name="Normale 4 2 3 9 3" xfId="33892" xr:uid="{B639CDDE-FCDE-4F6C-B9ED-1144A6C88220}"/>
    <cellStyle name="Normale 4 2 4" xfId="118" xr:uid="{281CCE95-DAA3-4A34-8CA0-AD75F2D7E85E}"/>
    <cellStyle name="Normale 4 2 4 10" xfId="14620" xr:uid="{2C8C633C-216C-4D92-9D68-AFEE4F815137}"/>
    <cellStyle name="Normale 4 2 4 10 2" xfId="43619" xr:uid="{161F7195-7FB6-40FF-99D9-E917B5C5DB94}"/>
    <cellStyle name="Normale 4 2 4 11" xfId="29120" xr:uid="{EC73F50F-B7A3-48E8-95C8-4197412505FD}"/>
    <cellStyle name="Normale 4 2 4 2" xfId="217" xr:uid="{43B58A1C-D4F8-4D26-9225-7E692821A2A6}"/>
    <cellStyle name="Normale 4 2 4 2 2" xfId="520" xr:uid="{027EEE2A-AC7D-4DD7-8FA2-2D64D96047E7}"/>
    <cellStyle name="Normale 4 2 4 2 2 2" xfId="1124" xr:uid="{2066B45F-6878-4BA2-8CC3-A5EAC139D443}"/>
    <cellStyle name="Normale 4 2 4 2 2 2 2" xfId="2332" xr:uid="{710D0148-D234-41FF-81E8-5A07089C1EA1}"/>
    <cellStyle name="Normale 4 2 4 2 2 2 2 2" xfId="4748" xr:uid="{D20F7C0C-C1EA-459B-A5F4-5742C6BEA5DE}"/>
    <cellStyle name="Normale 4 2 4 2 2 2 2 2 2" xfId="9580" xr:uid="{8A52EC0D-0DD0-43CF-B185-964853F616AC}"/>
    <cellStyle name="Normale 4 2 4 2 2 2 2 2 2 2" xfId="24080" xr:uid="{97D100B8-9C0D-4D0B-8094-4DCA5F6DD8EB}"/>
    <cellStyle name="Normale 4 2 4 2 2 2 2 2 2 2 2" xfId="53079" xr:uid="{6B640B68-C689-4CC8-B313-E033AFE80056}"/>
    <cellStyle name="Normale 4 2 4 2 2 2 2 2 2 3" xfId="38579" xr:uid="{8D4B69E9-FF7D-48C7-876B-1F211D0E53C5}"/>
    <cellStyle name="Normale 4 2 4 2 2 2 2 2 3" xfId="14412" xr:uid="{482FFF9F-861A-471D-BDD8-9328865854F7}"/>
    <cellStyle name="Normale 4 2 4 2 2 2 2 2 3 2" xfId="28912" xr:uid="{38126FBE-4BC8-4DB4-A66D-9F0949EFB733}"/>
    <cellStyle name="Normale 4 2 4 2 2 2 2 2 3 2 2" xfId="57911" xr:uid="{CD1CECFA-CD3C-438B-BCC5-FC3C0BC22552}"/>
    <cellStyle name="Normale 4 2 4 2 2 2 2 2 3 3" xfId="43411" xr:uid="{F01AA975-59BF-40C7-B284-2D1E4E6D5B14}"/>
    <cellStyle name="Normale 4 2 4 2 2 2 2 2 4" xfId="19248" xr:uid="{87C33DC5-F42F-4FAD-A830-1211E8BA60A6}"/>
    <cellStyle name="Normale 4 2 4 2 2 2 2 2 4 2" xfId="48247" xr:uid="{582B5841-5FC7-4585-AC4C-EB10C610A789}"/>
    <cellStyle name="Normale 4 2 4 2 2 2 2 2 5" xfId="33747" xr:uid="{9D083B0C-E28C-4F09-8A72-8F0AC775D8AD}"/>
    <cellStyle name="Normale 4 2 4 2 2 2 2 3" xfId="7164" xr:uid="{45A9F97C-C0E6-4B36-8A04-1D1E0B3DF3D7}"/>
    <cellStyle name="Normale 4 2 4 2 2 2 2 3 2" xfId="21664" xr:uid="{0D729736-2F79-44C8-84E8-38744C8A4A9C}"/>
    <cellStyle name="Normale 4 2 4 2 2 2 2 3 2 2" xfId="50663" xr:uid="{265D361A-EB58-43F6-8B36-C3F0D464E6C2}"/>
    <cellStyle name="Normale 4 2 4 2 2 2 2 3 3" xfId="36163" xr:uid="{0DD617AC-E91C-4E16-BD75-FB6E246C70E4}"/>
    <cellStyle name="Normale 4 2 4 2 2 2 2 4" xfId="11996" xr:uid="{5AACBEDE-7C57-4252-8381-51F4CC369071}"/>
    <cellStyle name="Normale 4 2 4 2 2 2 2 4 2" xfId="26496" xr:uid="{9D219C9A-5CF5-4660-99B1-98A20D4F09F9}"/>
    <cellStyle name="Normale 4 2 4 2 2 2 2 4 2 2" xfId="55495" xr:uid="{4DDFD173-6075-4028-A91C-F86A1808E4EA}"/>
    <cellStyle name="Normale 4 2 4 2 2 2 2 4 3" xfId="40995" xr:uid="{3FD0A10F-75D2-4A82-B053-87188DB06047}"/>
    <cellStyle name="Normale 4 2 4 2 2 2 2 5" xfId="16832" xr:uid="{B385E48C-FF98-4BED-987F-A9A1A3268577}"/>
    <cellStyle name="Normale 4 2 4 2 2 2 2 5 2" xfId="45831" xr:uid="{CA3AD40C-3069-48AB-8C45-F434DE6A7DFF}"/>
    <cellStyle name="Normale 4 2 4 2 2 2 2 6" xfId="31332" xr:uid="{D4B4C8DD-E846-4D17-B2DD-DE2FCC977E13}"/>
    <cellStyle name="Normale 4 2 4 2 2 2 3" xfId="3540" xr:uid="{25A77EAF-DE0D-4088-A4AD-9896C44032CE}"/>
    <cellStyle name="Normale 4 2 4 2 2 2 3 2" xfId="8372" xr:uid="{6088BEB4-0553-4513-A43A-4594751F8B5C}"/>
    <cellStyle name="Normale 4 2 4 2 2 2 3 2 2" xfId="22872" xr:uid="{DD9345F4-2EAC-423D-A66C-47EB0029B193}"/>
    <cellStyle name="Normale 4 2 4 2 2 2 3 2 2 2" xfId="51871" xr:uid="{97E6A11A-73ED-457F-BD6C-9449F86D4583}"/>
    <cellStyle name="Normale 4 2 4 2 2 2 3 2 3" xfId="37371" xr:uid="{2DBC75B7-FBCF-4A23-A56E-16FD6AADE698}"/>
    <cellStyle name="Normale 4 2 4 2 2 2 3 3" xfId="13204" xr:uid="{DD1DF6C2-349D-4465-942B-8F4F2B671BF3}"/>
    <cellStyle name="Normale 4 2 4 2 2 2 3 3 2" xfId="27704" xr:uid="{B0437D20-8011-427C-8ABB-1194BB55FAD6}"/>
    <cellStyle name="Normale 4 2 4 2 2 2 3 3 2 2" xfId="56703" xr:uid="{7CC021FE-7543-48DF-AF98-4E85E2B6BCC6}"/>
    <cellStyle name="Normale 4 2 4 2 2 2 3 3 3" xfId="42203" xr:uid="{F53F1A45-B83D-46F2-AED7-C4EBC3958178}"/>
    <cellStyle name="Normale 4 2 4 2 2 2 3 4" xfId="18040" xr:uid="{3BF8686A-534B-4C24-A900-7AA364ECEF70}"/>
    <cellStyle name="Normale 4 2 4 2 2 2 3 4 2" xfId="47039" xr:uid="{D3935D5D-5D80-4FEF-A19D-A8B53B1A7F0E}"/>
    <cellStyle name="Normale 4 2 4 2 2 2 3 5" xfId="32539" xr:uid="{9C60563C-1C63-4A18-8413-CC0FE08FF93E}"/>
    <cellStyle name="Normale 4 2 4 2 2 2 4" xfId="5956" xr:uid="{7BE5ACAB-9BC5-4E58-8C49-5ED336D3833B}"/>
    <cellStyle name="Normale 4 2 4 2 2 2 4 2" xfId="20456" xr:uid="{28CEBC73-3032-4B9F-9E96-8A91D1EC577D}"/>
    <cellStyle name="Normale 4 2 4 2 2 2 4 2 2" xfId="49455" xr:uid="{72F0A822-9FF0-4E63-81CE-05CBD06740C7}"/>
    <cellStyle name="Normale 4 2 4 2 2 2 4 3" xfId="34955" xr:uid="{97F298A6-164F-4A84-AA71-C14A895EC89E}"/>
    <cellStyle name="Normale 4 2 4 2 2 2 5" xfId="10788" xr:uid="{DE22F318-FAF8-4553-A436-09FFF34AFF5A}"/>
    <cellStyle name="Normale 4 2 4 2 2 2 5 2" xfId="25288" xr:uid="{752FDA1A-607C-449F-8879-5B5958C5873C}"/>
    <cellStyle name="Normale 4 2 4 2 2 2 5 2 2" xfId="54287" xr:uid="{5CFEA3D2-E5C4-469E-A3BB-70464F5D7A41}"/>
    <cellStyle name="Normale 4 2 4 2 2 2 5 3" xfId="39787" xr:uid="{CD28F864-0D2E-4981-A23B-4D3038A1EA99}"/>
    <cellStyle name="Normale 4 2 4 2 2 2 6" xfId="15624" xr:uid="{635A43A8-7881-4841-B321-AC1B50F15722}"/>
    <cellStyle name="Normale 4 2 4 2 2 2 6 2" xfId="44623" xr:uid="{895DB418-A508-4D03-B8AC-E6E11AFB96CF}"/>
    <cellStyle name="Normale 4 2 4 2 2 2 7" xfId="30124" xr:uid="{A4F17817-F6E1-4EB9-B223-9294194AFA89}"/>
    <cellStyle name="Normale 4 2 4 2 2 3" xfId="1728" xr:uid="{095C1E02-961D-4409-B960-07856CC634BE}"/>
    <cellStyle name="Normale 4 2 4 2 2 3 2" xfId="4144" xr:uid="{F2FD39F3-1BC8-4CA9-BC40-8F33F0F5A5F4}"/>
    <cellStyle name="Normale 4 2 4 2 2 3 2 2" xfId="8976" xr:uid="{E42F2C63-CAF0-4B3F-9C04-CA81150F5BA1}"/>
    <cellStyle name="Normale 4 2 4 2 2 3 2 2 2" xfId="23476" xr:uid="{2F13D548-0003-4BB9-9B8B-41DA3F181B53}"/>
    <cellStyle name="Normale 4 2 4 2 2 3 2 2 2 2" xfId="52475" xr:uid="{EBFF687C-CE25-4FB8-B0DA-385B2C804FF7}"/>
    <cellStyle name="Normale 4 2 4 2 2 3 2 2 3" xfId="37975" xr:uid="{11431C28-F18E-4255-AB66-E44C2D5A6153}"/>
    <cellStyle name="Normale 4 2 4 2 2 3 2 3" xfId="13808" xr:uid="{4F571612-FE62-4788-A568-38427D6FD6FF}"/>
    <cellStyle name="Normale 4 2 4 2 2 3 2 3 2" xfId="28308" xr:uid="{3EB30C8D-0F8F-433B-9BC7-9A0926588B8B}"/>
    <cellStyle name="Normale 4 2 4 2 2 3 2 3 2 2" xfId="57307" xr:uid="{43C4797C-F3F1-4C6B-83B1-98978EC86C3C}"/>
    <cellStyle name="Normale 4 2 4 2 2 3 2 3 3" xfId="42807" xr:uid="{84CA0702-32BC-4B3B-AEC4-43FE403832F4}"/>
    <cellStyle name="Normale 4 2 4 2 2 3 2 4" xfId="18644" xr:uid="{629A1042-B941-4939-93A4-C5E3C18DC01D}"/>
    <cellStyle name="Normale 4 2 4 2 2 3 2 4 2" xfId="47643" xr:uid="{CC9DAAB7-C318-45E3-BB76-FD6F461B78AB}"/>
    <cellStyle name="Normale 4 2 4 2 2 3 2 5" xfId="33143" xr:uid="{BAF8BCA4-FBC9-42B6-A101-043A0BBB49B4}"/>
    <cellStyle name="Normale 4 2 4 2 2 3 3" xfId="6560" xr:uid="{C1F8604C-937D-414D-9D68-CFB31AA21716}"/>
    <cellStyle name="Normale 4 2 4 2 2 3 3 2" xfId="21060" xr:uid="{1B4F140E-C83C-4E48-89B2-8075219C3611}"/>
    <cellStyle name="Normale 4 2 4 2 2 3 3 2 2" xfId="50059" xr:uid="{F7824E7B-082F-4C56-BF38-DB902AC2F982}"/>
    <cellStyle name="Normale 4 2 4 2 2 3 3 3" xfId="35559" xr:uid="{4E917A55-2F32-4085-979E-723391467016}"/>
    <cellStyle name="Normale 4 2 4 2 2 3 4" xfId="11392" xr:uid="{FE2F11E4-B717-490E-B20D-6C43DFC29EB7}"/>
    <cellStyle name="Normale 4 2 4 2 2 3 4 2" xfId="25892" xr:uid="{049FD4F6-B4EF-44CA-9928-46194C5E0766}"/>
    <cellStyle name="Normale 4 2 4 2 2 3 4 2 2" xfId="54891" xr:uid="{733B5F12-4035-49C7-81B4-536060E0D325}"/>
    <cellStyle name="Normale 4 2 4 2 2 3 4 3" xfId="40391" xr:uid="{E7E573D2-5D2E-42C2-B41D-FFFF3F502CC4}"/>
    <cellStyle name="Normale 4 2 4 2 2 3 5" xfId="16228" xr:uid="{E262AE24-FA3C-459E-9802-082AD2B473EB}"/>
    <cellStyle name="Normale 4 2 4 2 2 3 5 2" xfId="45227" xr:uid="{921BA802-F8BE-484D-BB82-4CF9EF24A9D1}"/>
    <cellStyle name="Normale 4 2 4 2 2 3 6" xfId="30728" xr:uid="{70AFD7EF-65C3-4C67-98F5-30FFCED9D209}"/>
    <cellStyle name="Normale 4 2 4 2 2 4" xfId="2936" xr:uid="{C2FC1901-E1F7-4FE7-9B0B-10ABD0B397D6}"/>
    <cellStyle name="Normale 4 2 4 2 2 4 2" xfId="7768" xr:uid="{A4DA1675-0BF1-48EE-BBCC-1A4A71047403}"/>
    <cellStyle name="Normale 4 2 4 2 2 4 2 2" xfId="22268" xr:uid="{221D9BDE-A22C-4EC1-A6EA-976235C947D8}"/>
    <cellStyle name="Normale 4 2 4 2 2 4 2 2 2" xfId="51267" xr:uid="{135DACA2-C377-4886-BD61-DB74D9BAD9CF}"/>
    <cellStyle name="Normale 4 2 4 2 2 4 2 3" xfId="36767" xr:uid="{A0201EDF-2A46-444D-A1C1-A8C5E01920EF}"/>
    <cellStyle name="Normale 4 2 4 2 2 4 3" xfId="12600" xr:uid="{391D83BE-614D-4372-8878-91DB87309CC7}"/>
    <cellStyle name="Normale 4 2 4 2 2 4 3 2" xfId="27100" xr:uid="{4F31C830-4231-4589-BABB-5EA315E3DBA9}"/>
    <cellStyle name="Normale 4 2 4 2 2 4 3 2 2" xfId="56099" xr:uid="{C015035A-036E-45B8-A39C-08343FAC5CFC}"/>
    <cellStyle name="Normale 4 2 4 2 2 4 3 3" xfId="41599" xr:uid="{874012EB-A66B-4874-9931-D7442975E2A1}"/>
    <cellStyle name="Normale 4 2 4 2 2 4 4" xfId="17436" xr:uid="{A9EFDBB8-D2AF-48B3-A741-0FB8C4A95F6D}"/>
    <cellStyle name="Normale 4 2 4 2 2 4 4 2" xfId="46435" xr:uid="{4216B186-E72C-41DB-B73E-BE42AC596DEA}"/>
    <cellStyle name="Normale 4 2 4 2 2 4 5" xfId="31936" xr:uid="{1F851014-CB94-464A-80AB-E5C3BF820CD9}"/>
    <cellStyle name="Normale 4 2 4 2 2 5" xfId="5352" xr:uid="{B7BD562F-444D-4A82-8DC4-53D9CF9C8068}"/>
    <cellStyle name="Normale 4 2 4 2 2 5 2" xfId="19852" xr:uid="{9E295A87-2661-449A-B2D1-3C54FB8A3E35}"/>
    <cellStyle name="Normale 4 2 4 2 2 5 2 2" xfId="48851" xr:uid="{FE40FCE4-C087-4F55-A478-2FCD76FA09A1}"/>
    <cellStyle name="Normale 4 2 4 2 2 5 3" xfId="34351" xr:uid="{891247CC-1F80-4B20-A73E-3C923E7B97F8}"/>
    <cellStyle name="Normale 4 2 4 2 2 6" xfId="10184" xr:uid="{35E9E1AD-7729-406B-B31C-BD8A6631EBB3}"/>
    <cellStyle name="Normale 4 2 4 2 2 6 2" xfId="24684" xr:uid="{8FF951A5-7105-48AD-956C-FEF0B53D20AD}"/>
    <cellStyle name="Normale 4 2 4 2 2 6 2 2" xfId="53683" xr:uid="{69B14F18-7F42-438D-B6F6-BCF8FAA25878}"/>
    <cellStyle name="Normale 4 2 4 2 2 6 3" xfId="39183" xr:uid="{12461742-0F0C-4874-A995-8C8421676561}"/>
    <cellStyle name="Normale 4 2 4 2 2 7" xfId="15020" xr:uid="{2AF0A64C-2252-4E80-9C14-BE90C4D9390C}"/>
    <cellStyle name="Normale 4 2 4 2 2 7 2" xfId="44019" xr:uid="{9C30DCA4-01E7-4D2A-BF51-A3D8C85BA665}"/>
    <cellStyle name="Normale 4 2 4 2 2 8" xfId="29520" xr:uid="{92CD81FC-D777-461B-8A0B-04C5362A9475}"/>
    <cellStyle name="Normale 4 2 4 2 3" xfId="822" xr:uid="{EE13D316-1A0D-4160-8140-3446F924E204}"/>
    <cellStyle name="Normale 4 2 4 2 3 2" xfId="2030" xr:uid="{DFE8D76F-34ED-46E9-9230-9FA84068EBF7}"/>
    <cellStyle name="Normale 4 2 4 2 3 2 2" xfId="4446" xr:uid="{8A227246-CEFE-4069-A370-A0C1675688F9}"/>
    <cellStyle name="Normale 4 2 4 2 3 2 2 2" xfId="9278" xr:uid="{A1BD72C4-48DF-41C5-B847-12233B85B863}"/>
    <cellStyle name="Normale 4 2 4 2 3 2 2 2 2" xfId="23778" xr:uid="{0D415FEF-A3B9-48BD-8995-BE36B7C1FBF9}"/>
    <cellStyle name="Normale 4 2 4 2 3 2 2 2 2 2" xfId="52777" xr:uid="{03C6EC0C-75F3-4B0B-B319-8EBECB4C12F5}"/>
    <cellStyle name="Normale 4 2 4 2 3 2 2 2 3" xfId="38277" xr:uid="{3773DB75-1B40-48BF-8FF8-C417CEE9D541}"/>
    <cellStyle name="Normale 4 2 4 2 3 2 2 3" xfId="14110" xr:uid="{6BE67A0E-238A-4D57-9B2E-FE423704AD5F}"/>
    <cellStyle name="Normale 4 2 4 2 3 2 2 3 2" xfId="28610" xr:uid="{E50CE7DD-F0C8-42D0-AD88-E66584F0729B}"/>
    <cellStyle name="Normale 4 2 4 2 3 2 2 3 2 2" xfId="57609" xr:uid="{E14558AC-E01E-457C-8767-7F603AC8ACD1}"/>
    <cellStyle name="Normale 4 2 4 2 3 2 2 3 3" xfId="43109" xr:uid="{1F054B59-26D9-401C-B855-483EDC62F4F2}"/>
    <cellStyle name="Normale 4 2 4 2 3 2 2 4" xfId="18946" xr:uid="{5B0CCAAA-0DBA-46BB-8CE3-BACC00290DA1}"/>
    <cellStyle name="Normale 4 2 4 2 3 2 2 4 2" xfId="47945" xr:uid="{3DDCF817-308F-4DC5-A318-E92D602D70F7}"/>
    <cellStyle name="Normale 4 2 4 2 3 2 2 5" xfId="33445" xr:uid="{426BB94C-AF8F-4B45-B171-1C3F2A6F86E7}"/>
    <cellStyle name="Normale 4 2 4 2 3 2 3" xfId="6862" xr:uid="{45DC8A4B-1D0B-4E5D-8176-4715376E567A}"/>
    <cellStyle name="Normale 4 2 4 2 3 2 3 2" xfId="21362" xr:uid="{A196B938-4FA5-4D3D-A6EF-BB9DD15FF46B}"/>
    <cellStyle name="Normale 4 2 4 2 3 2 3 2 2" xfId="50361" xr:uid="{3AACA00B-564A-468D-9714-014F744A716F}"/>
    <cellStyle name="Normale 4 2 4 2 3 2 3 3" xfId="35861" xr:uid="{335DFD8D-CDFF-483A-819C-873CFB5E17BE}"/>
    <cellStyle name="Normale 4 2 4 2 3 2 4" xfId="11694" xr:uid="{B1D5F727-BB76-40AD-8D84-1AD6CB00B72C}"/>
    <cellStyle name="Normale 4 2 4 2 3 2 4 2" xfId="26194" xr:uid="{EA2355C7-4761-4D22-B71B-655A5892887C}"/>
    <cellStyle name="Normale 4 2 4 2 3 2 4 2 2" xfId="55193" xr:uid="{6B546824-C943-41D3-AA57-CFCDE4E4E3DD}"/>
    <cellStyle name="Normale 4 2 4 2 3 2 4 3" xfId="40693" xr:uid="{9ECD4378-05E6-4328-A1D1-B21F96BD4DDA}"/>
    <cellStyle name="Normale 4 2 4 2 3 2 5" xfId="16530" xr:uid="{8EF7941E-2A0B-44E5-BDF9-D2A8F06AD038}"/>
    <cellStyle name="Normale 4 2 4 2 3 2 5 2" xfId="45529" xr:uid="{5EC2164E-4778-47B3-BC65-63D90FEBB0FA}"/>
    <cellStyle name="Normale 4 2 4 2 3 2 6" xfId="31030" xr:uid="{4D935560-E863-48EE-B20E-6F9B16880E7D}"/>
    <cellStyle name="Normale 4 2 4 2 3 3" xfId="3238" xr:uid="{8A59D26C-CADE-4431-9433-77029664F23B}"/>
    <cellStyle name="Normale 4 2 4 2 3 3 2" xfId="8070" xr:uid="{C7901573-790E-41DC-A4EA-E71748CA391A}"/>
    <cellStyle name="Normale 4 2 4 2 3 3 2 2" xfId="22570" xr:uid="{85293638-4C55-434F-A0AB-CA3E2604189E}"/>
    <cellStyle name="Normale 4 2 4 2 3 3 2 2 2" xfId="51569" xr:uid="{B62C263D-2512-435B-A713-50C349610010}"/>
    <cellStyle name="Normale 4 2 4 2 3 3 2 3" xfId="37069" xr:uid="{6168C02E-ED55-42F9-B124-2F37FD4A0B7F}"/>
    <cellStyle name="Normale 4 2 4 2 3 3 3" xfId="12902" xr:uid="{A7BE9E77-1D95-4093-9BF0-1BA569B2244F}"/>
    <cellStyle name="Normale 4 2 4 2 3 3 3 2" xfId="27402" xr:uid="{A6CBFD31-9C9F-4DCC-9522-68E0F279EC68}"/>
    <cellStyle name="Normale 4 2 4 2 3 3 3 2 2" xfId="56401" xr:uid="{46F5FBA2-8F53-4EBA-A6BD-EBBA4499C08B}"/>
    <cellStyle name="Normale 4 2 4 2 3 3 3 3" xfId="41901" xr:uid="{A213F6AF-4FA2-4B2A-8591-4ABA0539F44F}"/>
    <cellStyle name="Normale 4 2 4 2 3 3 4" xfId="17738" xr:uid="{39075187-3D74-44BF-A59C-69986C5B767E}"/>
    <cellStyle name="Normale 4 2 4 2 3 3 4 2" xfId="46737" xr:uid="{1C1F73C1-2293-4DB1-83FB-0B83D06F8057}"/>
    <cellStyle name="Normale 4 2 4 2 3 3 5" xfId="32238" xr:uid="{F978BF8A-1DC6-43C8-B8CE-49B5A8AF4C03}"/>
    <cellStyle name="Normale 4 2 4 2 3 4" xfId="5654" xr:uid="{5E221F3D-29F8-4564-A6FA-436FFDDE23DC}"/>
    <cellStyle name="Normale 4 2 4 2 3 4 2" xfId="20154" xr:uid="{98E7A049-E701-4B36-AC68-525784AEA9CB}"/>
    <cellStyle name="Normale 4 2 4 2 3 4 2 2" xfId="49153" xr:uid="{B7C481D4-7880-4E55-BBC1-4A2906E2E736}"/>
    <cellStyle name="Normale 4 2 4 2 3 4 3" xfId="34653" xr:uid="{F437B406-CA50-4F36-8E87-F6620D25D9B4}"/>
    <cellStyle name="Normale 4 2 4 2 3 5" xfId="10486" xr:uid="{3E334F1E-A1FC-4299-929B-44D342BCB87E}"/>
    <cellStyle name="Normale 4 2 4 2 3 5 2" xfId="24986" xr:uid="{015271D8-154F-4304-8E15-8BD9A0EA7FED}"/>
    <cellStyle name="Normale 4 2 4 2 3 5 2 2" xfId="53985" xr:uid="{63741633-5C57-4172-9B02-8309147C0A3B}"/>
    <cellStyle name="Normale 4 2 4 2 3 5 3" xfId="39485" xr:uid="{D41AFA4D-C5E9-4544-B918-8B4905472030}"/>
    <cellStyle name="Normale 4 2 4 2 3 6" xfId="15322" xr:uid="{A7DF636C-576E-4CC3-8E83-B51BBA828311}"/>
    <cellStyle name="Normale 4 2 4 2 3 6 2" xfId="44321" xr:uid="{416C05FC-6934-4EAC-901F-42B186A23D46}"/>
    <cellStyle name="Normale 4 2 4 2 3 7" xfId="29822" xr:uid="{4E153256-975C-4E2C-B685-B4E8C345BC1D}"/>
    <cellStyle name="Normale 4 2 4 2 4" xfId="1426" xr:uid="{2A398713-06CD-4C9E-8ACF-8A3D5BD5CA3B}"/>
    <cellStyle name="Normale 4 2 4 2 4 2" xfId="3842" xr:uid="{A3903FDA-9A65-49F6-954E-C176F54C6204}"/>
    <cellStyle name="Normale 4 2 4 2 4 2 2" xfId="8674" xr:uid="{BD9746AF-145B-4253-8515-BC3F23EC7A64}"/>
    <cellStyle name="Normale 4 2 4 2 4 2 2 2" xfId="23174" xr:uid="{BF0AFDF7-77C0-4951-AA2E-DD767F270BF6}"/>
    <cellStyle name="Normale 4 2 4 2 4 2 2 2 2" xfId="52173" xr:uid="{32ABEC43-695B-4A36-BA88-37F5109D5A1C}"/>
    <cellStyle name="Normale 4 2 4 2 4 2 2 3" xfId="37673" xr:uid="{16A52129-3C05-496A-84AD-3766E5D4C460}"/>
    <cellStyle name="Normale 4 2 4 2 4 2 3" xfId="13506" xr:uid="{8E4606AF-FFD0-4ED1-A974-8457CFAA45AE}"/>
    <cellStyle name="Normale 4 2 4 2 4 2 3 2" xfId="28006" xr:uid="{4C7018C6-AC2C-4EFE-A946-BFD1E0AFECCA}"/>
    <cellStyle name="Normale 4 2 4 2 4 2 3 2 2" xfId="57005" xr:uid="{890EEF6E-738B-455F-B28F-ADFF90607F47}"/>
    <cellStyle name="Normale 4 2 4 2 4 2 3 3" xfId="42505" xr:uid="{5729E7CC-8A6A-4B1A-8BDD-3D1C28B118B7}"/>
    <cellStyle name="Normale 4 2 4 2 4 2 4" xfId="18342" xr:uid="{D52B67CE-6745-4B2E-8E04-118604D82623}"/>
    <cellStyle name="Normale 4 2 4 2 4 2 4 2" xfId="47341" xr:uid="{6E381009-AC51-44C6-B428-325AA193CC76}"/>
    <cellStyle name="Normale 4 2 4 2 4 2 5" xfId="32841" xr:uid="{D63EF25F-101A-4468-982F-779E21E11921}"/>
    <cellStyle name="Normale 4 2 4 2 4 3" xfId="6258" xr:uid="{C1B5B76B-7458-4B72-8B70-F74AA4E4A551}"/>
    <cellStyle name="Normale 4 2 4 2 4 3 2" xfId="20758" xr:uid="{2417BCFE-A012-4673-BF4C-9F55C5EDECF8}"/>
    <cellStyle name="Normale 4 2 4 2 4 3 2 2" xfId="49757" xr:uid="{687853E2-C4A2-4441-B1CF-C847D1480AB8}"/>
    <cellStyle name="Normale 4 2 4 2 4 3 3" xfId="35257" xr:uid="{97F43A2F-695D-4EA8-BA75-129E8A1D67D6}"/>
    <cellStyle name="Normale 4 2 4 2 4 4" xfId="11090" xr:uid="{D92CFCCE-5432-4232-B8A3-63655C8AEDD3}"/>
    <cellStyle name="Normale 4 2 4 2 4 4 2" xfId="25590" xr:uid="{AB01419B-2ED3-475A-9DE4-CC45A760F6BA}"/>
    <cellStyle name="Normale 4 2 4 2 4 4 2 2" xfId="54589" xr:uid="{709C629F-0001-4C5F-834E-D8E69B252888}"/>
    <cellStyle name="Normale 4 2 4 2 4 4 3" xfId="40089" xr:uid="{0E7E7765-7E2A-44E5-AAAA-3A4CB962EB7B}"/>
    <cellStyle name="Normale 4 2 4 2 4 5" xfId="15926" xr:uid="{71533886-7A5B-46FC-BC8A-04AA57937578}"/>
    <cellStyle name="Normale 4 2 4 2 4 5 2" xfId="44925" xr:uid="{3D17FE65-1EB3-49DD-B49F-8945FA3692BB}"/>
    <cellStyle name="Normale 4 2 4 2 4 6" xfId="30426" xr:uid="{79B5FF3F-54FE-478D-8EDF-89DF25242FDB}"/>
    <cellStyle name="Normale 4 2 4 2 5" xfId="2634" xr:uid="{071A0385-FF2D-42B6-A290-14C38E8B4D5C}"/>
    <cellStyle name="Normale 4 2 4 2 5 2" xfId="7466" xr:uid="{D5ED2AD6-076D-445D-891E-B9BD8FD70004}"/>
    <cellStyle name="Normale 4 2 4 2 5 2 2" xfId="21966" xr:uid="{37944123-146E-4638-9D13-C72B00F5E5F2}"/>
    <cellStyle name="Normale 4 2 4 2 5 2 2 2" xfId="50965" xr:uid="{309F47CE-41B0-4FAE-9E6E-F88BB29372A2}"/>
    <cellStyle name="Normale 4 2 4 2 5 2 3" xfId="36465" xr:uid="{DBDA90B4-0881-463F-B6AF-B93E9D83EE68}"/>
    <cellStyle name="Normale 4 2 4 2 5 3" xfId="12298" xr:uid="{20E44803-3304-457F-AA9E-340A1945B196}"/>
    <cellStyle name="Normale 4 2 4 2 5 3 2" xfId="26798" xr:uid="{D48F6BE4-BD9D-4C64-BCD3-0AA7A21241E4}"/>
    <cellStyle name="Normale 4 2 4 2 5 3 2 2" xfId="55797" xr:uid="{37E3FB23-58E7-4C70-8154-3A3E5FE942AD}"/>
    <cellStyle name="Normale 4 2 4 2 5 3 3" xfId="41297" xr:uid="{28F2DCC5-776B-4D65-9125-68C09FD1B91F}"/>
    <cellStyle name="Normale 4 2 4 2 5 4" xfId="17134" xr:uid="{D075BCBD-D820-4919-81E8-FE5ED1516F8C}"/>
    <cellStyle name="Normale 4 2 4 2 5 4 2" xfId="46133" xr:uid="{3FC4E2F2-82C5-45C1-A757-847B58946088}"/>
    <cellStyle name="Normale 4 2 4 2 5 5" xfId="31634" xr:uid="{04E916AE-05A7-47FA-9F9F-B3B3FB46E571}"/>
    <cellStyle name="Normale 4 2 4 2 6" xfId="5050" xr:uid="{ADCE8695-89FC-472E-9D2C-6F7A4BCE69E8}"/>
    <cellStyle name="Normale 4 2 4 2 6 2" xfId="19550" xr:uid="{7296A2F8-B9C8-4208-9C08-CE848E6FF3AD}"/>
    <cellStyle name="Normale 4 2 4 2 6 2 2" xfId="48549" xr:uid="{85F29C9D-4591-4C03-9F13-6FC56D30A763}"/>
    <cellStyle name="Normale 4 2 4 2 6 3" xfId="34049" xr:uid="{2AEC1E8A-4377-4DC5-85DD-EDBA97A70DA9}"/>
    <cellStyle name="Normale 4 2 4 2 7" xfId="9882" xr:uid="{F800731B-8A31-43EA-840F-89AE6DEC52A2}"/>
    <cellStyle name="Normale 4 2 4 2 7 2" xfId="24382" xr:uid="{6C2F334B-1BB2-4630-BA70-07ACB0B4EAE5}"/>
    <cellStyle name="Normale 4 2 4 2 7 2 2" xfId="53381" xr:uid="{E820D63C-091F-4423-905E-2104E0F9BA5E}"/>
    <cellStyle name="Normale 4 2 4 2 7 3" xfId="38881" xr:uid="{1AC0906C-9C72-4515-94C7-10B0BC33FB35}"/>
    <cellStyle name="Normale 4 2 4 2 8" xfId="14718" xr:uid="{E614DA03-06E2-4A9F-80D3-ADE6CDA60833}"/>
    <cellStyle name="Normale 4 2 4 2 8 2" xfId="43717" xr:uid="{796241CA-80DB-459E-BFF4-0BB9D3FD3355}"/>
    <cellStyle name="Normale 4 2 4 2 9" xfId="29218" xr:uid="{70332B2C-8B55-4C79-9D7F-D23070A0656C}"/>
    <cellStyle name="Normale 4 2 4 3" xfId="324" xr:uid="{1281A4B3-6800-48FF-B435-5C4D1D5D86C7}"/>
    <cellStyle name="Normale 4 2 4 3 2" xfId="626" xr:uid="{1950E1BE-4082-4F70-9FBE-322BD7194E81}"/>
    <cellStyle name="Normale 4 2 4 3 2 2" xfId="1230" xr:uid="{DE393F86-DBEB-420E-A80A-37E45707A602}"/>
    <cellStyle name="Normale 4 2 4 3 2 2 2" xfId="2438" xr:uid="{5DA8C2AB-B4D3-4138-B690-ECCFBBFE5DFD}"/>
    <cellStyle name="Normale 4 2 4 3 2 2 2 2" xfId="4854" xr:uid="{19FEF449-9631-4701-A6BE-3ADC18DF9B3E}"/>
    <cellStyle name="Normale 4 2 4 3 2 2 2 2 2" xfId="9686" xr:uid="{6D073708-A5CA-4E5C-871A-FC75992A159B}"/>
    <cellStyle name="Normale 4 2 4 3 2 2 2 2 2 2" xfId="24186" xr:uid="{2EC9F238-CE55-4E70-A923-E7ADC93FDCBF}"/>
    <cellStyle name="Normale 4 2 4 3 2 2 2 2 2 2 2" xfId="53185" xr:uid="{6D3A0062-B77F-46F1-AF73-EE22BD4A833E}"/>
    <cellStyle name="Normale 4 2 4 3 2 2 2 2 2 3" xfId="38685" xr:uid="{898128AD-C391-43C3-8A86-A6CE700A70DA}"/>
    <cellStyle name="Normale 4 2 4 3 2 2 2 2 3" xfId="14518" xr:uid="{93420D19-46F8-450D-B3F0-992453CEB49B}"/>
    <cellStyle name="Normale 4 2 4 3 2 2 2 2 3 2" xfId="29018" xr:uid="{6CBBD2F7-0E6A-4D89-BB3C-9CECDBEDC4EB}"/>
    <cellStyle name="Normale 4 2 4 3 2 2 2 2 3 2 2" xfId="58017" xr:uid="{5C370155-C734-49F1-9B48-C065340E4ACE}"/>
    <cellStyle name="Normale 4 2 4 3 2 2 2 2 3 3" xfId="43517" xr:uid="{888FDA01-0213-4543-8926-ED7E6D7EA933}"/>
    <cellStyle name="Normale 4 2 4 3 2 2 2 2 4" xfId="19354" xr:uid="{D26E7486-4ED7-4E3E-A0BF-41493FE5B3AF}"/>
    <cellStyle name="Normale 4 2 4 3 2 2 2 2 4 2" xfId="48353" xr:uid="{FE87FCC4-BEC2-4908-8294-9D281BF87DA5}"/>
    <cellStyle name="Normale 4 2 4 3 2 2 2 2 5" xfId="33853" xr:uid="{5B62A886-F4BE-4A92-90ED-16671FE41860}"/>
    <cellStyle name="Normale 4 2 4 3 2 2 2 3" xfId="7270" xr:uid="{32685165-2E47-45AA-96F6-14C31F7C3097}"/>
    <cellStyle name="Normale 4 2 4 3 2 2 2 3 2" xfId="21770" xr:uid="{B5B3D257-B5D1-479E-A739-4658CEA6D0B8}"/>
    <cellStyle name="Normale 4 2 4 3 2 2 2 3 2 2" xfId="50769" xr:uid="{B896F2A1-79C3-4020-A56A-742C841C0F3C}"/>
    <cellStyle name="Normale 4 2 4 3 2 2 2 3 3" xfId="36269" xr:uid="{4CAA5376-EBEF-40EC-A5E1-30BF768E1D2C}"/>
    <cellStyle name="Normale 4 2 4 3 2 2 2 4" xfId="12102" xr:uid="{62F4A03D-F992-4F38-97D0-CB280FB97815}"/>
    <cellStyle name="Normale 4 2 4 3 2 2 2 4 2" xfId="26602" xr:uid="{1EFE03B7-8294-4FF7-8482-D56905B12CB7}"/>
    <cellStyle name="Normale 4 2 4 3 2 2 2 4 2 2" xfId="55601" xr:uid="{2A853D7B-675A-4EE2-910B-AED385C25D81}"/>
    <cellStyle name="Normale 4 2 4 3 2 2 2 4 3" xfId="41101" xr:uid="{16931331-2F9F-4692-8933-C1A0D8A691DC}"/>
    <cellStyle name="Normale 4 2 4 3 2 2 2 5" xfId="16938" xr:uid="{798B93F4-3CFD-4E65-BD89-F0DA16708B95}"/>
    <cellStyle name="Normale 4 2 4 3 2 2 2 5 2" xfId="45937" xr:uid="{D7FC7375-C096-434A-A140-C7C47E8F7986}"/>
    <cellStyle name="Normale 4 2 4 3 2 2 2 6" xfId="31438" xr:uid="{94A89BC0-C745-4E04-B6CC-C1FA9180D6F8}"/>
    <cellStyle name="Normale 4 2 4 3 2 2 3" xfId="3646" xr:uid="{0E630C09-369B-4C4E-AEC5-BDBCD3A8B6A1}"/>
    <cellStyle name="Normale 4 2 4 3 2 2 3 2" xfId="8478" xr:uid="{97B032C1-1BA2-4F5F-BCD5-D9ED3A73D886}"/>
    <cellStyle name="Normale 4 2 4 3 2 2 3 2 2" xfId="22978" xr:uid="{2C7DF374-8BD3-4D6E-9D24-5342784B7C82}"/>
    <cellStyle name="Normale 4 2 4 3 2 2 3 2 2 2" xfId="51977" xr:uid="{FB98D047-E20A-47F6-8A42-6BD5658CC0AC}"/>
    <cellStyle name="Normale 4 2 4 3 2 2 3 2 3" xfId="37477" xr:uid="{F07D4ABD-9937-4108-8448-7BB136D99582}"/>
    <cellStyle name="Normale 4 2 4 3 2 2 3 3" xfId="13310" xr:uid="{F7D80FC6-FFC5-4276-AD88-7E29AF70D619}"/>
    <cellStyle name="Normale 4 2 4 3 2 2 3 3 2" xfId="27810" xr:uid="{12478336-5417-4B20-8383-50346F104A03}"/>
    <cellStyle name="Normale 4 2 4 3 2 2 3 3 2 2" xfId="56809" xr:uid="{AA31EEFA-6951-4E4F-AC63-D7B26C3FCF76}"/>
    <cellStyle name="Normale 4 2 4 3 2 2 3 3 3" xfId="42309" xr:uid="{2AE1FC1A-21A9-400E-B420-F76CB990FD83}"/>
    <cellStyle name="Normale 4 2 4 3 2 2 3 4" xfId="18146" xr:uid="{4F021B76-A91C-41E5-904B-EAEAF7CD3399}"/>
    <cellStyle name="Normale 4 2 4 3 2 2 3 4 2" xfId="47145" xr:uid="{AC514E22-DF60-4526-BD13-EE2F3A9810BE}"/>
    <cellStyle name="Normale 4 2 4 3 2 2 3 5" xfId="32645" xr:uid="{924B8402-B8EC-40F0-976D-47C1CCA591B0}"/>
    <cellStyle name="Normale 4 2 4 3 2 2 4" xfId="6062" xr:uid="{C756F6AE-3D25-4E92-A622-B15492F3D2B9}"/>
    <cellStyle name="Normale 4 2 4 3 2 2 4 2" xfId="20562" xr:uid="{05112BFE-06F9-413B-8FFA-17EBADC9260E}"/>
    <cellStyle name="Normale 4 2 4 3 2 2 4 2 2" xfId="49561" xr:uid="{97FD1509-D041-4ECA-999D-5DB0691161B8}"/>
    <cellStyle name="Normale 4 2 4 3 2 2 4 3" xfId="35061" xr:uid="{DD13D836-CD33-4176-BD84-6A1F37315945}"/>
    <cellStyle name="Normale 4 2 4 3 2 2 5" xfId="10894" xr:uid="{3E2CC981-4018-4A2E-9CB8-D2F47029D6D0}"/>
    <cellStyle name="Normale 4 2 4 3 2 2 5 2" xfId="25394" xr:uid="{F1D72175-7A40-472B-9AA1-CCF5E266EBA4}"/>
    <cellStyle name="Normale 4 2 4 3 2 2 5 2 2" xfId="54393" xr:uid="{B29A38E5-DC39-4929-B2BE-3701EE37F0A0}"/>
    <cellStyle name="Normale 4 2 4 3 2 2 5 3" xfId="39893" xr:uid="{1659F699-A396-401E-96B4-FA5B7B988AC4}"/>
    <cellStyle name="Normale 4 2 4 3 2 2 6" xfId="15730" xr:uid="{67251FA4-CBDF-487F-965C-09601E1FF7AC}"/>
    <cellStyle name="Normale 4 2 4 3 2 2 6 2" xfId="44729" xr:uid="{E9444294-C6D4-437D-BF4D-6A79EA6A0A64}"/>
    <cellStyle name="Normale 4 2 4 3 2 2 7" xfId="30230" xr:uid="{2B5C8954-CD93-4275-9581-3890E6EED226}"/>
    <cellStyle name="Normale 4 2 4 3 2 3" xfId="1834" xr:uid="{1330E6E3-E7BB-49CA-B320-05389F2F3EBD}"/>
    <cellStyle name="Normale 4 2 4 3 2 3 2" xfId="4250" xr:uid="{A4691127-990F-49E0-8BE8-59E278758006}"/>
    <cellStyle name="Normale 4 2 4 3 2 3 2 2" xfId="9082" xr:uid="{7ABA8EE9-BD21-462F-8635-00F3B1643191}"/>
    <cellStyle name="Normale 4 2 4 3 2 3 2 2 2" xfId="23582" xr:uid="{93988BC3-EBAD-4F85-8C17-2B36450A65F5}"/>
    <cellStyle name="Normale 4 2 4 3 2 3 2 2 2 2" xfId="52581" xr:uid="{61CFB257-804D-45B7-94D5-3A8073E21212}"/>
    <cellStyle name="Normale 4 2 4 3 2 3 2 2 3" xfId="38081" xr:uid="{2F49302E-BE89-4239-B5B0-29775BBC3739}"/>
    <cellStyle name="Normale 4 2 4 3 2 3 2 3" xfId="13914" xr:uid="{6A3752A0-8C2B-4BA8-B4BD-E239FFAB4367}"/>
    <cellStyle name="Normale 4 2 4 3 2 3 2 3 2" xfId="28414" xr:uid="{8514657B-A783-4421-A15C-15229A53C3AE}"/>
    <cellStyle name="Normale 4 2 4 3 2 3 2 3 2 2" xfId="57413" xr:uid="{5BC9C318-8182-48FA-894F-9509A653377D}"/>
    <cellStyle name="Normale 4 2 4 3 2 3 2 3 3" xfId="42913" xr:uid="{C7910B68-B873-431E-AB4E-1B371402860D}"/>
    <cellStyle name="Normale 4 2 4 3 2 3 2 4" xfId="18750" xr:uid="{A929AB48-2625-4051-8EBE-6ABA1B85283B}"/>
    <cellStyle name="Normale 4 2 4 3 2 3 2 4 2" xfId="47749" xr:uid="{8079D634-E7F9-4EEC-BCC9-2E5BD1179887}"/>
    <cellStyle name="Normale 4 2 4 3 2 3 2 5" xfId="33249" xr:uid="{87EEFCBA-E1EE-4A55-B66F-4ECB353E6DB8}"/>
    <cellStyle name="Normale 4 2 4 3 2 3 3" xfId="6666" xr:uid="{CEDAA066-EE23-44B1-AE0B-B2CC5CF45F38}"/>
    <cellStyle name="Normale 4 2 4 3 2 3 3 2" xfId="21166" xr:uid="{D6C62BB3-1C6D-408A-B0D8-0B43CE3D6223}"/>
    <cellStyle name="Normale 4 2 4 3 2 3 3 2 2" xfId="50165" xr:uid="{DC20B461-366D-4E4E-A284-C10612C53547}"/>
    <cellStyle name="Normale 4 2 4 3 2 3 3 3" xfId="35665" xr:uid="{0FA64C3B-51DF-46B4-AA2F-01651DCC9BF4}"/>
    <cellStyle name="Normale 4 2 4 3 2 3 4" xfId="11498" xr:uid="{3C5BE6D4-B8D2-45E3-AFD2-041898059D9E}"/>
    <cellStyle name="Normale 4 2 4 3 2 3 4 2" xfId="25998" xr:uid="{59AB6DD4-42CD-45CE-A206-DFB920E6C6DC}"/>
    <cellStyle name="Normale 4 2 4 3 2 3 4 2 2" xfId="54997" xr:uid="{5772A728-BE8B-47FE-96E0-F23552A7FF54}"/>
    <cellStyle name="Normale 4 2 4 3 2 3 4 3" xfId="40497" xr:uid="{187F3F05-6F9B-40A4-A5B2-EF8172CEBF2A}"/>
    <cellStyle name="Normale 4 2 4 3 2 3 5" xfId="16334" xr:uid="{BA642895-1A8B-47E1-812B-B05B5F933A9A}"/>
    <cellStyle name="Normale 4 2 4 3 2 3 5 2" xfId="45333" xr:uid="{DCCD605C-C7C4-4B4C-8241-20830D3AEDFA}"/>
    <cellStyle name="Normale 4 2 4 3 2 3 6" xfId="30834" xr:uid="{D490F371-40D8-4C30-9E82-F46BC05E68E1}"/>
    <cellStyle name="Normale 4 2 4 3 2 4" xfId="3042" xr:uid="{A30E2123-D13C-4EAB-8E90-95D6401F97E5}"/>
    <cellStyle name="Normale 4 2 4 3 2 4 2" xfId="7874" xr:uid="{2DC4D82A-E7F7-42B1-8491-6557D7838313}"/>
    <cellStyle name="Normale 4 2 4 3 2 4 2 2" xfId="22374" xr:uid="{024274B0-718F-42D9-99EF-F6876F418FED}"/>
    <cellStyle name="Normale 4 2 4 3 2 4 2 2 2" xfId="51373" xr:uid="{95DCC9A4-274A-4181-82AC-C8D04D00DAD5}"/>
    <cellStyle name="Normale 4 2 4 3 2 4 2 3" xfId="36873" xr:uid="{A68660F2-811C-4220-81E4-53D130C4B690}"/>
    <cellStyle name="Normale 4 2 4 3 2 4 3" xfId="12706" xr:uid="{423B6374-D67B-4278-B081-D3C2D7D0EF16}"/>
    <cellStyle name="Normale 4 2 4 3 2 4 3 2" xfId="27206" xr:uid="{D6C6B1CC-4B51-429F-89E7-674B6DC91376}"/>
    <cellStyle name="Normale 4 2 4 3 2 4 3 2 2" xfId="56205" xr:uid="{36611316-13D3-4164-A2C2-6E655A85EA84}"/>
    <cellStyle name="Normale 4 2 4 3 2 4 3 3" xfId="41705" xr:uid="{073938A6-7856-4906-B6A1-88432F6D41E7}"/>
    <cellStyle name="Normale 4 2 4 3 2 4 4" xfId="17542" xr:uid="{4003275C-0FAA-4630-B421-EDFED98F3A10}"/>
    <cellStyle name="Normale 4 2 4 3 2 4 4 2" xfId="46541" xr:uid="{22356BA3-E788-4342-9108-1CBF5124EE84}"/>
    <cellStyle name="Normale 4 2 4 3 2 4 5" xfId="32042" xr:uid="{F1A77BB1-C8B9-4B32-A1D4-4A4172A50477}"/>
    <cellStyle name="Normale 4 2 4 3 2 5" xfId="5458" xr:uid="{AB3E1CDA-21F9-4B00-AE8A-0908744568ED}"/>
    <cellStyle name="Normale 4 2 4 3 2 5 2" xfId="19958" xr:uid="{13841F89-E6D3-4588-8FE8-2B539A0CE1C5}"/>
    <cellStyle name="Normale 4 2 4 3 2 5 2 2" xfId="48957" xr:uid="{5D083AA0-DC46-4012-BC4D-8AD2DAA984C8}"/>
    <cellStyle name="Normale 4 2 4 3 2 5 3" xfId="34457" xr:uid="{ED7BCC24-20B8-4172-8A7E-EE290F3E5094}"/>
    <cellStyle name="Normale 4 2 4 3 2 6" xfId="10290" xr:uid="{5F1E97F1-7FA7-40FF-81EA-75CC23706C25}"/>
    <cellStyle name="Normale 4 2 4 3 2 6 2" xfId="24790" xr:uid="{430D0DC6-8920-40D9-83BD-2688E86F42B7}"/>
    <cellStyle name="Normale 4 2 4 3 2 6 2 2" xfId="53789" xr:uid="{45FDA463-9CA1-487D-B6BA-FDB3EEBC9783}"/>
    <cellStyle name="Normale 4 2 4 3 2 6 3" xfId="39289" xr:uid="{0B90C700-B0A7-476C-8AE5-239C99A1241D}"/>
    <cellStyle name="Normale 4 2 4 3 2 7" xfId="15126" xr:uid="{49E42BC7-9E80-42D8-96FE-1028D4357974}"/>
    <cellStyle name="Normale 4 2 4 3 2 7 2" xfId="44125" xr:uid="{AA2DB048-9B7E-4196-9CE5-24227C621CF2}"/>
    <cellStyle name="Normale 4 2 4 3 2 8" xfId="29626" xr:uid="{BCBCC3CC-3B18-40B1-B1E9-37C70B0F06C2}"/>
    <cellStyle name="Normale 4 2 4 3 3" xfId="928" xr:uid="{1D43EBC5-DEA2-495C-886C-971B39381DEB}"/>
    <cellStyle name="Normale 4 2 4 3 3 2" xfId="2136" xr:uid="{08F4A020-0563-4286-84C1-C1A58CE8C2BE}"/>
    <cellStyle name="Normale 4 2 4 3 3 2 2" xfId="4552" xr:uid="{32AD2082-8D23-4293-A62F-9810EB41811C}"/>
    <cellStyle name="Normale 4 2 4 3 3 2 2 2" xfId="9384" xr:uid="{C3433E34-3EE8-4D6D-9137-9505F7B11B3D}"/>
    <cellStyle name="Normale 4 2 4 3 3 2 2 2 2" xfId="23884" xr:uid="{BD978F80-5708-40DD-8887-7A1C8A6AA769}"/>
    <cellStyle name="Normale 4 2 4 3 3 2 2 2 2 2" xfId="52883" xr:uid="{35EBFB1E-04C2-40E8-A606-AAB62902FFFA}"/>
    <cellStyle name="Normale 4 2 4 3 3 2 2 2 3" xfId="38383" xr:uid="{7148EDF9-CAA5-4C89-97BB-115DFEFF5D0B}"/>
    <cellStyle name="Normale 4 2 4 3 3 2 2 3" xfId="14216" xr:uid="{EAA83D67-E12A-4010-A63A-CE8FB1907788}"/>
    <cellStyle name="Normale 4 2 4 3 3 2 2 3 2" xfId="28716" xr:uid="{39483632-A8CD-47AA-B731-72C5774353F2}"/>
    <cellStyle name="Normale 4 2 4 3 3 2 2 3 2 2" xfId="57715" xr:uid="{E2C53F28-02B6-47EF-95DC-BC82313511FE}"/>
    <cellStyle name="Normale 4 2 4 3 3 2 2 3 3" xfId="43215" xr:uid="{0A09DC9C-014C-416F-901F-F0149F965816}"/>
    <cellStyle name="Normale 4 2 4 3 3 2 2 4" xfId="19052" xr:uid="{F66ACC63-A4AD-447E-BC08-2459C2A65DBF}"/>
    <cellStyle name="Normale 4 2 4 3 3 2 2 4 2" xfId="48051" xr:uid="{B32CC361-9DAC-4756-AD1A-4AECE5E5BAC3}"/>
    <cellStyle name="Normale 4 2 4 3 3 2 2 5" xfId="33551" xr:uid="{D7CFE558-879D-4EB8-94B5-45CF7B33C812}"/>
    <cellStyle name="Normale 4 2 4 3 3 2 3" xfId="6968" xr:uid="{8F9C0B82-AA4D-46C0-A1BC-1FD82029E20E}"/>
    <cellStyle name="Normale 4 2 4 3 3 2 3 2" xfId="21468" xr:uid="{7E6D310B-43C8-4056-9FD5-899908BDA3BA}"/>
    <cellStyle name="Normale 4 2 4 3 3 2 3 2 2" xfId="50467" xr:uid="{D6E3FCEA-05C5-43D2-BEA5-3AD839EDC685}"/>
    <cellStyle name="Normale 4 2 4 3 3 2 3 3" xfId="35967" xr:uid="{17E5B94A-410D-4B88-88CB-779487AF8408}"/>
    <cellStyle name="Normale 4 2 4 3 3 2 4" xfId="11800" xr:uid="{73FC6D60-C2CE-4E8B-BC8C-23A23CD86FA4}"/>
    <cellStyle name="Normale 4 2 4 3 3 2 4 2" xfId="26300" xr:uid="{05845EFF-7035-44A1-B644-1742C0161062}"/>
    <cellStyle name="Normale 4 2 4 3 3 2 4 2 2" xfId="55299" xr:uid="{435C8A31-DC82-42A4-9B2C-C613ABD2EE30}"/>
    <cellStyle name="Normale 4 2 4 3 3 2 4 3" xfId="40799" xr:uid="{A7666856-B6C8-4A1E-AB26-DE77C7B15803}"/>
    <cellStyle name="Normale 4 2 4 3 3 2 5" xfId="16636" xr:uid="{3D188521-9C40-4B58-A269-C28662E9DE1F}"/>
    <cellStyle name="Normale 4 2 4 3 3 2 5 2" xfId="45635" xr:uid="{9A86FAE8-C317-45DF-B5B1-354821533429}"/>
    <cellStyle name="Normale 4 2 4 3 3 2 6" xfId="31136" xr:uid="{7E4920D2-CCC9-4FBA-B494-455E52563EB0}"/>
    <cellStyle name="Normale 4 2 4 3 3 3" xfId="3344" xr:uid="{C07E2F53-A4E6-4B9D-A613-4C74E8267CD8}"/>
    <cellStyle name="Normale 4 2 4 3 3 3 2" xfId="8176" xr:uid="{5B7E7BDA-A013-42E4-A8AE-EA52AD304F3F}"/>
    <cellStyle name="Normale 4 2 4 3 3 3 2 2" xfId="22676" xr:uid="{B2697DB5-FD16-44CA-9938-78B2F0D8E154}"/>
    <cellStyle name="Normale 4 2 4 3 3 3 2 2 2" xfId="51675" xr:uid="{CD53C00A-27E5-40D8-8DAD-260DD331023C}"/>
    <cellStyle name="Normale 4 2 4 3 3 3 2 3" xfId="37175" xr:uid="{452A49CD-847B-42FC-9EB5-BA712B60CEAC}"/>
    <cellStyle name="Normale 4 2 4 3 3 3 3" xfId="13008" xr:uid="{8F776C43-4B09-42F9-90FD-78D03F0760F3}"/>
    <cellStyle name="Normale 4 2 4 3 3 3 3 2" xfId="27508" xr:uid="{F5E0176D-82CF-4013-8B9D-AD01DBCDFEE5}"/>
    <cellStyle name="Normale 4 2 4 3 3 3 3 2 2" xfId="56507" xr:uid="{2F0E6D1F-9585-468C-8601-590385EE0273}"/>
    <cellStyle name="Normale 4 2 4 3 3 3 3 3" xfId="42007" xr:uid="{B545CF9B-A8C2-4776-8439-7D1436C8A7EF}"/>
    <cellStyle name="Normale 4 2 4 3 3 3 4" xfId="17844" xr:uid="{AC84F328-3B05-484D-A6E0-1FEA8DAB4DBF}"/>
    <cellStyle name="Normale 4 2 4 3 3 3 4 2" xfId="46843" xr:uid="{4CB03CFC-09CD-40FA-AC7B-F2FE731DAF63}"/>
    <cellStyle name="Normale 4 2 4 3 3 3 5" xfId="32344" xr:uid="{082A99C7-E130-4675-A1E1-3CF4EC938D65}"/>
    <cellStyle name="Normale 4 2 4 3 3 4" xfId="5760" xr:uid="{BE8C2781-8DB7-4008-9400-005730E0B970}"/>
    <cellStyle name="Normale 4 2 4 3 3 4 2" xfId="20260" xr:uid="{5AE586E5-811D-44C1-B0F6-784EA989813B}"/>
    <cellStyle name="Normale 4 2 4 3 3 4 2 2" xfId="49259" xr:uid="{78D19D5C-CD05-4E08-B836-6A302616204D}"/>
    <cellStyle name="Normale 4 2 4 3 3 4 3" xfId="34759" xr:uid="{B3AC5E48-81A2-465A-8509-8BD288DB98EE}"/>
    <cellStyle name="Normale 4 2 4 3 3 5" xfId="10592" xr:uid="{D19E344B-0223-407B-A267-9FC437308A73}"/>
    <cellStyle name="Normale 4 2 4 3 3 5 2" xfId="25092" xr:uid="{60372CC5-CAF3-439D-A941-BF7B1CE80CB8}"/>
    <cellStyle name="Normale 4 2 4 3 3 5 2 2" xfId="54091" xr:uid="{65129763-91C1-407F-B6D9-678861D73021}"/>
    <cellStyle name="Normale 4 2 4 3 3 5 3" xfId="39591" xr:uid="{3F72829A-BEE4-448E-9E77-15970F72A902}"/>
    <cellStyle name="Normale 4 2 4 3 3 6" xfId="15428" xr:uid="{0950BE0E-1E25-442F-B4D9-082B4A3E0A6D}"/>
    <cellStyle name="Normale 4 2 4 3 3 6 2" xfId="44427" xr:uid="{B74F4022-0C9B-4E59-80AF-5AD5BF1E0423}"/>
    <cellStyle name="Normale 4 2 4 3 3 7" xfId="29928" xr:uid="{18E1839B-DD0B-4CA7-9C38-99EDDA60FFF7}"/>
    <cellStyle name="Normale 4 2 4 3 4" xfId="1532" xr:uid="{E1105FF5-8B31-44CB-B22E-2622315D37E8}"/>
    <cellStyle name="Normale 4 2 4 3 4 2" xfId="3948" xr:uid="{97664037-737C-48B9-A091-F388D6FB8A6C}"/>
    <cellStyle name="Normale 4 2 4 3 4 2 2" xfId="8780" xr:uid="{65F8686D-C43D-4EC3-9436-C13BFAF65AAC}"/>
    <cellStyle name="Normale 4 2 4 3 4 2 2 2" xfId="23280" xr:uid="{1D6A26DD-56ED-4CBB-BE45-8D28571E404B}"/>
    <cellStyle name="Normale 4 2 4 3 4 2 2 2 2" xfId="52279" xr:uid="{A82E4EAE-0D0A-4E03-ABE6-9E9601047FAF}"/>
    <cellStyle name="Normale 4 2 4 3 4 2 2 3" xfId="37779" xr:uid="{8C6BA789-499F-4857-9FA3-0FDC463B01B0}"/>
    <cellStyle name="Normale 4 2 4 3 4 2 3" xfId="13612" xr:uid="{95EEA242-21CB-4A5D-8E14-FBC764E17815}"/>
    <cellStyle name="Normale 4 2 4 3 4 2 3 2" xfId="28112" xr:uid="{94E0D666-A657-4E09-809C-CE822E3EA597}"/>
    <cellStyle name="Normale 4 2 4 3 4 2 3 2 2" xfId="57111" xr:uid="{F06BB4EA-006F-4823-A352-3239B8AB628B}"/>
    <cellStyle name="Normale 4 2 4 3 4 2 3 3" xfId="42611" xr:uid="{6A5FEA83-5B6D-4BE3-AD6E-56548D42B88F}"/>
    <cellStyle name="Normale 4 2 4 3 4 2 4" xfId="18448" xr:uid="{D41754BC-AD72-491C-AA3D-81B5ACFFD88B}"/>
    <cellStyle name="Normale 4 2 4 3 4 2 4 2" xfId="47447" xr:uid="{3E76C6AC-98FA-4E9A-8558-388FDA954128}"/>
    <cellStyle name="Normale 4 2 4 3 4 2 5" xfId="32947" xr:uid="{CE63AEC4-5318-4EFD-9C05-FA69D6AA45D2}"/>
    <cellStyle name="Normale 4 2 4 3 4 3" xfId="6364" xr:uid="{5491BD13-B461-4CFB-B4E3-3562768FADC3}"/>
    <cellStyle name="Normale 4 2 4 3 4 3 2" xfId="20864" xr:uid="{6E5853F0-256B-4372-AF71-DAE0591543F1}"/>
    <cellStyle name="Normale 4 2 4 3 4 3 2 2" xfId="49863" xr:uid="{57DD75A2-19A7-4F0F-A038-F5A117FC3D7E}"/>
    <cellStyle name="Normale 4 2 4 3 4 3 3" xfId="35363" xr:uid="{F205C862-BDD4-43C2-85F7-4769766C30B2}"/>
    <cellStyle name="Normale 4 2 4 3 4 4" xfId="11196" xr:uid="{AD6DAC3D-0318-4FAE-B310-FA9DC85C53C0}"/>
    <cellStyle name="Normale 4 2 4 3 4 4 2" xfId="25696" xr:uid="{07024525-792A-4CD4-AC4C-BA6EE27D1D3F}"/>
    <cellStyle name="Normale 4 2 4 3 4 4 2 2" xfId="54695" xr:uid="{26629559-6D43-4638-995F-4F6FC0AB36BB}"/>
    <cellStyle name="Normale 4 2 4 3 4 4 3" xfId="40195" xr:uid="{D0D5DDAD-8622-4C74-AAEC-3411320635B1}"/>
    <cellStyle name="Normale 4 2 4 3 4 5" xfId="16032" xr:uid="{7DCE5BF8-54EE-4353-87A7-F16D991401ED}"/>
    <cellStyle name="Normale 4 2 4 3 4 5 2" xfId="45031" xr:uid="{E655159B-5851-454C-B20B-45458E4BAA4E}"/>
    <cellStyle name="Normale 4 2 4 3 4 6" xfId="30532" xr:uid="{04AB9994-562A-409A-B7F3-84CB165F504B}"/>
    <cellStyle name="Normale 4 2 4 3 5" xfId="2740" xr:uid="{6EE09A3A-4876-4D2D-A25F-979D33503C99}"/>
    <cellStyle name="Normale 4 2 4 3 5 2" xfId="7572" xr:uid="{D9714FAE-3F27-4632-AC30-23676D944C85}"/>
    <cellStyle name="Normale 4 2 4 3 5 2 2" xfId="22072" xr:uid="{F9E55A1F-6767-4D2A-BC42-4D57DCA7A44F}"/>
    <cellStyle name="Normale 4 2 4 3 5 2 2 2" xfId="51071" xr:uid="{F842A350-DCF3-4597-817E-031DC09964CA}"/>
    <cellStyle name="Normale 4 2 4 3 5 2 3" xfId="36571" xr:uid="{060D68FA-421E-4C0B-BE6E-85F68E26E05B}"/>
    <cellStyle name="Normale 4 2 4 3 5 3" xfId="12404" xr:uid="{30D7C6F4-E0A1-4654-90AC-FC26267BF46F}"/>
    <cellStyle name="Normale 4 2 4 3 5 3 2" xfId="26904" xr:uid="{D2A94EE9-0CB1-4479-B5FC-2DA5887AA541}"/>
    <cellStyle name="Normale 4 2 4 3 5 3 2 2" xfId="55903" xr:uid="{D1013254-A1CB-4EED-BF65-A376227EFC34}"/>
    <cellStyle name="Normale 4 2 4 3 5 3 3" xfId="41403" xr:uid="{0A375A69-7F78-4998-B346-436A55C6D88B}"/>
    <cellStyle name="Normale 4 2 4 3 5 4" xfId="17240" xr:uid="{F7FEBF3E-7AA7-448D-8469-55112891B0A1}"/>
    <cellStyle name="Normale 4 2 4 3 5 4 2" xfId="46239" xr:uid="{9595EA9C-9E8C-4FE7-879E-7A520E3F3F32}"/>
    <cellStyle name="Normale 4 2 4 3 5 5" xfId="31740" xr:uid="{C3E7BD13-07F1-4251-9A32-0AD75DD36B7D}"/>
    <cellStyle name="Normale 4 2 4 3 6" xfId="5156" xr:uid="{2825E2FB-6569-4E83-996F-85B4FEEA4076}"/>
    <cellStyle name="Normale 4 2 4 3 6 2" xfId="19656" xr:uid="{9891EC1A-FDD1-4DE2-840E-1261CFBF03F6}"/>
    <cellStyle name="Normale 4 2 4 3 6 2 2" xfId="48655" xr:uid="{0FB4B114-35AF-4A99-9542-3418636E60A4}"/>
    <cellStyle name="Normale 4 2 4 3 6 3" xfId="34155" xr:uid="{3567B5D9-D9F5-4C98-A39D-64B095377ED4}"/>
    <cellStyle name="Normale 4 2 4 3 7" xfId="9988" xr:uid="{46BCCFBE-43FA-4230-B510-0FC3E16B2C3F}"/>
    <cellStyle name="Normale 4 2 4 3 7 2" xfId="24488" xr:uid="{4D91D2C4-72DD-4837-AACD-F172EB1926B7}"/>
    <cellStyle name="Normale 4 2 4 3 7 2 2" xfId="53487" xr:uid="{DD9E14A7-4914-4E62-A096-08B40DC07177}"/>
    <cellStyle name="Normale 4 2 4 3 7 3" xfId="38987" xr:uid="{C368F5A1-8FC5-4B15-8610-950C1CC6FE9D}"/>
    <cellStyle name="Normale 4 2 4 3 8" xfId="14824" xr:uid="{821A7EA8-E762-4202-B943-5CD89015BBBB}"/>
    <cellStyle name="Normale 4 2 4 3 8 2" xfId="43823" xr:uid="{E8176A79-E573-4B81-AB67-3BD52D4B69AB}"/>
    <cellStyle name="Normale 4 2 4 3 9" xfId="29324" xr:uid="{358CE241-1ADE-475C-97FF-0195404BB646}"/>
    <cellStyle name="Normale 4 2 4 4" xfId="422" xr:uid="{86CFECBF-AF59-4988-B0A8-115AE9013638}"/>
    <cellStyle name="Normale 4 2 4 4 2" xfId="1026" xr:uid="{7445BB32-18B9-4A50-B5DF-6FDE5BBB9CE3}"/>
    <cellStyle name="Normale 4 2 4 4 2 2" xfId="2234" xr:uid="{9E9F56DC-B032-421D-A62B-B8B8FC3330BC}"/>
    <cellStyle name="Normale 4 2 4 4 2 2 2" xfId="4650" xr:uid="{31BA8B36-3F6E-4449-BE3F-CEA32D2B09EF}"/>
    <cellStyle name="Normale 4 2 4 4 2 2 2 2" xfId="9482" xr:uid="{B296DF63-2C26-420D-8CC2-E861CEF2CDEC}"/>
    <cellStyle name="Normale 4 2 4 4 2 2 2 2 2" xfId="23982" xr:uid="{B6B491AD-7892-49CC-812C-9F3D67D58FD9}"/>
    <cellStyle name="Normale 4 2 4 4 2 2 2 2 2 2" xfId="52981" xr:uid="{03DEF396-9B9A-4091-961A-B22394CAD32C}"/>
    <cellStyle name="Normale 4 2 4 4 2 2 2 2 3" xfId="38481" xr:uid="{5CCDCBDA-C667-4767-889A-B7A683B8F28C}"/>
    <cellStyle name="Normale 4 2 4 4 2 2 2 3" xfId="14314" xr:uid="{708EFB80-6629-4B62-A738-A6A2C57ACDF7}"/>
    <cellStyle name="Normale 4 2 4 4 2 2 2 3 2" xfId="28814" xr:uid="{85E8BBBA-9473-4EC5-A222-7CA282B818C5}"/>
    <cellStyle name="Normale 4 2 4 4 2 2 2 3 2 2" xfId="57813" xr:uid="{ACED3198-0D2E-4253-8F7F-B78D9740DC46}"/>
    <cellStyle name="Normale 4 2 4 4 2 2 2 3 3" xfId="43313" xr:uid="{D5FDE244-58B3-410A-BF91-009A27B2D543}"/>
    <cellStyle name="Normale 4 2 4 4 2 2 2 4" xfId="19150" xr:uid="{79BF30CB-93CF-4951-BF85-5297767FD27C}"/>
    <cellStyle name="Normale 4 2 4 4 2 2 2 4 2" xfId="48149" xr:uid="{BF2883DF-AFEB-4F4A-A0C4-C95EDA575D46}"/>
    <cellStyle name="Normale 4 2 4 4 2 2 2 5" xfId="33649" xr:uid="{73A7228D-8953-424C-B755-43DBCED52E75}"/>
    <cellStyle name="Normale 4 2 4 4 2 2 3" xfId="7066" xr:uid="{81BBECE0-70C5-4C86-ACDB-5752D322137A}"/>
    <cellStyle name="Normale 4 2 4 4 2 2 3 2" xfId="21566" xr:uid="{8F98C432-2D49-43A0-B4F5-A82887EB656C}"/>
    <cellStyle name="Normale 4 2 4 4 2 2 3 2 2" xfId="50565" xr:uid="{DEBD23E7-FF6A-4C6F-8A81-E6C8C49AF2D1}"/>
    <cellStyle name="Normale 4 2 4 4 2 2 3 3" xfId="36065" xr:uid="{FE0E37A9-0F3B-4820-A92F-200F695E5A9F}"/>
    <cellStyle name="Normale 4 2 4 4 2 2 4" xfId="11898" xr:uid="{1BF484B9-72D3-4156-8CEF-0BC091AE6AF7}"/>
    <cellStyle name="Normale 4 2 4 4 2 2 4 2" xfId="26398" xr:uid="{F53097B7-A118-4D4A-825A-98126DC6902E}"/>
    <cellStyle name="Normale 4 2 4 4 2 2 4 2 2" xfId="55397" xr:uid="{1CABF40F-7DA1-40DF-A41D-24F3FAAE369D}"/>
    <cellStyle name="Normale 4 2 4 4 2 2 4 3" xfId="40897" xr:uid="{06AD1532-D63B-4A37-9483-7A2F5CED5FCB}"/>
    <cellStyle name="Normale 4 2 4 4 2 2 5" xfId="16734" xr:uid="{4FDC904F-4D90-4E37-A045-33A0C4EA86F0}"/>
    <cellStyle name="Normale 4 2 4 4 2 2 5 2" xfId="45733" xr:uid="{5B64870B-B718-4B4D-A96F-3800E7246C21}"/>
    <cellStyle name="Normale 4 2 4 4 2 2 6" xfId="31234" xr:uid="{28B652E1-EA1A-49B5-80BE-531BC38085B9}"/>
    <cellStyle name="Normale 4 2 4 4 2 3" xfId="3442" xr:uid="{5E250CB4-50F1-450D-9652-03A475481900}"/>
    <cellStyle name="Normale 4 2 4 4 2 3 2" xfId="8274" xr:uid="{7C7B719C-7A8D-4B62-B508-81EB1443D22A}"/>
    <cellStyle name="Normale 4 2 4 4 2 3 2 2" xfId="22774" xr:uid="{D860947E-9F22-4554-AA89-3D5B6C5C3362}"/>
    <cellStyle name="Normale 4 2 4 4 2 3 2 2 2" xfId="51773" xr:uid="{CA932DC8-CFE6-4332-8A25-6AAD1F516FD1}"/>
    <cellStyle name="Normale 4 2 4 4 2 3 2 3" xfId="37273" xr:uid="{B5346D30-D024-4485-B368-89B92BA2B425}"/>
    <cellStyle name="Normale 4 2 4 4 2 3 3" xfId="13106" xr:uid="{F2EA1E52-9E27-4308-B4E0-C0F5A7A7EE22}"/>
    <cellStyle name="Normale 4 2 4 4 2 3 3 2" xfId="27606" xr:uid="{285400D4-D1F2-4216-8C53-3A8FB2043EB7}"/>
    <cellStyle name="Normale 4 2 4 4 2 3 3 2 2" xfId="56605" xr:uid="{8515D4A3-F2F2-4CD7-B462-E563E726B340}"/>
    <cellStyle name="Normale 4 2 4 4 2 3 3 3" xfId="42105" xr:uid="{79FC020A-BC22-4C1E-83B2-8AE5BD7F1B89}"/>
    <cellStyle name="Normale 4 2 4 4 2 3 4" xfId="17942" xr:uid="{9BE727C0-2564-4318-BAA9-6CC752218D56}"/>
    <cellStyle name="Normale 4 2 4 4 2 3 4 2" xfId="46941" xr:uid="{695344DC-E12C-43CA-BF6B-2417D9B6C853}"/>
    <cellStyle name="Normale 4 2 4 4 2 3 5" xfId="32442" xr:uid="{20AE7827-6AB5-4BF0-886F-6ED242B04878}"/>
    <cellStyle name="Normale 4 2 4 4 2 4" xfId="5858" xr:uid="{245C6262-CE10-4406-ABB1-E5029403A630}"/>
    <cellStyle name="Normale 4 2 4 4 2 4 2" xfId="20358" xr:uid="{82B3C99C-F375-4B3E-A084-CA47005A10C8}"/>
    <cellStyle name="Normale 4 2 4 4 2 4 2 2" xfId="49357" xr:uid="{16B13005-641C-4547-B362-96D3C12E917C}"/>
    <cellStyle name="Normale 4 2 4 4 2 4 3" xfId="34857" xr:uid="{85FB413B-ED22-4D29-8A49-E21BC6886A2D}"/>
    <cellStyle name="Normale 4 2 4 4 2 5" xfId="10690" xr:uid="{C8877DA3-7846-46FF-B540-93D823E6AA07}"/>
    <cellStyle name="Normale 4 2 4 4 2 5 2" xfId="25190" xr:uid="{A9998D53-E643-4551-BFA6-1E6773D77E3E}"/>
    <cellStyle name="Normale 4 2 4 4 2 5 2 2" xfId="54189" xr:uid="{BD49CE84-C21C-49DD-8DB1-9D2EC6B6ADF3}"/>
    <cellStyle name="Normale 4 2 4 4 2 5 3" xfId="39689" xr:uid="{6A65C396-5012-489B-B8F3-457140202E40}"/>
    <cellStyle name="Normale 4 2 4 4 2 6" xfId="15526" xr:uid="{1A24B2F8-D592-4139-AD8A-DBBEC44019AA}"/>
    <cellStyle name="Normale 4 2 4 4 2 6 2" xfId="44525" xr:uid="{98CB53BA-B4E5-455C-94C3-62C851CC0022}"/>
    <cellStyle name="Normale 4 2 4 4 2 7" xfId="30026" xr:uid="{40781224-06CE-4FE1-96E9-60A260F02E98}"/>
    <cellStyle name="Normale 4 2 4 4 3" xfId="1630" xr:uid="{F4F5F30B-6BCB-4990-B25D-041A6FD00369}"/>
    <cellStyle name="Normale 4 2 4 4 3 2" xfId="4046" xr:uid="{FCC69FEC-D64C-4783-988F-690975DB54CE}"/>
    <cellStyle name="Normale 4 2 4 4 3 2 2" xfId="8878" xr:uid="{C15A1742-639C-4528-A9E5-A855435A6F06}"/>
    <cellStyle name="Normale 4 2 4 4 3 2 2 2" xfId="23378" xr:uid="{1BAACADE-460E-4FF6-9BA7-74AA37AECB2F}"/>
    <cellStyle name="Normale 4 2 4 4 3 2 2 2 2" xfId="52377" xr:uid="{5D507270-C158-4F29-BA88-C51CD5385E02}"/>
    <cellStyle name="Normale 4 2 4 4 3 2 2 3" xfId="37877" xr:uid="{E51CC263-FB7F-42F0-92B0-F522FF55C4D8}"/>
    <cellStyle name="Normale 4 2 4 4 3 2 3" xfId="13710" xr:uid="{799EC192-4A1B-467E-8CF0-38CC852F168E}"/>
    <cellStyle name="Normale 4 2 4 4 3 2 3 2" xfId="28210" xr:uid="{D9B249A5-605D-49B1-A3CD-86C55621FEAA}"/>
    <cellStyle name="Normale 4 2 4 4 3 2 3 2 2" xfId="57209" xr:uid="{1A4C5D31-2A70-4B9A-AEBB-DA62DB661542}"/>
    <cellStyle name="Normale 4 2 4 4 3 2 3 3" xfId="42709" xr:uid="{9ACC4AA0-C03F-418D-A6E8-1D551CCE362E}"/>
    <cellStyle name="Normale 4 2 4 4 3 2 4" xfId="18546" xr:uid="{4C56D06E-20BF-4FC6-AD62-ED19CC8747E2}"/>
    <cellStyle name="Normale 4 2 4 4 3 2 4 2" xfId="47545" xr:uid="{0A754F65-29D6-4951-A1FA-9D397A29621D}"/>
    <cellStyle name="Normale 4 2 4 4 3 2 5" xfId="33045" xr:uid="{56B6BD08-D864-4916-8B5A-6C921C265EF9}"/>
    <cellStyle name="Normale 4 2 4 4 3 3" xfId="6462" xr:uid="{492D8F56-D03B-466D-9C19-D92402961B47}"/>
    <cellStyle name="Normale 4 2 4 4 3 3 2" xfId="20962" xr:uid="{06F1D0E8-3439-4BEB-84B1-67020DB854D0}"/>
    <cellStyle name="Normale 4 2 4 4 3 3 2 2" xfId="49961" xr:uid="{F7EC13D9-C931-4EF1-8BA6-776874852342}"/>
    <cellStyle name="Normale 4 2 4 4 3 3 3" xfId="35461" xr:uid="{9E87F52C-3B49-41AB-AD65-752400BB33FD}"/>
    <cellStyle name="Normale 4 2 4 4 3 4" xfId="11294" xr:uid="{300D3A38-59A6-4512-B6FB-C560CB2E6F56}"/>
    <cellStyle name="Normale 4 2 4 4 3 4 2" xfId="25794" xr:uid="{3A9B50FF-6935-486D-87F3-D6BC997588B6}"/>
    <cellStyle name="Normale 4 2 4 4 3 4 2 2" xfId="54793" xr:uid="{B81474EF-96A7-4433-A4E8-C9C4754DFB67}"/>
    <cellStyle name="Normale 4 2 4 4 3 4 3" xfId="40293" xr:uid="{FACBDB12-9E89-46C5-B90B-C52996478993}"/>
    <cellStyle name="Normale 4 2 4 4 3 5" xfId="16130" xr:uid="{69E0180A-125E-406A-A555-CD271B8EC921}"/>
    <cellStyle name="Normale 4 2 4 4 3 5 2" xfId="45129" xr:uid="{6899B9F4-54B5-4E6F-86E7-1A5135B11F5A}"/>
    <cellStyle name="Normale 4 2 4 4 3 6" xfId="30630" xr:uid="{675D96C3-B2C1-4361-A06C-739428122E45}"/>
    <cellStyle name="Normale 4 2 4 4 4" xfId="2838" xr:uid="{6CF78488-3AFF-4593-B4CA-EB105A551B78}"/>
    <cellStyle name="Normale 4 2 4 4 4 2" xfId="7670" xr:uid="{C235127D-C9CD-494A-8FF4-DB778490F3B0}"/>
    <cellStyle name="Normale 4 2 4 4 4 2 2" xfId="22170" xr:uid="{63DC1F86-BC30-46CD-9AD9-87F8E609BD4C}"/>
    <cellStyle name="Normale 4 2 4 4 4 2 2 2" xfId="51169" xr:uid="{BF7877A0-4C09-4AD7-A393-166A5D7F3DC2}"/>
    <cellStyle name="Normale 4 2 4 4 4 2 3" xfId="36669" xr:uid="{95CFC755-1B85-4D6C-9083-88C5CAC0C8AC}"/>
    <cellStyle name="Normale 4 2 4 4 4 3" xfId="12502" xr:uid="{A72F0433-8CE0-474C-AF53-4074167F4DB3}"/>
    <cellStyle name="Normale 4 2 4 4 4 3 2" xfId="27002" xr:uid="{DEF1D3A0-E977-4AE4-BA75-F88F704B3156}"/>
    <cellStyle name="Normale 4 2 4 4 4 3 2 2" xfId="56001" xr:uid="{7CDDAE54-0078-49C6-BB6A-6DC4CA0A7C47}"/>
    <cellStyle name="Normale 4 2 4 4 4 3 3" xfId="41501" xr:uid="{BF814B91-9E69-49A3-AC83-2C67B5A947F8}"/>
    <cellStyle name="Normale 4 2 4 4 4 4" xfId="17338" xr:uid="{464920F4-6DE8-408B-84FA-1E1AD55F7BEF}"/>
    <cellStyle name="Normale 4 2 4 4 4 4 2" xfId="46337" xr:uid="{DA3C5087-5CD7-4DDC-A829-564B47154275}"/>
    <cellStyle name="Normale 4 2 4 4 4 5" xfId="31838" xr:uid="{E2F27625-A95F-4C86-B9C0-0A05977F6116}"/>
    <cellStyle name="Normale 4 2 4 4 5" xfId="5254" xr:uid="{27B7A854-08A8-4191-8434-ED0FB12C10AA}"/>
    <cellStyle name="Normale 4 2 4 4 5 2" xfId="19754" xr:uid="{47A8697A-1C69-43BF-A8AE-756124EA65CA}"/>
    <cellStyle name="Normale 4 2 4 4 5 2 2" xfId="48753" xr:uid="{4EE9AC82-7EAA-4AAE-B305-0A3690490B26}"/>
    <cellStyle name="Normale 4 2 4 4 5 3" xfId="34253" xr:uid="{87972710-E769-4F9A-A8EE-5572DD71DC90}"/>
    <cellStyle name="Normale 4 2 4 4 6" xfId="10086" xr:uid="{D5D15126-889B-4D15-B38A-CAD59825288B}"/>
    <cellStyle name="Normale 4 2 4 4 6 2" xfId="24586" xr:uid="{4073D97B-6713-49B4-8FDE-438E09ADAF0D}"/>
    <cellStyle name="Normale 4 2 4 4 6 2 2" xfId="53585" xr:uid="{8962CE1E-46B8-4AEA-A646-8C0585E594DB}"/>
    <cellStyle name="Normale 4 2 4 4 6 3" xfId="39085" xr:uid="{DD9C596B-4D46-491E-AB87-633DF177E540}"/>
    <cellStyle name="Normale 4 2 4 4 7" xfId="14922" xr:uid="{C5126C23-840A-461E-B3C6-C5D37904CC59}"/>
    <cellStyle name="Normale 4 2 4 4 7 2" xfId="43921" xr:uid="{282D202C-BF30-49BE-BC9F-C5F023EC5422}"/>
    <cellStyle name="Normale 4 2 4 4 8" xfId="29422" xr:uid="{708A4C3A-EFEE-42C1-A401-7A2E24F09C61}"/>
    <cellStyle name="Normale 4 2 4 5" xfId="724" xr:uid="{C1E61C10-37D8-4294-9295-CA883524E3B2}"/>
    <cellStyle name="Normale 4 2 4 5 2" xfId="1932" xr:uid="{F36F0926-E615-40B3-B204-9A42DC6B09F9}"/>
    <cellStyle name="Normale 4 2 4 5 2 2" xfId="4348" xr:uid="{E8BED252-431F-46D5-A167-D071587A1124}"/>
    <cellStyle name="Normale 4 2 4 5 2 2 2" xfId="9180" xr:uid="{45A885E4-ED34-4340-B265-DAEC7A0F234D}"/>
    <cellStyle name="Normale 4 2 4 5 2 2 2 2" xfId="23680" xr:uid="{A18C4BC7-EC4E-4922-8666-3F45694DA006}"/>
    <cellStyle name="Normale 4 2 4 5 2 2 2 2 2" xfId="52679" xr:uid="{4F26501E-C9CC-4FA8-A88D-C59B2AA3C8EC}"/>
    <cellStyle name="Normale 4 2 4 5 2 2 2 3" xfId="38179" xr:uid="{0997C2ED-346D-46C9-9775-1FED3F4A7FC9}"/>
    <cellStyle name="Normale 4 2 4 5 2 2 3" xfId="14012" xr:uid="{F648CD66-0F6F-4FA5-A3EA-E928FE56DC64}"/>
    <cellStyle name="Normale 4 2 4 5 2 2 3 2" xfId="28512" xr:uid="{0425317F-F1FC-4A19-ADDE-120112691B5F}"/>
    <cellStyle name="Normale 4 2 4 5 2 2 3 2 2" xfId="57511" xr:uid="{FDC21165-66B7-4422-A73B-A8396D7127AD}"/>
    <cellStyle name="Normale 4 2 4 5 2 2 3 3" xfId="43011" xr:uid="{9070BE42-0046-4061-A733-E55C68C4AF9F}"/>
    <cellStyle name="Normale 4 2 4 5 2 2 4" xfId="18848" xr:uid="{DB26BABB-6F8A-4701-9519-835CBF3C5EFA}"/>
    <cellStyle name="Normale 4 2 4 5 2 2 4 2" xfId="47847" xr:uid="{7B448E56-3B34-4DA5-BF19-CD4C77B2497E}"/>
    <cellStyle name="Normale 4 2 4 5 2 2 5" xfId="33347" xr:uid="{88669DD4-3C5F-4701-8CC2-AB21DD6F186B}"/>
    <cellStyle name="Normale 4 2 4 5 2 3" xfId="6764" xr:uid="{225DB3DD-52A9-4BB3-99C7-1703845A2EC2}"/>
    <cellStyle name="Normale 4 2 4 5 2 3 2" xfId="21264" xr:uid="{A21F0555-58F6-46E2-87AE-32A7E6D2A200}"/>
    <cellStyle name="Normale 4 2 4 5 2 3 2 2" xfId="50263" xr:uid="{750F6388-593B-44F2-ADE3-B39B17F96120}"/>
    <cellStyle name="Normale 4 2 4 5 2 3 3" xfId="35763" xr:uid="{073E7824-E6E5-43FA-A368-C650E2ED4E01}"/>
    <cellStyle name="Normale 4 2 4 5 2 4" xfId="11596" xr:uid="{F5282932-E9FC-4A26-80AB-C128E33B50BE}"/>
    <cellStyle name="Normale 4 2 4 5 2 4 2" xfId="26096" xr:uid="{6E6BB766-0C3A-4B93-A1A3-A475A9E0C6F3}"/>
    <cellStyle name="Normale 4 2 4 5 2 4 2 2" xfId="55095" xr:uid="{6772FD46-3BFB-41CE-B78E-45390DF5ADBA}"/>
    <cellStyle name="Normale 4 2 4 5 2 4 3" xfId="40595" xr:uid="{950A6A10-0A06-4CB1-A3AA-F07D2CDDE917}"/>
    <cellStyle name="Normale 4 2 4 5 2 5" xfId="16432" xr:uid="{54199F44-1B91-4811-A3FD-A09651E4EA26}"/>
    <cellStyle name="Normale 4 2 4 5 2 5 2" xfId="45431" xr:uid="{F2532461-3C74-4898-B5D1-45BC588F29E2}"/>
    <cellStyle name="Normale 4 2 4 5 2 6" xfId="30932" xr:uid="{B5C83C98-C3D9-4B7E-B6E5-82D8EB45F43C}"/>
    <cellStyle name="Normale 4 2 4 5 3" xfId="3140" xr:uid="{EF3E404F-AFB3-4C09-B501-BB62158A2720}"/>
    <cellStyle name="Normale 4 2 4 5 3 2" xfId="7972" xr:uid="{79CB3A14-D322-4922-AD6D-12F9FEE3BB37}"/>
    <cellStyle name="Normale 4 2 4 5 3 2 2" xfId="22472" xr:uid="{FE0F76B9-A25C-429F-A13A-CAF9370199D9}"/>
    <cellStyle name="Normale 4 2 4 5 3 2 2 2" xfId="51471" xr:uid="{9CC2E550-6FA2-4C55-B33F-F36CFBA1DC30}"/>
    <cellStyle name="Normale 4 2 4 5 3 2 3" xfId="36971" xr:uid="{C8AA717C-F9F4-4643-827E-A7559E843BF0}"/>
    <cellStyle name="Normale 4 2 4 5 3 3" xfId="12804" xr:uid="{A270B61B-586B-41C9-8F67-877F9693DEE8}"/>
    <cellStyle name="Normale 4 2 4 5 3 3 2" xfId="27304" xr:uid="{A445257F-7136-4A78-BF67-3DE114955BB7}"/>
    <cellStyle name="Normale 4 2 4 5 3 3 2 2" xfId="56303" xr:uid="{2C23F345-F27E-43BD-A2A6-7337F7B4E49B}"/>
    <cellStyle name="Normale 4 2 4 5 3 3 3" xfId="41803" xr:uid="{1EC79A90-A343-4453-BF3E-C18F5E69D92D}"/>
    <cellStyle name="Normale 4 2 4 5 3 4" xfId="17640" xr:uid="{B64EEE7E-1DDD-42C8-BB14-E7739C729113}"/>
    <cellStyle name="Normale 4 2 4 5 3 4 2" xfId="46639" xr:uid="{5E4A0F24-3C8E-4DB3-9FD1-367830E3F0B0}"/>
    <cellStyle name="Normale 4 2 4 5 3 5" xfId="32140" xr:uid="{9DB7C109-2FCC-41FB-8203-5FEEAC799C72}"/>
    <cellStyle name="Normale 4 2 4 5 4" xfId="5556" xr:uid="{DA422F80-47FF-4268-93FF-C7983816DFDA}"/>
    <cellStyle name="Normale 4 2 4 5 4 2" xfId="20056" xr:uid="{391847D3-6322-4547-AF9E-8ABF93C8D790}"/>
    <cellStyle name="Normale 4 2 4 5 4 2 2" xfId="49055" xr:uid="{93416765-DB8E-40A9-81DB-DB56B6DAFA5C}"/>
    <cellStyle name="Normale 4 2 4 5 4 3" xfId="34555" xr:uid="{6192027F-6371-4EC9-81B1-8BEAD9B079BA}"/>
    <cellStyle name="Normale 4 2 4 5 5" xfId="10388" xr:uid="{6A7F127D-C515-461A-9B46-4CCF2239A0B8}"/>
    <cellStyle name="Normale 4 2 4 5 5 2" xfId="24888" xr:uid="{1E46947F-198A-4668-84D3-9A2D5E055135}"/>
    <cellStyle name="Normale 4 2 4 5 5 2 2" xfId="53887" xr:uid="{B121AD31-4641-460E-9B97-D4DCCD618731}"/>
    <cellStyle name="Normale 4 2 4 5 5 3" xfId="39387" xr:uid="{0DF91A08-664F-4EE1-BE00-577F073C7205}"/>
    <cellStyle name="Normale 4 2 4 5 6" xfId="15224" xr:uid="{5EDFF5A0-28D2-4B11-BCE1-55C1F3C4ACAE}"/>
    <cellStyle name="Normale 4 2 4 5 6 2" xfId="44223" xr:uid="{638C3793-27FD-4211-8BC9-28BB5D9B0257}"/>
    <cellStyle name="Normale 4 2 4 5 7" xfId="29724" xr:uid="{A33E55F0-6DDD-4EBC-AA7B-1EB6A26A0ACE}"/>
    <cellStyle name="Normale 4 2 4 6" xfId="1328" xr:uid="{952293AB-C238-4C3B-8096-38F51C9F143D}"/>
    <cellStyle name="Normale 4 2 4 6 2" xfId="3744" xr:uid="{7BEB1F3D-FEE5-4DF3-A66D-20CFC95C9BA5}"/>
    <cellStyle name="Normale 4 2 4 6 2 2" xfId="8576" xr:uid="{5B23558C-B49D-404A-B7E0-0F110B6DB443}"/>
    <cellStyle name="Normale 4 2 4 6 2 2 2" xfId="23076" xr:uid="{1DD43BB6-8E45-41FB-8EC8-DB10F7C4AA9F}"/>
    <cellStyle name="Normale 4 2 4 6 2 2 2 2" xfId="52075" xr:uid="{F08FDCB3-1D3E-4EDC-ACE3-4DAD4E87BB7A}"/>
    <cellStyle name="Normale 4 2 4 6 2 2 3" xfId="37575" xr:uid="{BB13B035-F742-4EF0-A657-FB96584CF78B}"/>
    <cellStyle name="Normale 4 2 4 6 2 3" xfId="13408" xr:uid="{A9818F68-D00D-44B3-9FAB-2EA648295F98}"/>
    <cellStyle name="Normale 4 2 4 6 2 3 2" xfId="27908" xr:uid="{7F02690D-3B54-445A-81F3-030B6B3E2E71}"/>
    <cellStyle name="Normale 4 2 4 6 2 3 2 2" xfId="56907" xr:uid="{67968348-6169-4FEF-BED9-86D0E5A285B6}"/>
    <cellStyle name="Normale 4 2 4 6 2 3 3" xfId="42407" xr:uid="{F42C8CAB-AF31-4D96-8874-3870EAFC06DE}"/>
    <cellStyle name="Normale 4 2 4 6 2 4" xfId="18244" xr:uid="{037349D1-D988-4665-9BE4-8A1D97312EDB}"/>
    <cellStyle name="Normale 4 2 4 6 2 4 2" xfId="47243" xr:uid="{029017E3-9CA9-492A-9CF5-7173D91583F5}"/>
    <cellStyle name="Normale 4 2 4 6 2 5" xfId="32743" xr:uid="{F4798792-7699-4D97-9383-BE43F3519C9F}"/>
    <cellStyle name="Normale 4 2 4 6 3" xfId="6160" xr:uid="{45682A06-CCBE-48CE-9560-23E7513880CB}"/>
    <cellStyle name="Normale 4 2 4 6 3 2" xfId="20660" xr:uid="{0EDB9CFF-87FB-403B-BAB7-1004D03E2AC1}"/>
    <cellStyle name="Normale 4 2 4 6 3 2 2" xfId="49659" xr:uid="{9EE41054-537D-41BB-AD67-C474962AEB21}"/>
    <cellStyle name="Normale 4 2 4 6 3 3" xfId="35159" xr:uid="{F7022CAA-3ABB-4819-ACF3-1EB3635593EF}"/>
    <cellStyle name="Normale 4 2 4 6 4" xfId="10992" xr:uid="{FE0B53DA-0667-4AAC-8244-FF2C586BEDA6}"/>
    <cellStyle name="Normale 4 2 4 6 4 2" xfId="25492" xr:uid="{70F4CAB5-FF1D-4851-8B77-D82A3476D215}"/>
    <cellStyle name="Normale 4 2 4 6 4 2 2" xfId="54491" xr:uid="{58685266-6692-4F20-8B00-136B23AE7BA7}"/>
    <cellStyle name="Normale 4 2 4 6 4 3" xfId="39991" xr:uid="{E44C9F9D-112F-4A32-8905-AC015AE5732F}"/>
    <cellStyle name="Normale 4 2 4 6 5" xfId="15828" xr:uid="{D7FA128B-41BF-4EEE-9E5F-43A822936068}"/>
    <cellStyle name="Normale 4 2 4 6 5 2" xfId="44827" xr:uid="{CCC48562-7B83-49A6-8D2F-52663ECF05D3}"/>
    <cellStyle name="Normale 4 2 4 6 6" xfId="30328" xr:uid="{D4FF1C22-03A7-41F8-8B01-1ECD2157B638}"/>
    <cellStyle name="Normale 4 2 4 7" xfId="2536" xr:uid="{BA570BA6-2D67-4F70-94B3-41B954F70737}"/>
    <cellStyle name="Normale 4 2 4 7 2" xfId="7368" xr:uid="{007D28BF-42BD-4AE0-8D69-E1C1AC5D6E18}"/>
    <cellStyle name="Normale 4 2 4 7 2 2" xfId="21868" xr:uid="{9997307C-E147-46AB-8384-14B9E5930E91}"/>
    <cellStyle name="Normale 4 2 4 7 2 2 2" xfId="50867" xr:uid="{A37A40A8-41E9-426B-8103-C05D45747439}"/>
    <cellStyle name="Normale 4 2 4 7 2 3" xfId="36367" xr:uid="{102468FB-A2CD-4EF7-B3AF-AA518D3C0346}"/>
    <cellStyle name="Normale 4 2 4 7 3" xfId="12200" xr:uid="{21D2DFC1-FA18-40D3-BF93-2EC6E9AA9CB1}"/>
    <cellStyle name="Normale 4 2 4 7 3 2" xfId="26700" xr:uid="{1AFDACE9-2AEF-4678-B840-759662989736}"/>
    <cellStyle name="Normale 4 2 4 7 3 2 2" xfId="55699" xr:uid="{025BE095-BB2A-4340-8CAF-6B20E687C47D}"/>
    <cellStyle name="Normale 4 2 4 7 3 3" xfId="41199" xr:uid="{75F8CFF3-5F56-45D9-8AA7-FE2593BA67F0}"/>
    <cellStyle name="Normale 4 2 4 7 4" xfId="17036" xr:uid="{E4B675A5-EA47-4AEC-8D7F-DF366194B393}"/>
    <cellStyle name="Normale 4 2 4 7 4 2" xfId="46035" xr:uid="{28641ED5-ECE1-4534-97ED-12C999842F15}"/>
    <cellStyle name="Normale 4 2 4 7 5" xfId="31536" xr:uid="{C3DCF22E-41B3-45DC-8272-C24D5BFDA49E}"/>
    <cellStyle name="Normale 4 2 4 8" xfId="4952" xr:uid="{8518BE91-0EFF-4360-8E24-BA70B2BC7822}"/>
    <cellStyle name="Normale 4 2 4 8 2" xfId="19452" xr:uid="{1D9D9B97-18E9-4602-AF52-61E3C30586C9}"/>
    <cellStyle name="Normale 4 2 4 8 2 2" xfId="48451" xr:uid="{21D941F1-E59E-4F39-B565-D2678045556D}"/>
    <cellStyle name="Normale 4 2 4 8 3" xfId="33951" xr:uid="{C2769A9F-A2FB-418C-988C-43C985521846}"/>
    <cellStyle name="Normale 4 2 4 9" xfId="9784" xr:uid="{D5411AAD-A89B-43FB-9199-B3C98D661F5A}"/>
    <cellStyle name="Normale 4 2 4 9 2" xfId="24284" xr:uid="{31F2A14E-E427-44E0-B537-AFAE29571369}"/>
    <cellStyle name="Normale 4 2 4 9 2 2" xfId="53283" xr:uid="{41912A4F-49CD-4B53-B05C-49E9E99AC080}"/>
    <cellStyle name="Normale 4 2 4 9 3" xfId="38783" xr:uid="{B0A9A00C-30F2-4BE2-85C1-FD5F2991F0B5}"/>
    <cellStyle name="Normale 4 2 5" xfId="156" xr:uid="{DFA071AC-EA39-47DA-BAC9-427D2891A213}"/>
    <cellStyle name="Normale 4 2 5 2" xfId="459" xr:uid="{E6570697-325D-4695-9B63-EDA13CF8204C}"/>
    <cellStyle name="Normale 4 2 5 2 2" xfId="1063" xr:uid="{09F3F095-7545-42F8-B416-412A43A0F222}"/>
    <cellStyle name="Normale 4 2 5 2 2 2" xfId="2271" xr:uid="{A43BA835-C536-46B1-B754-5812EEE76162}"/>
    <cellStyle name="Normale 4 2 5 2 2 2 2" xfId="4687" xr:uid="{6FD7D10D-BA9A-499C-9985-ED37B155CCCA}"/>
    <cellStyle name="Normale 4 2 5 2 2 2 2 2" xfId="9519" xr:uid="{BB4097B3-0982-4D7E-A51C-C1FBF777BAF8}"/>
    <cellStyle name="Normale 4 2 5 2 2 2 2 2 2" xfId="24019" xr:uid="{054F25D6-16C6-4583-B7D5-97639E1F11E1}"/>
    <cellStyle name="Normale 4 2 5 2 2 2 2 2 2 2" xfId="53018" xr:uid="{267C6624-C4CD-4DCA-8F20-06872DFE376E}"/>
    <cellStyle name="Normale 4 2 5 2 2 2 2 2 3" xfId="38518" xr:uid="{EEBD9E52-E39D-45B8-8E52-8790E443BBBB}"/>
    <cellStyle name="Normale 4 2 5 2 2 2 2 3" xfId="14351" xr:uid="{B8E05FF5-8204-4CA3-89B6-7C260907FC02}"/>
    <cellStyle name="Normale 4 2 5 2 2 2 2 3 2" xfId="28851" xr:uid="{E071D3D3-2BD7-4414-B7CB-7143ABDC9DA5}"/>
    <cellStyle name="Normale 4 2 5 2 2 2 2 3 2 2" xfId="57850" xr:uid="{EB01FC72-236D-4CAC-99B0-0E027DC6A193}"/>
    <cellStyle name="Normale 4 2 5 2 2 2 2 3 3" xfId="43350" xr:uid="{F3F78073-B1AA-412B-B1EE-33F162DE3FC7}"/>
    <cellStyle name="Normale 4 2 5 2 2 2 2 4" xfId="19187" xr:uid="{21AEFA97-E3AA-4969-8800-2656AB1A787F}"/>
    <cellStyle name="Normale 4 2 5 2 2 2 2 4 2" xfId="48186" xr:uid="{62FCE99B-B4C5-4508-8AE0-B118DCE305D3}"/>
    <cellStyle name="Normale 4 2 5 2 2 2 2 5" xfId="33686" xr:uid="{B189F44A-A261-48EE-9E13-639296F31D9E}"/>
    <cellStyle name="Normale 4 2 5 2 2 2 3" xfId="7103" xr:uid="{733A0A20-0F46-4434-9032-3FD4BA77D68A}"/>
    <cellStyle name="Normale 4 2 5 2 2 2 3 2" xfId="21603" xr:uid="{7C2D58F2-A3FF-45F1-8C04-1FCFFE0BA95D}"/>
    <cellStyle name="Normale 4 2 5 2 2 2 3 2 2" xfId="50602" xr:uid="{DEE71E47-BA62-43AA-A4BE-C8BD8AF09F14}"/>
    <cellStyle name="Normale 4 2 5 2 2 2 3 3" xfId="36102" xr:uid="{7057BC2F-36A8-4C79-9721-E6E6E620C157}"/>
    <cellStyle name="Normale 4 2 5 2 2 2 4" xfId="11935" xr:uid="{CDD3BDDA-EFE6-49A8-93CD-9741B7AEAACF}"/>
    <cellStyle name="Normale 4 2 5 2 2 2 4 2" xfId="26435" xr:uid="{D5D31276-9D60-40DF-B61F-310D9018C40D}"/>
    <cellStyle name="Normale 4 2 5 2 2 2 4 2 2" xfId="55434" xr:uid="{9F6E57EE-5017-4948-826A-2992BA5C9FC0}"/>
    <cellStyle name="Normale 4 2 5 2 2 2 4 3" xfId="40934" xr:uid="{A0019DEC-6436-4E31-93DE-3D09002FE4B2}"/>
    <cellStyle name="Normale 4 2 5 2 2 2 5" xfId="16771" xr:uid="{473596A7-C0FE-459C-AE40-7E8057B3B8AC}"/>
    <cellStyle name="Normale 4 2 5 2 2 2 5 2" xfId="45770" xr:uid="{3DCE1F63-E86B-486D-A795-86AE5B4E8343}"/>
    <cellStyle name="Normale 4 2 5 2 2 2 6" xfId="31271" xr:uid="{1A220BCE-9834-4524-B78E-F228560F8537}"/>
    <cellStyle name="Normale 4 2 5 2 2 3" xfId="3479" xr:uid="{542E11BA-3C9F-4759-861D-5A372B237D84}"/>
    <cellStyle name="Normale 4 2 5 2 2 3 2" xfId="8311" xr:uid="{ACB7F5F8-65DB-492C-9248-3885B308DC0A}"/>
    <cellStyle name="Normale 4 2 5 2 2 3 2 2" xfId="22811" xr:uid="{019071BC-DA62-485A-81F2-547C74576947}"/>
    <cellStyle name="Normale 4 2 5 2 2 3 2 2 2" xfId="51810" xr:uid="{5319AA2C-4D33-48E3-ADE3-31C13762B72F}"/>
    <cellStyle name="Normale 4 2 5 2 2 3 2 3" xfId="37310" xr:uid="{FA0A9A2B-BA23-4A03-A600-CDE18508FDBA}"/>
    <cellStyle name="Normale 4 2 5 2 2 3 3" xfId="13143" xr:uid="{4BE3D295-9677-48C5-A1BF-947035746F1B}"/>
    <cellStyle name="Normale 4 2 5 2 2 3 3 2" xfId="27643" xr:uid="{C5358A83-810C-4C3A-98E3-6C5F26E6DF23}"/>
    <cellStyle name="Normale 4 2 5 2 2 3 3 2 2" xfId="56642" xr:uid="{2B7DF879-B400-4E8A-A2A9-4AFD16A3B332}"/>
    <cellStyle name="Normale 4 2 5 2 2 3 3 3" xfId="42142" xr:uid="{5B7E38A7-4EEF-4B66-BC11-CF246A97BACC}"/>
    <cellStyle name="Normale 4 2 5 2 2 3 4" xfId="17979" xr:uid="{BE05072B-3F85-437D-8D4F-90DA6D32440D}"/>
    <cellStyle name="Normale 4 2 5 2 2 3 4 2" xfId="46978" xr:uid="{30079291-94C1-4972-908B-1E375C2C5006}"/>
    <cellStyle name="Normale 4 2 5 2 2 3 5" xfId="32479" xr:uid="{C73809D2-81C1-45CB-908F-A707011442F4}"/>
    <cellStyle name="Normale 4 2 5 2 2 4" xfId="5895" xr:uid="{4541DF0B-F91E-4DD2-B01A-BA708549CD82}"/>
    <cellStyle name="Normale 4 2 5 2 2 4 2" xfId="20395" xr:uid="{EC17065E-DE59-4931-A9BF-387CE6B44714}"/>
    <cellStyle name="Normale 4 2 5 2 2 4 2 2" xfId="49394" xr:uid="{2C867F35-463E-4B24-A81E-90D457D06523}"/>
    <cellStyle name="Normale 4 2 5 2 2 4 3" xfId="34894" xr:uid="{BE4B783F-25BA-4E9F-AC12-0E1BB7FECBC7}"/>
    <cellStyle name="Normale 4 2 5 2 2 5" xfId="10727" xr:uid="{B5C9FF96-009B-43F2-85FB-5D308E10974A}"/>
    <cellStyle name="Normale 4 2 5 2 2 5 2" xfId="25227" xr:uid="{94192430-1FA8-465A-A131-221C91C041A7}"/>
    <cellStyle name="Normale 4 2 5 2 2 5 2 2" xfId="54226" xr:uid="{1B0C3BB4-EA98-4ED9-A9BB-29755A7D597F}"/>
    <cellStyle name="Normale 4 2 5 2 2 5 3" xfId="39726" xr:uid="{82A774FB-68F2-450E-ABDB-59485F938290}"/>
    <cellStyle name="Normale 4 2 5 2 2 6" xfId="15563" xr:uid="{B98D9128-9D6E-47D7-A795-14DF3CAB7049}"/>
    <cellStyle name="Normale 4 2 5 2 2 6 2" xfId="44562" xr:uid="{B71A1C96-E74A-4B59-979A-7FA130E238BD}"/>
    <cellStyle name="Normale 4 2 5 2 2 7" xfId="30063" xr:uid="{8ED6553D-8463-4F06-92F9-CB8777CF10C4}"/>
    <cellStyle name="Normale 4 2 5 2 3" xfId="1667" xr:uid="{81CC205F-AB3D-4278-949F-EFF991DE24AC}"/>
    <cellStyle name="Normale 4 2 5 2 3 2" xfId="4083" xr:uid="{1CF17CD3-BC26-43E4-BD8E-4566809C8F9E}"/>
    <cellStyle name="Normale 4 2 5 2 3 2 2" xfId="8915" xr:uid="{3B8D5E35-B6C1-4981-8AC7-4049A5C85141}"/>
    <cellStyle name="Normale 4 2 5 2 3 2 2 2" xfId="23415" xr:uid="{E3A2C427-8800-42CC-8249-742EA98BA174}"/>
    <cellStyle name="Normale 4 2 5 2 3 2 2 2 2" xfId="52414" xr:uid="{B8C415C9-C8A0-4A3D-A627-872EF916354F}"/>
    <cellStyle name="Normale 4 2 5 2 3 2 2 3" xfId="37914" xr:uid="{36FBBE77-B65D-4CBE-A487-4EF166E178AF}"/>
    <cellStyle name="Normale 4 2 5 2 3 2 3" xfId="13747" xr:uid="{43355F6A-0A0F-4BD8-B0C4-F2BD2FDEC2B1}"/>
    <cellStyle name="Normale 4 2 5 2 3 2 3 2" xfId="28247" xr:uid="{5E081AF0-16AB-4083-B179-0933D53335D4}"/>
    <cellStyle name="Normale 4 2 5 2 3 2 3 2 2" xfId="57246" xr:uid="{BA69B223-456A-4067-8728-86DC709358D3}"/>
    <cellStyle name="Normale 4 2 5 2 3 2 3 3" xfId="42746" xr:uid="{97D15635-7661-4AE6-928D-DAF20ACD2B96}"/>
    <cellStyle name="Normale 4 2 5 2 3 2 4" xfId="18583" xr:uid="{15005E92-4841-47F3-8278-667923211D0F}"/>
    <cellStyle name="Normale 4 2 5 2 3 2 4 2" xfId="47582" xr:uid="{E83B47E3-4354-445B-8149-C62E48ED252C}"/>
    <cellStyle name="Normale 4 2 5 2 3 2 5" xfId="33082" xr:uid="{1F5721EC-3E3D-4C96-A284-D4A9F8C2FD46}"/>
    <cellStyle name="Normale 4 2 5 2 3 3" xfId="6499" xr:uid="{5BCC2C00-C3CA-4DD5-AEE1-686DBF81FCA7}"/>
    <cellStyle name="Normale 4 2 5 2 3 3 2" xfId="20999" xr:uid="{52289D0F-6418-4F5A-9457-0468EDE7205E}"/>
    <cellStyle name="Normale 4 2 5 2 3 3 2 2" xfId="49998" xr:uid="{181817B1-E7F4-43C4-8846-2A260190B108}"/>
    <cellStyle name="Normale 4 2 5 2 3 3 3" xfId="35498" xr:uid="{0D8188F8-C871-49FB-8364-0F35929045D6}"/>
    <cellStyle name="Normale 4 2 5 2 3 4" xfId="11331" xr:uid="{5C4A11FA-DDD0-4ED7-9AA5-46FDB0038DF6}"/>
    <cellStyle name="Normale 4 2 5 2 3 4 2" xfId="25831" xr:uid="{EC147132-041F-4C05-9320-2CFCF2F82D01}"/>
    <cellStyle name="Normale 4 2 5 2 3 4 2 2" xfId="54830" xr:uid="{2FBACAFA-31D2-4A97-AC70-BE7BBE89F952}"/>
    <cellStyle name="Normale 4 2 5 2 3 4 3" xfId="40330" xr:uid="{4D294BB1-7916-4773-98C5-DAC819B29D67}"/>
    <cellStyle name="Normale 4 2 5 2 3 5" xfId="16167" xr:uid="{71CEC625-AFAC-46FC-9694-9408BD380753}"/>
    <cellStyle name="Normale 4 2 5 2 3 5 2" xfId="45166" xr:uid="{D64BF29F-A8C7-41B1-95DB-700C775AF6EA}"/>
    <cellStyle name="Normale 4 2 5 2 3 6" xfId="30667" xr:uid="{1C07CE8B-3CC6-4A65-92AD-D2D8AFC5088E}"/>
    <cellStyle name="Normale 4 2 5 2 4" xfId="2875" xr:uid="{09315CFC-EDEB-40A8-8F37-A8875769821C}"/>
    <cellStyle name="Normale 4 2 5 2 4 2" xfId="7707" xr:uid="{B0E0AEA4-E118-497D-96FE-FAF00F351518}"/>
    <cellStyle name="Normale 4 2 5 2 4 2 2" xfId="22207" xr:uid="{E964F3FA-1323-4F06-9F08-13D655D893EA}"/>
    <cellStyle name="Normale 4 2 5 2 4 2 2 2" xfId="51206" xr:uid="{95704A65-A1BD-49C7-81A5-62A804DE8528}"/>
    <cellStyle name="Normale 4 2 5 2 4 2 3" xfId="36706" xr:uid="{793847D7-B6D2-4BD4-8AD1-F03ED049D09B}"/>
    <cellStyle name="Normale 4 2 5 2 4 3" xfId="12539" xr:uid="{99DD406B-E522-48CD-8896-DF554786421F}"/>
    <cellStyle name="Normale 4 2 5 2 4 3 2" xfId="27039" xr:uid="{0E19F67B-56E2-4766-A060-1F13AEAD3B3F}"/>
    <cellStyle name="Normale 4 2 5 2 4 3 2 2" xfId="56038" xr:uid="{F3DAECF4-F147-4630-A0E5-3A297B1FC8B1}"/>
    <cellStyle name="Normale 4 2 5 2 4 3 3" xfId="41538" xr:uid="{7B294645-3BDD-40AB-B63F-B0B0AF06F2CF}"/>
    <cellStyle name="Normale 4 2 5 2 4 4" xfId="17375" xr:uid="{903485CC-435B-4A4D-AB4E-86022F709747}"/>
    <cellStyle name="Normale 4 2 5 2 4 4 2" xfId="46374" xr:uid="{7B150436-DB46-432F-B483-4ABAB3E338C5}"/>
    <cellStyle name="Normale 4 2 5 2 4 5" xfId="31875" xr:uid="{00F30DA3-69A1-4EE5-8595-712F6D2BE63C}"/>
    <cellStyle name="Normale 4 2 5 2 5" xfId="5291" xr:uid="{09F9C28A-90E7-420B-84E4-3B9777FFAB0E}"/>
    <cellStyle name="Normale 4 2 5 2 5 2" xfId="19791" xr:uid="{A4B0339E-99EC-4B8F-9E53-D194468C36EC}"/>
    <cellStyle name="Normale 4 2 5 2 5 2 2" xfId="48790" xr:uid="{DED05E30-ECFD-4C44-B7B7-040ADCCE36FA}"/>
    <cellStyle name="Normale 4 2 5 2 5 3" xfId="34290" xr:uid="{3F981101-E0CC-42BE-9E3E-8BD1B597FB33}"/>
    <cellStyle name="Normale 4 2 5 2 6" xfId="10123" xr:uid="{23887F61-4B62-428F-8D0E-23DFE79814FF}"/>
    <cellStyle name="Normale 4 2 5 2 6 2" xfId="24623" xr:uid="{A72F5F38-1246-41F8-B893-E9206D3AEF56}"/>
    <cellStyle name="Normale 4 2 5 2 6 2 2" xfId="53622" xr:uid="{6961F9EE-82E9-416E-8F23-3616A8FBCF52}"/>
    <cellStyle name="Normale 4 2 5 2 6 3" xfId="39122" xr:uid="{44DE82C4-1BB7-415F-8731-60A11397D8FE}"/>
    <cellStyle name="Normale 4 2 5 2 7" xfId="14959" xr:uid="{E325B480-B6D9-4E9F-8F6B-714838C7B0E6}"/>
    <cellStyle name="Normale 4 2 5 2 7 2" xfId="43958" xr:uid="{BF85F2CD-BF82-4113-9C46-77E7DA6EEF37}"/>
    <cellStyle name="Normale 4 2 5 2 8" xfId="29459" xr:uid="{DC1920F1-E9B2-424F-847F-E0E2B7F1393B}"/>
    <cellStyle name="Normale 4 2 5 3" xfId="761" xr:uid="{566C6E0F-C630-4E41-881D-3BEA8F73F815}"/>
    <cellStyle name="Normale 4 2 5 3 2" xfId="1969" xr:uid="{69F2B9B8-5D64-435F-8C79-6D10FADD4701}"/>
    <cellStyle name="Normale 4 2 5 3 2 2" xfId="4385" xr:uid="{09CC8FCA-2B3A-4AAC-A085-E54395952DDF}"/>
    <cellStyle name="Normale 4 2 5 3 2 2 2" xfId="9217" xr:uid="{C8C44DE5-1A3B-4FDF-B3C7-6DE087EFD2D2}"/>
    <cellStyle name="Normale 4 2 5 3 2 2 2 2" xfId="23717" xr:uid="{C492EE86-34A2-41C4-89F5-1621C8851643}"/>
    <cellStyle name="Normale 4 2 5 3 2 2 2 2 2" xfId="52716" xr:uid="{37561DDA-E779-42CB-9EAE-77D86EBD8B31}"/>
    <cellStyle name="Normale 4 2 5 3 2 2 2 3" xfId="38216" xr:uid="{4DB8906E-A96A-42D6-89A9-91037D6E220B}"/>
    <cellStyle name="Normale 4 2 5 3 2 2 3" xfId="14049" xr:uid="{4252F925-396B-4144-94F7-1C1B17950272}"/>
    <cellStyle name="Normale 4 2 5 3 2 2 3 2" xfId="28549" xr:uid="{AA6C0C4A-6DA3-4D3D-B1E7-A53C230FE783}"/>
    <cellStyle name="Normale 4 2 5 3 2 2 3 2 2" xfId="57548" xr:uid="{5C542563-5EED-4BB3-A1E7-B0960D8B93F5}"/>
    <cellStyle name="Normale 4 2 5 3 2 2 3 3" xfId="43048" xr:uid="{A60D7E72-BB66-4F51-AF45-F4A67D7E1D69}"/>
    <cellStyle name="Normale 4 2 5 3 2 2 4" xfId="18885" xr:uid="{1EF6DE18-2653-4342-9776-D08D42E2D663}"/>
    <cellStyle name="Normale 4 2 5 3 2 2 4 2" xfId="47884" xr:uid="{D37E2C27-FEDF-4DF2-83BF-439FF9E0E6A1}"/>
    <cellStyle name="Normale 4 2 5 3 2 2 5" xfId="33384" xr:uid="{A592E518-2E45-4F77-8AA0-C7BC8FE8345A}"/>
    <cellStyle name="Normale 4 2 5 3 2 3" xfId="6801" xr:uid="{564B3C24-25BE-4885-B807-BF576422421B}"/>
    <cellStyle name="Normale 4 2 5 3 2 3 2" xfId="21301" xr:uid="{FCEAC0A5-E1C1-41D0-8F7F-B6620D1C285F}"/>
    <cellStyle name="Normale 4 2 5 3 2 3 2 2" xfId="50300" xr:uid="{7DB4D7BB-0780-44E8-A6B8-E066E7D4E60D}"/>
    <cellStyle name="Normale 4 2 5 3 2 3 3" xfId="35800" xr:uid="{2FBBBE2C-B2B4-4DA8-93AC-3ED8A7E3E687}"/>
    <cellStyle name="Normale 4 2 5 3 2 4" xfId="11633" xr:uid="{3AA49F93-BB86-4694-8348-D22C1573118B}"/>
    <cellStyle name="Normale 4 2 5 3 2 4 2" xfId="26133" xr:uid="{6766BF83-9047-4F53-9FC1-20991217C7CA}"/>
    <cellStyle name="Normale 4 2 5 3 2 4 2 2" xfId="55132" xr:uid="{54BBD10C-F65A-43B6-9D91-783C7B07F5DE}"/>
    <cellStyle name="Normale 4 2 5 3 2 4 3" xfId="40632" xr:uid="{92FB31F2-5B50-45AE-8D6C-A01B6A773A4E}"/>
    <cellStyle name="Normale 4 2 5 3 2 5" xfId="16469" xr:uid="{FF6E01E6-286A-48B1-B631-CDE3F2DF7463}"/>
    <cellStyle name="Normale 4 2 5 3 2 5 2" xfId="45468" xr:uid="{D316E229-EB29-4EAF-8BA9-6C1838863D81}"/>
    <cellStyle name="Normale 4 2 5 3 2 6" xfId="30969" xr:uid="{26DFF02B-5264-4184-A533-322B7F6A0BB7}"/>
    <cellStyle name="Normale 4 2 5 3 3" xfId="3177" xr:uid="{4C0F4999-987A-4808-BBE8-831DA325F438}"/>
    <cellStyle name="Normale 4 2 5 3 3 2" xfId="8009" xr:uid="{F9F9D593-5D8C-43AE-907B-3D3E3DCF3A18}"/>
    <cellStyle name="Normale 4 2 5 3 3 2 2" xfId="22509" xr:uid="{51BD7232-FCBF-4537-9252-35F2F61C22DD}"/>
    <cellStyle name="Normale 4 2 5 3 3 2 2 2" xfId="51508" xr:uid="{C2BE9A6F-D7BD-412F-B0F4-237F44989669}"/>
    <cellStyle name="Normale 4 2 5 3 3 2 3" xfId="37008" xr:uid="{A89D2287-731A-4406-922E-17ECDB2126ED}"/>
    <cellStyle name="Normale 4 2 5 3 3 3" xfId="12841" xr:uid="{807A1EE3-B4F0-4765-856E-84793A5B5007}"/>
    <cellStyle name="Normale 4 2 5 3 3 3 2" xfId="27341" xr:uid="{5FBF6F7E-8399-4F97-9444-95C85A95AED8}"/>
    <cellStyle name="Normale 4 2 5 3 3 3 2 2" xfId="56340" xr:uid="{5CC24B2A-9499-45D3-A746-D8A3FDB7511E}"/>
    <cellStyle name="Normale 4 2 5 3 3 3 3" xfId="41840" xr:uid="{90C59929-5CDD-4BA0-A12F-471AB40DD591}"/>
    <cellStyle name="Normale 4 2 5 3 3 4" xfId="17677" xr:uid="{74C3E26C-635C-4B14-B76F-E5E9B38C955F}"/>
    <cellStyle name="Normale 4 2 5 3 3 4 2" xfId="46676" xr:uid="{38F2ABD3-2AD0-4BC6-9450-F4B5FD326AB3}"/>
    <cellStyle name="Normale 4 2 5 3 3 5" xfId="32177" xr:uid="{CCFFD7F4-BD3A-4558-AE26-A020AB04622A}"/>
    <cellStyle name="Normale 4 2 5 3 4" xfId="5593" xr:uid="{9403A737-5F13-4BBD-8A67-B91B4AC45CF9}"/>
    <cellStyle name="Normale 4 2 5 3 4 2" xfId="20093" xr:uid="{ADB0B039-14D3-45CB-9B74-2616F610064F}"/>
    <cellStyle name="Normale 4 2 5 3 4 2 2" xfId="49092" xr:uid="{386847E4-49AB-4C03-B5DB-05562E41531C}"/>
    <cellStyle name="Normale 4 2 5 3 4 3" xfId="34592" xr:uid="{1C0B492A-3FD8-4FA3-BF8B-1B9C19986A9F}"/>
    <cellStyle name="Normale 4 2 5 3 5" xfId="10425" xr:uid="{030DE48A-84CB-4CE7-AA17-B4CB285BA1A6}"/>
    <cellStyle name="Normale 4 2 5 3 5 2" xfId="24925" xr:uid="{D7F5FEB6-604F-4127-BE87-1F9937948979}"/>
    <cellStyle name="Normale 4 2 5 3 5 2 2" xfId="53924" xr:uid="{3E714EA0-9FC4-41AA-B1B7-2790201DE370}"/>
    <cellStyle name="Normale 4 2 5 3 5 3" xfId="39424" xr:uid="{3D5F0540-375C-406C-9079-E75765822FF1}"/>
    <cellStyle name="Normale 4 2 5 3 6" xfId="15261" xr:uid="{D65A325E-2EDE-4126-880D-CBF027C1DE3E}"/>
    <cellStyle name="Normale 4 2 5 3 6 2" xfId="44260" xr:uid="{3DD5CFDE-80A3-466B-843D-32B5F0115056}"/>
    <cellStyle name="Normale 4 2 5 3 7" xfId="29761" xr:uid="{BEF43DFE-9269-48DF-82E3-9C1C089012D2}"/>
    <cellStyle name="Normale 4 2 5 4" xfId="1365" xr:uid="{2551C1EF-B453-4FBA-8D31-2AEE6D470426}"/>
    <cellStyle name="Normale 4 2 5 4 2" xfId="3781" xr:uid="{07A8FAC1-A335-4ADC-B749-CD376DB8DB2E}"/>
    <cellStyle name="Normale 4 2 5 4 2 2" xfId="8613" xr:uid="{DC6952F2-77B8-4049-85FB-0EBCC9C6B5A5}"/>
    <cellStyle name="Normale 4 2 5 4 2 2 2" xfId="23113" xr:uid="{8F36F1A5-68E4-43D6-A0F1-22EA5A355544}"/>
    <cellStyle name="Normale 4 2 5 4 2 2 2 2" xfId="52112" xr:uid="{09B9C66F-24C0-4C92-AE2F-5202E04608FD}"/>
    <cellStyle name="Normale 4 2 5 4 2 2 3" xfId="37612" xr:uid="{12072F6F-1106-4087-A68F-23C434113B38}"/>
    <cellStyle name="Normale 4 2 5 4 2 3" xfId="13445" xr:uid="{FBFEAD7F-AE89-4DB1-BE6B-937E665A1C5D}"/>
    <cellStyle name="Normale 4 2 5 4 2 3 2" xfId="27945" xr:uid="{C714B654-787B-4DFC-B966-3C7EB17BCA00}"/>
    <cellStyle name="Normale 4 2 5 4 2 3 2 2" xfId="56944" xr:uid="{8B85EED0-4B65-445B-9DF8-5D6B4DBA5124}"/>
    <cellStyle name="Normale 4 2 5 4 2 3 3" xfId="42444" xr:uid="{67C238E2-F475-49ED-8B9E-19C59EA0E26E}"/>
    <cellStyle name="Normale 4 2 5 4 2 4" xfId="18281" xr:uid="{1484E8D2-D7F3-479D-A142-266FBA1668D7}"/>
    <cellStyle name="Normale 4 2 5 4 2 4 2" xfId="47280" xr:uid="{B905D601-24C4-41A3-8010-C40D8F015ECF}"/>
    <cellStyle name="Normale 4 2 5 4 2 5" xfId="32780" xr:uid="{6CA1167A-DDBB-4A49-B9D3-949D51F91C28}"/>
    <cellStyle name="Normale 4 2 5 4 3" xfId="6197" xr:uid="{DD40913F-603B-494D-B87C-7826A2500067}"/>
    <cellStyle name="Normale 4 2 5 4 3 2" xfId="20697" xr:uid="{8FF2BCA6-92B2-4FCA-A928-F76B2C5FF243}"/>
    <cellStyle name="Normale 4 2 5 4 3 2 2" xfId="49696" xr:uid="{4FD69345-C3F0-405B-B06C-7F4A2164F2CB}"/>
    <cellStyle name="Normale 4 2 5 4 3 3" xfId="35196" xr:uid="{F3E84DAF-F8C6-47B8-91E3-ACE3516F5C67}"/>
    <cellStyle name="Normale 4 2 5 4 4" xfId="11029" xr:uid="{FC92D748-CF30-4C2B-8B98-95F21334C058}"/>
    <cellStyle name="Normale 4 2 5 4 4 2" xfId="25529" xr:uid="{CB1B603A-BA43-4A7B-A135-5F90EC213870}"/>
    <cellStyle name="Normale 4 2 5 4 4 2 2" xfId="54528" xr:uid="{B194F4DE-3748-4CA3-BC6E-4D4F20892162}"/>
    <cellStyle name="Normale 4 2 5 4 4 3" xfId="40028" xr:uid="{9E141D56-5343-4CF3-B45D-04C1BAD6FFF7}"/>
    <cellStyle name="Normale 4 2 5 4 5" xfId="15865" xr:uid="{3A1545FC-6A50-4390-8633-2327DFB8612C}"/>
    <cellStyle name="Normale 4 2 5 4 5 2" xfId="44864" xr:uid="{BCE881BD-B5A8-45F0-B6BD-8B1DFF27D399}"/>
    <cellStyle name="Normale 4 2 5 4 6" xfId="30365" xr:uid="{3633041B-35D1-4946-A24A-8164F2AA73FE}"/>
    <cellStyle name="Normale 4 2 5 5" xfId="2573" xr:uid="{BA270F80-C8C7-4B08-9EEC-C4547BF187C2}"/>
    <cellStyle name="Normale 4 2 5 5 2" xfId="7405" xr:uid="{2950EF51-59B5-420E-9C0D-3EF05D2F8DA2}"/>
    <cellStyle name="Normale 4 2 5 5 2 2" xfId="21905" xr:uid="{93867055-99D4-46D0-A625-4939B92F40DF}"/>
    <cellStyle name="Normale 4 2 5 5 2 2 2" xfId="50904" xr:uid="{34889829-65D7-4390-9C4C-2CBDB05EDBD5}"/>
    <cellStyle name="Normale 4 2 5 5 2 3" xfId="36404" xr:uid="{9CD18B71-A151-4CB2-9953-33D475CC77C0}"/>
    <cellStyle name="Normale 4 2 5 5 3" xfId="12237" xr:uid="{8FACD7FD-28FC-434F-B89E-B59D6D3757F1}"/>
    <cellStyle name="Normale 4 2 5 5 3 2" xfId="26737" xr:uid="{83E4BD14-727B-49B5-8732-1E3F9DBFB19F}"/>
    <cellStyle name="Normale 4 2 5 5 3 2 2" xfId="55736" xr:uid="{DC3ACB5D-50F4-4ABC-A906-2AA8792EC61A}"/>
    <cellStyle name="Normale 4 2 5 5 3 3" xfId="41236" xr:uid="{6EDECB44-77CF-400A-8130-63B3C66332E8}"/>
    <cellStyle name="Normale 4 2 5 5 4" xfId="17073" xr:uid="{9DE2A5E0-9DE9-4044-AB25-773AFCC99CF7}"/>
    <cellStyle name="Normale 4 2 5 5 4 2" xfId="46072" xr:uid="{A51EE5DB-30EC-416E-9F0F-DE2F0DE03FCF}"/>
    <cellStyle name="Normale 4 2 5 5 5" xfId="31573" xr:uid="{EF6AAC8B-5D2A-4E5C-B14A-E73E900DDEA9}"/>
    <cellStyle name="Normale 4 2 5 6" xfId="4989" xr:uid="{E1F1C33A-9E58-4259-BEE5-42D9B608EDD3}"/>
    <cellStyle name="Normale 4 2 5 6 2" xfId="19489" xr:uid="{831DF89F-9AC8-42C3-B0DD-94CD9DBD1BAC}"/>
    <cellStyle name="Normale 4 2 5 6 2 2" xfId="48488" xr:uid="{9B33064C-B0C3-43D9-BD0D-AF1228742163}"/>
    <cellStyle name="Normale 4 2 5 6 3" xfId="33988" xr:uid="{1C292C6D-C81D-4E49-BDD7-A4D6559DB1B5}"/>
    <cellStyle name="Normale 4 2 5 7" xfId="9821" xr:uid="{F9BF568A-A7E9-4B48-9318-CDAD42794027}"/>
    <cellStyle name="Normale 4 2 5 7 2" xfId="24321" xr:uid="{C719AFB0-65C6-4922-BBD2-0E0656086B91}"/>
    <cellStyle name="Normale 4 2 5 7 2 2" xfId="53320" xr:uid="{67D74CDB-5BE3-436E-BE09-12DF9899AAF3}"/>
    <cellStyle name="Normale 4 2 5 7 3" xfId="38820" xr:uid="{C61729F3-05C5-44F9-8C51-B7F6898EB022}"/>
    <cellStyle name="Normale 4 2 5 8" xfId="14657" xr:uid="{80D779D4-BC51-4D92-B57E-D2E6E0BE4B0D}"/>
    <cellStyle name="Normale 4 2 5 8 2" xfId="43656" xr:uid="{5997FDE0-057E-48C6-B92E-AC1B9D4BCF86}"/>
    <cellStyle name="Normale 4 2 5 9" xfId="29157" xr:uid="{E1BA25C7-0CE6-426E-8D41-11AC1CE41637}"/>
    <cellStyle name="Normale 4 2 6" xfId="255" xr:uid="{AD86038F-0E52-4384-BE06-67B2CF293945}"/>
    <cellStyle name="Normale 4 2 6 2" xfId="557" xr:uid="{61EF0238-AAE4-4CC0-B4B3-E2908C26A345}"/>
    <cellStyle name="Normale 4 2 6 2 2" xfId="1161" xr:uid="{2D0EA875-6A26-4A78-A9CA-BB8837515099}"/>
    <cellStyle name="Normale 4 2 6 2 2 2" xfId="2369" xr:uid="{EBC676EE-2AAC-47AF-87C2-9C2FBE1F1AAB}"/>
    <cellStyle name="Normale 4 2 6 2 2 2 2" xfId="4785" xr:uid="{55D1D9E7-20EE-495A-A1A4-BF025DBE137E}"/>
    <cellStyle name="Normale 4 2 6 2 2 2 2 2" xfId="9617" xr:uid="{9F5C0BF3-C6BF-419A-B52A-95B6A50F38F8}"/>
    <cellStyle name="Normale 4 2 6 2 2 2 2 2 2" xfId="24117" xr:uid="{15D18BE0-DAC0-4563-99A4-34CB52DD3D51}"/>
    <cellStyle name="Normale 4 2 6 2 2 2 2 2 2 2" xfId="53116" xr:uid="{8F24FDD2-EFB9-4054-8C21-490EEE49385B}"/>
    <cellStyle name="Normale 4 2 6 2 2 2 2 2 3" xfId="38616" xr:uid="{26E2062E-D0AE-4048-A814-FC68362BFA6E}"/>
    <cellStyle name="Normale 4 2 6 2 2 2 2 3" xfId="14449" xr:uid="{E5EF3D85-8127-4965-A4DC-7488F3A48C65}"/>
    <cellStyle name="Normale 4 2 6 2 2 2 2 3 2" xfId="28949" xr:uid="{A7850512-184B-46DB-9244-2688431078C7}"/>
    <cellStyle name="Normale 4 2 6 2 2 2 2 3 2 2" xfId="57948" xr:uid="{606C5818-8AF9-47DB-A069-71FA609FEA18}"/>
    <cellStyle name="Normale 4 2 6 2 2 2 2 3 3" xfId="43448" xr:uid="{BAF27771-E614-4B4A-AB05-C8A617860274}"/>
    <cellStyle name="Normale 4 2 6 2 2 2 2 4" xfId="19285" xr:uid="{94BFA7AE-CAB7-4544-A8D9-FE992B85830B}"/>
    <cellStyle name="Normale 4 2 6 2 2 2 2 4 2" xfId="48284" xr:uid="{6A564D44-42A7-4634-9A68-A8B3F39FA08B}"/>
    <cellStyle name="Normale 4 2 6 2 2 2 2 5" xfId="33784" xr:uid="{6AEAE6B2-3E7F-44A1-9A06-2BA104B1BB77}"/>
    <cellStyle name="Normale 4 2 6 2 2 2 3" xfId="7201" xr:uid="{7D2741D6-0C9F-4B56-95BE-77644A1E445A}"/>
    <cellStyle name="Normale 4 2 6 2 2 2 3 2" xfId="21701" xr:uid="{5414AD2C-A694-4035-9C1A-FB8F7AF87C21}"/>
    <cellStyle name="Normale 4 2 6 2 2 2 3 2 2" xfId="50700" xr:uid="{EDE791CD-616A-47FB-934D-1F1B3CBC2F5E}"/>
    <cellStyle name="Normale 4 2 6 2 2 2 3 3" xfId="36200" xr:uid="{CBE67B25-AC03-4799-9B6F-04DACF7FA5EB}"/>
    <cellStyle name="Normale 4 2 6 2 2 2 4" xfId="12033" xr:uid="{FA27D418-86FD-4258-8CD5-6DA8D640DA2A}"/>
    <cellStyle name="Normale 4 2 6 2 2 2 4 2" xfId="26533" xr:uid="{2D5A8151-412A-4865-8EC0-A0589473C656}"/>
    <cellStyle name="Normale 4 2 6 2 2 2 4 2 2" xfId="55532" xr:uid="{3854BAA4-59DD-41FC-8560-45403D67E42E}"/>
    <cellStyle name="Normale 4 2 6 2 2 2 4 3" xfId="41032" xr:uid="{0F28C85D-34E5-4590-9E25-C53BEB4AE3D3}"/>
    <cellStyle name="Normale 4 2 6 2 2 2 5" xfId="16869" xr:uid="{EDDD07CC-8721-4085-BD76-1E01CA6F1DA9}"/>
    <cellStyle name="Normale 4 2 6 2 2 2 5 2" xfId="45868" xr:uid="{E2670B83-798E-4418-A934-60131627F359}"/>
    <cellStyle name="Normale 4 2 6 2 2 2 6" xfId="31369" xr:uid="{AC272C3B-B2F2-4B0E-8FFE-18FB81F2505D}"/>
    <cellStyle name="Normale 4 2 6 2 2 3" xfId="3577" xr:uid="{1DE656DA-A79E-45CF-9FB4-CB901EFDA018}"/>
    <cellStyle name="Normale 4 2 6 2 2 3 2" xfId="8409" xr:uid="{0A25A1CA-64C9-45E5-BCFE-8F9BEF0618AD}"/>
    <cellStyle name="Normale 4 2 6 2 2 3 2 2" xfId="22909" xr:uid="{BF019713-2D28-4526-8C3C-5C1814B6A849}"/>
    <cellStyle name="Normale 4 2 6 2 2 3 2 2 2" xfId="51908" xr:uid="{8DF1BCA0-6BCD-4576-8B29-24B1559D9F36}"/>
    <cellStyle name="Normale 4 2 6 2 2 3 2 3" xfId="37408" xr:uid="{B0D80085-134B-45B9-912F-BBC203184949}"/>
    <cellStyle name="Normale 4 2 6 2 2 3 3" xfId="13241" xr:uid="{6639494C-AF7C-4AC6-84CB-44A9712F2852}"/>
    <cellStyle name="Normale 4 2 6 2 2 3 3 2" xfId="27741" xr:uid="{DDDC10EA-AB30-4A1D-B631-5E119019F3ED}"/>
    <cellStyle name="Normale 4 2 6 2 2 3 3 2 2" xfId="56740" xr:uid="{0B42C6CD-0D59-4667-92E9-7D22B611BFA7}"/>
    <cellStyle name="Normale 4 2 6 2 2 3 3 3" xfId="42240" xr:uid="{F7503A3C-0C74-46FC-BABC-B1457A0E40EE}"/>
    <cellStyle name="Normale 4 2 6 2 2 3 4" xfId="18077" xr:uid="{8872821F-01E8-4779-979A-230A10649F50}"/>
    <cellStyle name="Normale 4 2 6 2 2 3 4 2" xfId="47076" xr:uid="{B0300EF3-2D4B-4B2D-84A7-F7252727003C}"/>
    <cellStyle name="Normale 4 2 6 2 2 3 5" xfId="32576" xr:uid="{7C24AF11-A888-4974-9248-C1DB4D4F24F6}"/>
    <cellStyle name="Normale 4 2 6 2 2 4" xfId="5993" xr:uid="{F498A4EA-F411-462B-BEEE-2ABB218630B2}"/>
    <cellStyle name="Normale 4 2 6 2 2 4 2" xfId="20493" xr:uid="{2E9A624E-7EE5-493D-A821-CDA9101E8C53}"/>
    <cellStyle name="Normale 4 2 6 2 2 4 2 2" xfId="49492" xr:uid="{B729DCF6-197C-4ACB-81A5-73E08EA5AAF2}"/>
    <cellStyle name="Normale 4 2 6 2 2 4 3" xfId="34992" xr:uid="{2C301B98-3202-4CFA-9814-C89AE58D41B6}"/>
    <cellStyle name="Normale 4 2 6 2 2 5" xfId="10825" xr:uid="{4E90DC2D-EC1F-4342-9572-EEB63A955925}"/>
    <cellStyle name="Normale 4 2 6 2 2 5 2" xfId="25325" xr:uid="{EF65B3BF-96DA-4D39-859D-114BE1D4CE12}"/>
    <cellStyle name="Normale 4 2 6 2 2 5 2 2" xfId="54324" xr:uid="{D690F0D9-2997-429C-886E-A0D7BE3F8A9C}"/>
    <cellStyle name="Normale 4 2 6 2 2 5 3" xfId="39824" xr:uid="{973CD685-18DB-4D9B-8E57-16FD3AD5DD3F}"/>
    <cellStyle name="Normale 4 2 6 2 2 6" xfId="15661" xr:uid="{E9436CF4-FC37-4695-A7E1-46461523D96F}"/>
    <cellStyle name="Normale 4 2 6 2 2 6 2" xfId="44660" xr:uid="{9F56CF49-5009-4137-B278-9C1AD36CDEA5}"/>
    <cellStyle name="Normale 4 2 6 2 2 7" xfId="30161" xr:uid="{A1FA71CC-B18D-4CB0-9ADE-95EECAA566AD}"/>
    <cellStyle name="Normale 4 2 6 2 3" xfId="1765" xr:uid="{0424F5E0-3996-484D-A068-2206A0618F40}"/>
    <cellStyle name="Normale 4 2 6 2 3 2" xfId="4181" xr:uid="{100635F0-0AB3-4275-A902-627CE0400A4D}"/>
    <cellStyle name="Normale 4 2 6 2 3 2 2" xfId="9013" xr:uid="{0D949D45-6CCD-47EE-A9CA-0F1220ADFE42}"/>
    <cellStyle name="Normale 4 2 6 2 3 2 2 2" xfId="23513" xr:uid="{81A87743-5886-4464-B4EB-6545778AF50A}"/>
    <cellStyle name="Normale 4 2 6 2 3 2 2 2 2" xfId="52512" xr:uid="{DB775E1D-783B-49C5-928E-677CDECA010E}"/>
    <cellStyle name="Normale 4 2 6 2 3 2 2 3" xfId="38012" xr:uid="{6C78DA06-3FD9-4320-9F7F-C257E21D48F3}"/>
    <cellStyle name="Normale 4 2 6 2 3 2 3" xfId="13845" xr:uid="{C52563C8-8A09-430F-9891-CCB5CACCEB37}"/>
    <cellStyle name="Normale 4 2 6 2 3 2 3 2" xfId="28345" xr:uid="{E17936F4-D64A-41DE-9FF6-387DEE57C5F0}"/>
    <cellStyle name="Normale 4 2 6 2 3 2 3 2 2" xfId="57344" xr:uid="{10C5FE89-64E7-40B6-8D26-7172B205DA58}"/>
    <cellStyle name="Normale 4 2 6 2 3 2 3 3" xfId="42844" xr:uid="{0560EEF8-6522-47F9-9EE9-52B32A303B45}"/>
    <cellStyle name="Normale 4 2 6 2 3 2 4" xfId="18681" xr:uid="{29BA3B50-95A9-4C65-A42F-37FBA632BE6F}"/>
    <cellStyle name="Normale 4 2 6 2 3 2 4 2" xfId="47680" xr:uid="{75C61FE4-34C9-402A-8662-60EF63A2744B}"/>
    <cellStyle name="Normale 4 2 6 2 3 2 5" xfId="33180" xr:uid="{2B1F5BBB-7C1B-4299-B674-392559F6E672}"/>
    <cellStyle name="Normale 4 2 6 2 3 3" xfId="6597" xr:uid="{448271B5-3CCE-4F5A-9EC5-63E8CD6C05EA}"/>
    <cellStyle name="Normale 4 2 6 2 3 3 2" xfId="21097" xr:uid="{6CCAB8F0-EF86-4FBD-8300-82CADA30602C}"/>
    <cellStyle name="Normale 4 2 6 2 3 3 2 2" xfId="50096" xr:uid="{B11DB121-DFED-45A5-9606-FBC5249322F0}"/>
    <cellStyle name="Normale 4 2 6 2 3 3 3" xfId="35596" xr:uid="{5F9B82F2-339F-4F9C-A3EB-05EDCF1F944C}"/>
    <cellStyle name="Normale 4 2 6 2 3 4" xfId="11429" xr:uid="{2EC96994-09B1-436C-8488-2283D60086C6}"/>
    <cellStyle name="Normale 4 2 6 2 3 4 2" xfId="25929" xr:uid="{99026FA6-258E-4541-8C6F-8C0D0B078ABD}"/>
    <cellStyle name="Normale 4 2 6 2 3 4 2 2" xfId="54928" xr:uid="{B7BCAEB7-786E-4700-A5A3-ABEF82D8070A}"/>
    <cellStyle name="Normale 4 2 6 2 3 4 3" xfId="40428" xr:uid="{05124FB1-2C84-45D9-9EDD-CCD0338676EA}"/>
    <cellStyle name="Normale 4 2 6 2 3 5" xfId="16265" xr:uid="{F10B070B-8644-4CB2-A9C5-D3EA20EE4143}"/>
    <cellStyle name="Normale 4 2 6 2 3 5 2" xfId="45264" xr:uid="{8294BDD7-7A86-4FCF-B7C5-492E3FA6286C}"/>
    <cellStyle name="Normale 4 2 6 2 3 6" xfId="30765" xr:uid="{BC3322D6-0818-439B-99AF-0A2D8FD58F99}"/>
    <cellStyle name="Normale 4 2 6 2 4" xfId="2973" xr:uid="{063B6736-D1CE-4561-BB79-06D63F8BF4B3}"/>
    <cellStyle name="Normale 4 2 6 2 4 2" xfId="7805" xr:uid="{F682FC81-25FE-451D-9770-1074048C0073}"/>
    <cellStyle name="Normale 4 2 6 2 4 2 2" xfId="22305" xr:uid="{4DAC9AE8-4BAF-4F8F-9B7B-4E97C53696FE}"/>
    <cellStyle name="Normale 4 2 6 2 4 2 2 2" xfId="51304" xr:uid="{6576BE92-BE12-48A0-B3DC-6C45F468E342}"/>
    <cellStyle name="Normale 4 2 6 2 4 2 3" xfId="36804" xr:uid="{1ACA75F2-9888-47F1-8D6E-33A8D0781C6D}"/>
    <cellStyle name="Normale 4 2 6 2 4 3" xfId="12637" xr:uid="{88D5F848-04F5-4374-BE97-9CEFA68C5091}"/>
    <cellStyle name="Normale 4 2 6 2 4 3 2" xfId="27137" xr:uid="{1622EC03-A300-445B-B19D-F25E4A78AD59}"/>
    <cellStyle name="Normale 4 2 6 2 4 3 2 2" xfId="56136" xr:uid="{B5495884-D8EC-4556-81AE-2A7085067056}"/>
    <cellStyle name="Normale 4 2 6 2 4 3 3" xfId="41636" xr:uid="{2738DC16-689D-4100-BBC1-B0B22FEB4E96}"/>
    <cellStyle name="Normale 4 2 6 2 4 4" xfId="17473" xr:uid="{3FAA1A8E-D291-45FE-A89A-5C22D3674E66}"/>
    <cellStyle name="Normale 4 2 6 2 4 4 2" xfId="46472" xr:uid="{F93AFC2E-D163-4707-A4FA-486B1E330C90}"/>
    <cellStyle name="Normale 4 2 6 2 4 5" xfId="31973" xr:uid="{089C2067-0818-4658-B8A6-5ED8C97A5787}"/>
    <cellStyle name="Normale 4 2 6 2 5" xfId="5389" xr:uid="{FE1F8151-B77A-4229-89DF-7D8A13754A37}"/>
    <cellStyle name="Normale 4 2 6 2 5 2" xfId="19889" xr:uid="{C91F6B76-0B49-4A6E-9BFB-A9FB256F89F6}"/>
    <cellStyle name="Normale 4 2 6 2 5 2 2" xfId="48888" xr:uid="{6CB99142-3321-454E-AA7B-636AC3C463D2}"/>
    <cellStyle name="Normale 4 2 6 2 5 3" xfId="34388" xr:uid="{5F197B30-39C5-4ED0-BC25-278D0EA89529}"/>
    <cellStyle name="Normale 4 2 6 2 6" xfId="10221" xr:uid="{AAE6070F-FEC9-4A07-A551-F8F96F6A6E82}"/>
    <cellStyle name="Normale 4 2 6 2 6 2" xfId="24721" xr:uid="{A0BD9A03-E003-4AC9-9AD5-E26B345D72CE}"/>
    <cellStyle name="Normale 4 2 6 2 6 2 2" xfId="53720" xr:uid="{C820A649-0033-4D0C-AD7F-E1225BEC89D8}"/>
    <cellStyle name="Normale 4 2 6 2 6 3" xfId="39220" xr:uid="{B658F0E6-BB0F-400B-AC69-1EB7E92A1C1D}"/>
    <cellStyle name="Normale 4 2 6 2 7" xfId="15057" xr:uid="{6C840063-08E8-41B7-8946-76B43BDE5120}"/>
    <cellStyle name="Normale 4 2 6 2 7 2" xfId="44056" xr:uid="{D41E9ED7-AED0-4F5E-89C8-C53FB4F3B4E8}"/>
    <cellStyle name="Normale 4 2 6 2 8" xfId="29557" xr:uid="{D728C47E-6AD5-4C03-A649-2CE921367A16}"/>
    <cellStyle name="Normale 4 2 6 3" xfId="859" xr:uid="{8AB76237-053E-4E4F-8AD7-9DFEA669B03C}"/>
    <cellStyle name="Normale 4 2 6 3 2" xfId="2067" xr:uid="{3543D0D6-0C3E-4E9F-AD94-896159C786B1}"/>
    <cellStyle name="Normale 4 2 6 3 2 2" xfId="4483" xr:uid="{6885FF0A-CF3B-4D16-A8E9-D2EA26F45655}"/>
    <cellStyle name="Normale 4 2 6 3 2 2 2" xfId="9315" xr:uid="{0C4B7E8C-96F8-4FC3-80C8-652E57C995CD}"/>
    <cellStyle name="Normale 4 2 6 3 2 2 2 2" xfId="23815" xr:uid="{AAA8FE17-1D23-4A91-A121-7F494F196E52}"/>
    <cellStyle name="Normale 4 2 6 3 2 2 2 2 2" xfId="52814" xr:uid="{D9A1E64B-8D09-451E-A83D-A068B83D0AC9}"/>
    <cellStyle name="Normale 4 2 6 3 2 2 2 3" xfId="38314" xr:uid="{00BC9736-224D-45EA-818A-B0B030622D69}"/>
    <cellStyle name="Normale 4 2 6 3 2 2 3" xfId="14147" xr:uid="{A690AF50-40EB-4A5A-A662-5FEB02598760}"/>
    <cellStyle name="Normale 4 2 6 3 2 2 3 2" xfId="28647" xr:uid="{5C7191EA-9D6E-4E0E-9423-037B8EB8E7B9}"/>
    <cellStyle name="Normale 4 2 6 3 2 2 3 2 2" xfId="57646" xr:uid="{FBB54BA0-078C-4A86-8F49-BB39D71FCDE8}"/>
    <cellStyle name="Normale 4 2 6 3 2 2 3 3" xfId="43146" xr:uid="{23BB9540-9CC3-43A3-8050-A4E666CE1B08}"/>
    <cellStyle name="Normale 4 2 6 3 2 2 4" xfId="18983" xr:uid="{5FDB6089-C26E-4C2E-9A50-0B3C00DE756E}"/>
    <cellStyle name="Normale 4 2 6 3 2 2 4 2" xfId="47982" xr:uid="{D34D20B1-26C8-400E-9DA7-52460B4C38D9}"/>
    <cellStyle name="Normale 4 2 6 3 2 2 5" xfId="33482" xr:uid="{B407184C-2EAF-49DC-8688-6A6C9B9336C6}"/>
    <cellStyle name="Normale 4 2 6 3 2 3" xfId="6899" xr:uid="{A8520BF7-91D9-4382-90C2-A2531B1F09FF}"/>
    <cellStyle name="Normale 4 2 6 3 2 3 2" xfId="21399" xr:uid="{5302F922-FFAA-41DA-B279-7FB307B21E05}"/>
    <cellStyle name="Normale 4 2 6 3 2 3 2 2" xfId="50398" xr:uid="{449B088B-F050-4B69-AB4B-30D93DE8AE2C}"/>
    <cellStyle name="Normale 4 2 6 3 2 3 3" xfId="35898" xr:uid="{B5184144-36F7-49BA-B356-60A181D20BEC}"/>
    <cellStyle name="Normale 4 2 6 3 2 4" xfId="11731" xr:uid="{341ED61E-E68A-4A3A-811F-02D0F0741257}"/>
    <cellStyle name="Normale 4 2 6 3 2 4 2" xfId="26231" xr:uid="{88ED9983-D9D2-4F63-B883-336D8253BF55}"/>
    <cellStyle name="Normale 4 2 6 3 2 4 2 2" xfId="55230" xr:uid="{0CC86CB7-650A-43A7-BE13-E37773DAAC53}"/>
    <cellStyle name="Normale 4 2 6 3 2 4 3" xfId="40730" xr:uid="{D3389DBC-4514-46EB-B113-40F612FED681}"/>
    <cellStyle name="Normale 4 2 6 3 2 5" xfId="16567" xr:uid="{84AD3D72-611C-416B-897D-B098F0DA11F4}"/>
    <cellStyle name="Normale 4 2 6 3 2 5 2" xfId="45566" xr:uid="{DD7D2D2A-8745-4674-A6A4-E1A084471D03}"/>
    <cellStyle name="Normale 4 2 6 3 2 6" xfId="31067" xr:uid="{14B9FE72-A9E8-45A8-A636-17EA2182436F}"/>
    <cellStyle name="Normale 4 2 6 3 3" xfId="3275" xr:uid="{565F66AB-43DE-4201-A85D-9E92C68B0DC2}"/>
    <cellStyle name="Normale 4 2 6 3 3 2" xfId="8107" xr:uid="{EE74EBD6-DF1B-4BF0-A536-04D47D2C9628}"/>
    <cellStyle name="Normale 4 2 6 3 3 2 2" xfId="22607" xr:uid="{4B018210-7273-4299-B226-90170CE22C9F}"/>
    <cellStyle name="Normale 4 2 6 3 3 2 2 2" xfId="51606" xr:uid="{7EB6C93F-2D8B-4BF7-9C4C-7790A4F21B08}"/>
    <cellStyle name="Normale 4 2 6 3 3 2 3" xfId="37106" xr:uid="{A89DA683-5E32-4D80-8404-A70BB8FD90E6}"/>
    <cellStyle name="Normale 4 2 6 3 3 3" xfId="12939" xr:uid="{D345B64E-5390-4C74-B773-8771AA2204D6}"/>
    <cellStyle name="Normale 4 2 6 3 3 3 2" xfId="27439" xr:uid="{2BBACF0A-DED4-4A1A-88D7-F6BC14E2352A}"/>
    <cellStyle name="Normale 4 2 6 3 3 3 2 2" xfId="56438" xr:uid="{3BB8C577-31DA-4DBC-AA0A-F2B45CDEF604}"/>
    <cellStyle name="Normale 4 2 6 3 3 3 3" xfId="41938" xr:uid="{48DFD4E9-2F48-48F1-9651-2FE219400E15}"/>
    <cellStyle name="Normale 4 2 6 3 3 4" xfId="17775" xr:uid="{AAC5B876-970E-41EE-9323-D2E37EF1E338}"/>
    <cellStyle name="Normale 4 2 6 3 3 4 2" xfId="46774" xr:uid="{3B104620-4BF7-44EA-A8A1-3C4348D6000B}"/>
    <cellStyle name="Normale 4 2 6 3 3 5" xfId="32275" xr:uid="{E2FBC324-6CD2-4915-B1F1-157019A1731E}"/>
    <cellStyle name="Normale 4 2 6 3 4" xfId="5691" xr:uid="{E699E682-EB19-419C-9F05-EE45F6FB16B8}"/>
    <cellStyle name="Normale 4 2 6 3 4 2" xfId="20191" xr:uid="{E88D0C54-381A-4BD9-A65C-7515F3BE5954}"/>
    <cellStyle name="Normale 4 2 6 3 4 2 2" xfId="49190" xr:uid="{EB974708-61A0-45CA-A24E-0A1F1978CF86}"/>
    <cellStyle name="Normale 4 2 6 3 4 3" xfId="34690" xr:uid="{EFF754E8-E0B1-424D-8F7B-0D2226F1DE6B}"/>
    <cellStyle name="Normale 4 2 6 3 5" xfId="10523" xr:uid="{0E8A529B-0176-4425-8E19-9ABA620694CC}"/>
    <cellStyle name="Normale 4 2 6 3 5 2" xfId="25023" xr:uid="{9BDA556C-A0E9-4140-A9AB-CE1192A5BEB3}"/>
    <cellStyle name="Normale 4 2 6 3 5 2 2" xfId="54022" xr:uid="{2A1BDF97-C85E-40EF-82AE-3BD1B96D0BB8}"/>
    <cellStyle name="Normale 4 2 6 3 5 3" xfId="39522" xr:uid="{38811EB6-1147-47DC-806E-3E7E8C012DAE}"/>
    <cellStyle name="Normale 4 2 6 3 6" xfId="15359" xr:uid="{F4E487D8-0056-438A-99F3-E1936C391A01}"/>
    <cellStyle name="Normale 4 2 6 3 6 2" xfId="44358" xr:uid="{833FBF4C-108C-485A-8487-49F85D594734}"/>
    <cellStyle name="Normale 4 2 6 3 7" xfId="29859" xr:uid="{57989716-E392-4523-ACF7-EE2270989B8E}"/>
    <cellStyle name="Normale 4 2 6 4" xfId="1463" xr:uid="{EF3BBFCC-559A-4BA1-BEFA-CBA813956466}"/>
    <cellStyle name="Normale 4 2 6 4 2" xfId="3879" xr:uid="{E1BF573C-989E-497B-BDA9-5F6FEB93AF3A}"/>
    <cellStyle name="Normale 4 2 6 4 2 2" xfId="8711" xr:uid="{5CDE18B2-633F-40C1-98EE-6CED30587577}"/>
    <cellStyle name="Normale 4 2 6 4 2 2 2" xfId="23211" xr:uid="{4188776B-96BD-4A45-BF6E-BC9FE356FF0E}"/>
    <cellStyle name="Normale 4 2 6 4 2 2 2 2" xfId="52210" xr:uid="{E0591B26-A581-4DF6-824F-5074BBC3F360}"/>
    <cellStyle name="Normale 4 2 6 4 2 2 3" xfId="37710" xr:uid="{DCA44C78-6915-43DF-890C-38E34F07CC7E}"/>
    <cellStyle name="Normale 4 2 6 4 2 3" xfId="13543" xr:uid="{DBC17E31-5CC0-47B1-AFE0-13CB5D052F2A}"/>
    <cellStyle name="Normale 4 2 6 4 2 3 2" xfId="28043" xr:uid="{89575BDE-E857-4251-B01D-E86D5A5B1252}"/>
    <cellStyle name="Normale 4 2 6 4 2 3 2 2" xfId="57042" xr:uid="{2F051C31-07B4-48CA-A64B-1AEF04B511B9}"/>
    <cellStyle name="Normale 4 2 6 4 2 3 3" xfId="42542" xr:uid="{F7BFD31A-DFCB-4CBE-A095-7368C182724C}"/>
    <cellStyle name="Normale 4 2 6 4 2 4" xfId="18379" xr:uid="{54C5CD56-57E6-4A09-A4F7-65917D35B78B}"/>
    <cellStyle name="Normale 4 2 6 4 2 4 2" xfId="47378" xr:uid="{1E94B0BF-5073-453B-8C0E-33FC24429581}"/>
    <cellStyle name="Normale 4 2 6 4 2 5" xfId="32878" xr:uid="{0DB6257E-83E2-47DD-9165-5009715B3568}"/>
    <cellStyle name="Normale 4 2 6 4 3" xfId="6295" xr:uid="{481B87A0-204A-4594-80FF-60F72D0BBC55}"/>
    <cellStyle name="Normale 4 2 6 4 3 2" xfId="20795" xr:uid="{7FB11D8A-771F-4FAE-B464-2FF251E509A0}"/>
    <cellStyle name="Normale 4 2 6 4 3 2 2" xfId="49794" xr:uid="{4AC12939-DBA1-4754-918D-DA8CB6358678}"/>
    <cellStyle name="Normale 4 2 6 4 3 3" xfId="35294" xr:uid="{E6B80206-7335-468B-B23F-F52D0B0BB290}"/>
    <cellStyle name="Normale 4 2 6 4 4" xfId="11127" xr:uid="{81EDE96F-EE7D-45FC-9AAD-57566EB579BE}"/>
    <cellStyle name="Normale 4 2 6 4 4 2" xfId="25627" xr:uid="{2982990A-CCC3-4773-8985-D51542838C4C}"/>
    <cellStyle name="Normale 4 2 6 4 4 2 2" xfId="54626" xr:uid="{66CA9529-B6F3-4907-94C2-E7C7582C445C}"/>
    <cellStyle name="Normale 4 2 6 4 4 3" xfId="40126" xr:uid="{06B27E0F-C2DF-406B-A422-314B52BC7BBF}"/>
    <cellStyle name="Normale 4 2 6 4 5" xfId="15963" xr:uid="{626CC506-E691-44B6-9E59-5E38047FC25D}"/>
    <cellStyle name="Normale 4 2 6 4 5 2" xfId="44962" xr:uid="{4F182567-666A-4E18-B8D0-F62BC0E3167C}"/>
    <cellStyle name="Normale 4 2 6 4 6" xfId="30463" xr:uid="{5E89F164-D5AE-42F9-A0CA-69258AD4EE36}"/>
    <cellStyle name="Normale 4 2 6 5" xfId="2671" xr:uid="{A0611CCE-7374-4A76-934E-482D4DC72CEE}"/>
    <cellStyle name="Normale 4 2 6 5 2" xfId="7503" xr:uid="{B9D8D359-1FC7-4D31-A5D3-EDA07D419ED3}"/>
    <cellStyle name="Normale 4 2 6 5 2 2" xfId="22003" xr:uid="{1F678EF6-40E8-4EE5-86AA-710FE767F8EB}"/>
    <cellStyle name="Normale 4 2 6 5 2 2 2" xfId="51002" xr:uid="{30212E2B-D2E0-445A-B40E-87400F527ED2}"/>
    <cellStyle name="Normale 4 2 6 5 2 3" xfId="36502" xr:uid="{60059F7D-3DA0-433E-8C69-AD9A0F4CD2B7}"/>
    <cellStyle name="Normale 4 2 6 5 3" xfId="12335" xr:uid="{E0787A81-E713-4698-8C62-BD16583A3496}"/>
    <cellStyle name="Normale 4 2 6 5 3 2" xfId="26835" xr:uid="{C30B089E-80D8-4D6D-80D7-D7CEF2A195AA}"/>
    <cellStyle name="Normale 4 2 6 5 3 2 2" xfId="55834" xr:uid="{D014D293-3DAC-4897-95F2-F4AA88A3F97D}"/>
    <cellStyle name="Normale 4 2 6 5 3 3" xfId="41334" xr:uid="{CC40FF35-6669-4022-8C4D-69FBC11435C2}"/>
    <cellStyle name="Normale 4 2 6 5 4" xfId="17171" xr:uid="{C1CC8985-0225-4D32-A803-84B54E717411}"/>
    <cellStyle name="Normale 4 2 6 5 4 2" xfId="46170" xr:uid="{E631874C-2A75-480E-BF36-84FAE2259190}"/>
    <cellStyle name="Normale 4 2 6 5 5" xfId="31671" xr:uid="{EB7242FC-68B1-4E20-A9E6-91FC926770BE}"/>
    <cellStyle name="Normale 4 2 6 6" xfId="5087" xr:uid="{3D1FDE3C-B2E0-44C1-87B3-C414FFD8A116}"/>
    <cellStyle name="Normale 4 2 6 6 2" xfId="19587" xr:uid="{529AF80E-845F-47B2-B266-5C3694BC0DB0}"/>
    <cellStyle name="Normale 4 2 6 6 2 2" xfId="48586" xr:uid="{6B01CA4D-06DD-44B2-8471-F58F5FFC57D7}"/>
    <cellStyle name="Normale 4 2 6 6 3" xfId="34086" xr:uid="{016923AB-09F8-40EA-9D7E-0BEBB6A45112}"/>
    <cellStyle name="Normale 4 2 6 7" xfId="9919" xr:uid="{FAD71E69-EFDB-4DDE-B3F0-C15E99B15481}"/>
    <cellStyle name="Normale 4 2 6 7 2" xfId="24419" xr:uid="{614056E6-504C-4248-83A1-CFBA84ECCE01}"/>
    <cellStyle name="Normale 4 2 6 7 2 2" xfId="53418" xr:uid="{972122CE-E54A-46B8-9AAA-F227FB7B2E91}"/>
    <cellStyle name="Normale 4 2 6 7 3" xfId="38918" xr:uid="{9B0B3EE8-7F73-444F-8549-4613522D5AC2}"/>
    <cellStyle name="Normale 4 2 6 8" xfId="14755" xr:uid="{D4309F71-5C1B-4662-9DE5-71CEFEFADB60}"/>
    <cellStyle name="Normale 4 2 6 8 2" xfId="43754" xr:uid="{9E8CE184-298E-4FFD-981A-BA7092A011E1}"/>
    <cellStyle name="Normale 4 2 6 9" xfId="29255" xr:uid="{9D8EE234-C7D8-4CC4-AA3E-436886336387}"/>
    <cellStyle name="Normale 4 2 7" xfId="353" xr:uid="{5D0D1B71-F710-4990-B433-D0577D11153D}"/>
    <cellStyle name="Normale 4 2 7 2" xfId="957" xr:uid="{79F87AD9-E9C4-4D9C-BCE4-512FE89D00F8}"/>
    <cellStyle name="Normale 4 2 7 2 2" xfId="2165" xr:uid="{62E6F32D-55DC-42C6-8AE3-7025C28EE2FE}"/>
    <cellStyle name="Normale 4 2 7 2 2 2" xfId="4581" xr:uid="{CB46DBCD-ED70-440D-A502-82C2AB702DA3}"/>
    <cellStyle name="Normale 4 2 7 2 2 2 2" xfId="9413" xr:uid="{E0ABC8A2-550C-4F97-9FAA-8A5F1A9C3CED}"/>
    <cellStyle name="Normale 4 2 7 2 2 2 2 2" xfId="23913" xr:uid="{9614CEC5-BD62-4CF7-92A6-03325F95C5A1}"/>
    <cellStyle name="Normale 4 2 7 2 2 2 2 2 2" xfId="52912" xr:uid="{6336DA15-478E-4088-8002-75B850586085}"/>
    <cellStyle name="Normale 4 2 7 2 2 2 2 3" xfId="38412" xr:uid="{4666DACD-1417-4890-AFF7-18DC5E7D006E}"/>
    <cellStyle name="Normale 4 2 7 2 2 2 3" xfId="14245" xr:uid="{CF9AB4F9-BE78-46EE-BC25-AF4F811327B1}"/>
    <cellStyle name="Normale 4 2 7 2 2 2 3 2" xfId="28745" xr:uid="{C469F011-D56F-485B-BB4A-69FFE37701E4}"/>
    <cellStyle name="Normale 4 2 7 2 2 2 3 2 2" xfId="57744" xr:uid="{E15422CA-9F7C-4D70-8FBD-C87526297AF0}"/>
    <cellStyle name="Normale 4 2 7 2 2 2 3 3" xfId="43244" xr:uid="{55AA2B14-7B80-4399-83F9-56D98A26DDBC}"/>
    <cellStyle name="Normale 4 2 7 2 2 2 4" xfId="19081" xr:uid="{B944C56D-EAAE-42AD-AFDF-75BC41A343C8}"/>
    <cellStyle name="Normale 4 2 7 2 2 2 4 2" xfId="48080" xr:uid="{98E2A15D-8A6F-4F9D-A0FA-7DD537755B99}"/>
    <cellStyle name="Normale 4 2 7 2 2 2 5" xfId="33580" xr:uid="{674A8C2C-3FF5-4B02-9D1C-7F45D5857002}"/>
    <cellStyle name="Normale 4 2 7 2 2 3" xfId="6997" xr:uid="{89282BF9-E854-48A0-9B3A-7381627ADC8F}"/>
    <cellStyle name="Normale 4 2 7 2 2 3 2" xfId="21497" xr:uid="{33B7D7D8-48E1-4A72-8330-5D94DE1D8C93}"/>
    <cellStyle name="Normale 4 2 7 2 2 3 2 2" xfId="50496" xr:uid="{6C526DAE-06F7-4077-AEB5-F0F178A55024}"/>
    <cellStyle name="Normale 4 2 7 2 2 3 3" xfId="35996" xr:uid="{5A93E28C-62D2-4029-A48E-AD2C47060846}"/>
    <cellStyle name="Normale 4 2 7 2 2 4" xfId="11829" xr:uid="{F8DC22D7-0202-42E0-8801-F54D57D6529F}"/>
    <cellStyle name="Normale 4 2 7 2 2 4 2" xfId="26329" xr:uid="{6D7E5574-87F7-4941-9ACD-773ECC880AA0}"/>
    <cellStyle name="Normale 4 2 7 2 2 4 2 2" xfId="55328" xr:uid="{AD09A197-4183-44F4-B082-48024E3528F7}"/>
    <cellStyle name="Normale 4 2 7 2 2 4 3" xfId="40828" xr:uid="{66AF63DA-5CCA-4756-8F51-8957C52BB18D}"/>
    <cellStyle name="Normale 4 2 7 2 2 5" xfId="16665" xr:uid="{173E7F60-5C8A-4650-959E-3043784BCA16}"/>
    <cellStyle name="Normale 4 2 7 2 2 5 2" xfId="45664" xr:uid="{15BCAF54-0F2A-4737-981A-0A5E44E4656D}"/>
    <cellStyle name="Normale 4 2 7 2 2 6" xfId="31165" xr:uid="{23D240F3-C5FC-4087-96C6-641122677A80}"/>
    <cellStyle name="Normale 4 2 7 2 3" xfId="3373" xr:uid="{A690D041-C3EF-4292-A901-74CB9ED79C56}"/>
    <cellStyle name="Normale 4 2 7 2 3 2" xfId="8205" xr:uid="{B3C021A1-F31A-4357-99D3-DE6E3E681EBA}"/>
    <cellStyle name="Normale 4 2 7 2 3 2 2" xfId="22705" xr:uid="{7E829A7E-6E08-4021-B2B2-793E70122280}"/>
    <cellStyle name="Normale 4 2 7 2 3 2 2 2" xfId="51704" xr:uid="{56FFABCB-8445-44BF-97A3-5C8A249229A9}"/>
    <cellStyle name="Normale 4 2 7 2 3 2 3" xfId="37204" xr:uid="{610B4BE4-99AC-4D9C-A018-36C0597E55CB}"/>
    <cellStyle name="Normale 4 2 7 2 3 3" xfId="13037" xr:uid="{94FC64D8-0B07-4063-B27F-FDFE0E64EB2C}"/>
    <cellStyle name="Normale 4 2 7 2 3 3 2" xfId="27537" xr:uid="{8AC4A027-8856-48FD-A0B7-D566C5C15B20}"/>
    <cellStyle name="Normale 4 2 7 2 3 3 2 2" xfId="56536" xr:uid="{0F950471-AEA9-4A68-A317-08739A77775B}"/>
    <cellStyle name="Normale 4 2 7 2 3 3 3" xfId="42036" xr:uid="{5600A0CF-B4F6-4EBA-9567-2107C364DEA9}"/>
    <cellStyle name="Normale 4 2 7 2 3 4" xfId="17873" xr:uid="{A6E806D6-7C4C-4A0D-B7E5-557D130E4524}"/>
    <cellStyle name="Normale 4 2 7 2 3 4 2" xfId="46872" xr:uid="{5388A691-D7EE-4D17-8B13-33E6596D173C}"/>
    <cellStyle name="Normale 4 2 7 2 3 5" xfId="32373" xr:uid="{A62A9342-90F0-4875-848D-BA6E2CD324E1}"/>
    <cellStyle name="Normale 4 2 7 2 4" xfId="5789" xr:uid="{4DA3C4F0-5AA3-413C-A492-F90B05DAD858}"/>
    <cellStyle name="Normale 4 2 7 2 4 2" xfId="20289" xr:uid="{B9DB0A9E-A940-4E29-9D14-349B7C47670E}"/>
    <cellStyle name="Normale 4 2 7 2 4 2 2" xfId="49288" xr:uid="{DE3B2935-6ECD-4099-81D0-4A68C5A77D7E}"/>
    <cellStyle name="Normale 4 2 7 2 4 3" xfId="34788" xr:uid="{B43BC1DC-4195-4218-B489-ED9C6C3B8C9C}"/>
    <cellStyle name="Normale 4 2 7 2 5" xfId="10621" xr:uid="{CFCCB7E1-84B1-4511-A662-6C85E0B71644}"/>
    <cellStyle name="Normale 4 2 7 2 5 2" xfId="25121" xr:uid="{50AB67BA-1648-4FBD-81A9-6F2C0E881797}"/>
    <cellStyle name="Normale 4 2 7 2 5 2 2" xfId="54120" xr:uid="{F02A6031-570D-41D4-9E9C-18AB960CA344}"/>
    <cellStyle name="Normale 4 2 7 2 5 3" xfId="39620" xr:uid="{783D2F2E-EBBB-4CDC-BAF6-461DE93782F8}"/>
    <cellStyle name="Normale 4 2 7 2 6" xfId="15457" xr:uid="{9CB105DB-4A13-4AB0-8507-40DF4A0AE3B9}"/>
    <cellStyle name="Normale 4 2 7 2 6 2" xfId="44456" xr:uid="{B5E2A557-B03A-4D68-A7B9-E17B8943EC2C}"/>
    <cellStyle name="Normale 4 2 7 2 7" xfId="29957" xr:uid="{F95FD286-87D5-48CE-8BC1-BE6CAE739315}"/>
    <cellStyle name="Normale 4 2 7 3" xfId="1561" xr:uid="{7F709ED4-8F1A-4A67-B6C9-408124F492A3}"/>
    <cellStyle name="Normale 4 2 7 3 2" xfId="3977" xr:uid="{EA7D3565-A2EF-4139-A5F2-0682539D9C41}"/>
    <cellStyle name="Normale 4 2 7 3 2 2" xfId="8809" xr:uid="{09DEB846-2054-49BB-9ECD-E1EB35C232B6}"/>
    <cellStyle name="Normale 4 2 7 3 2 2 2" xfId="23309" xr:uid="{5E7926BB-F03E-4E59-B767-5C2D08811A2D}"/>
    <cellStyle name="Normale 4 2 7 3 2 2 2 2" xfId="52308" xr:uid="{8DC0E998-45D2-4E94-8038-44119839F5C1}"/>
    <cellStyle name="Normale 4 2 7 3 2 2 3" xfId="37808" xr:uid="{5CCEFCE3-DD90-4299-961D-C8797C1B2AA6}"/>
    <cellStyle name="Normale 4 2 7 3 2 3" xfId="13641" xr:uid="{D83CA957-4DB0-4A2F-AFB3-1AC8E5768104}"/>
    <cellStyle name="Normale 4 2 7 3 2 3 2" xfId="28141" xr:uid="{14040AE0-04ED-4136-A0FE-DE1CF712A1E0}"/>
    <cellStyle name="Normale 4 2 7 3 2 3 2 2" xfId="57140" xr:uid="{C3831225-F6EA-49F8-872E-609225A7D261}"/>
    <cellStyle name="Normale 4 2 7 3 2 3 3" xfId="42640" xr:uid="{7B75BEC4-2FB9-4664-98FE-94CB786B6542}"/>
    <cellStyle name="Normale 4 2 7 3 2 4" xfId="18477" xr:uid="{DC4B2E89-70FE-4412-A747-B716D5F79376}"/>
    <cellStyle name="Normale 4 2 7 3 2 4 2" xfId="47476" xr:uid="{19A9C596-D910-48CD-9786-D1DDD902CBA9}"/>
    <cellStyle name="Normale 4 2 7 3 2 5" xfId="32976" xr:uid="{D2920282-C155-48E0-B42B-B76881888867}"/>
    <cellStyle name="Normale 4 2 7 3 3" xfId="6393" xr:uid="{221C335C-5278-4E48-80FA-26D2A3708616}"/>
    <cellStyle name="Normale 4 2 7 3 3 2" xfId="20893" xr:uid="{9817F24D-1697-4595-8403-122F64FCB838}"/>
    <cellStyle name="Normale 4 2 7 3 3 2 2" xfId="49892" xr:uid="{F84D8F9F-D86F-4D57-810E-F144ABF043AA}"/>
    <cellStyle name="Normale 4 2 7 3 3 3" xfId="35392" xr:uid="{282A0153-8747-4384-B5AF-34F63AFB61EA}"/>
    <cellStyle name="Normale 4 2 7 3 4" xfId="11225" xr:uid="{5D4F0D62-3A96-4F7B-AD2D-1006EF7709BB}"/>
    <cellStyle name="Normale 4 2 7 3 4 2" xfId="25725" xr:uid="{B3F520E4-5E54-44C4-9478-FC9FD9045FBA}"/>
    <cellStyle name="Normale 4 2 7 3 4 2 2" xfId="54724" xr:uid="{2D8DE873-5F3C-4A77-A77A-59182053B30E}"/>
    <cellStyle name="Normale 4 2 7 3 4 3" xfId="40224" xr:uid="{0D398261-5D95-4B55-89DB-AC9CFBD5E844}"/>
    <cellStyle name="Normale 4 2 7 3 5" xfId="16061" xr:uid="{F31014AD-4AEC-4B25-B21C-D1338193BB52}"/>
    <cellStyle name="Normale 4 2 7 3 5 2" xfId="45060" xr:uid="{E2512F1D-21AF-43E6-9D3B-8132031E7FED}"/>
    <cellStyle name="Normale 4 2 7 3 6" xfId="30561" xr:uid="{C0123A7A-903A-411B-A7D9-5983657D563B}"/>
    <cellStyle name="Normale 4 2 7 4" xfId="2769" xr:uid="{D87868B4-CBA8-4C81-BCA2-5C610503F409}"/>
    <cellStyle name="Normale 4 2 7 4 2" xfId="7601" xr:uid="{13896CBE-BCB6-476E-BC86-DCA49917A942}"/>
    <cellStyle name="Normale 4 2 7 4 2 2" xfId="22101" xr:uid="{E6602016-B703-4509-8024-C99C9FA5110D}"/>
    <cellStyle name="Normale 4 2 7 4 2 2 2" xfId="51100" xr:uid="{6EF9B218-E771-405D-BB5F-1C72779F9BF3}"/>
    <cellStyle name="Normale 4 2 7 4 2 3" xfId="36600" xr:uid="{D09678A1-14AA-49DF-B8F4-9E05E7718A33}"/>
    <cellStyle name="Normale 4 2 7 4 3" xfId="12433" xr:uid="{FE262599-6783-4B91-8D33-F4D6C01BDC44}"/>
    <cellStyle name="Normale 4 2 7 4 3 2" xfId="26933" xr:uid="{AD7668C0-0E97-46E6-B8E5-893F21EE5993}"/>
    <cellStyle name="Normale 4 2 7 4 3 2 2" xfId="55932" xr:uid="{03E5593B-6AA4-4096-96F2-8BA4C67986E8}"/>
    <cellStyle name="Normale 4 2 7 4 3 3" xfId="41432" xr:uid="{51EDCCDC-0041-4779-8D0F-25E9F2F886CB}"/>
    <cellStyle name="Normale 4 2 7 4 4" xfId="17269" xr:uid="{BF29352D-C4C7-47F2-B385-9B71D72094D1}"/>
    <cellStyle name="Normale 4 2 7 4 4 2" xfId="46268" xr:uid="{C0A87E6F-1818-444D-8E1E-3F8EBDA31854}"/>
    <cellStyle name="Normale 4 2 7 4 5" xfId="31769" xr:uid="{9A620ECD-BF22-4243-8984-A7A055F15DEA}"/>
    <cellStyle name="Normale 4 2 7 5" xfId="5185" xr:uid="{084FEF15-657C-4D37-A8BA-93DEEED006D8}"/>
    <cellStyle name="Normale 4 2 7 5 2" xfId="19685" xr:uid="{C15FAB79-ACEE-42F4-8A8C-C79403561F33}"/>
    <cellStyle name="Normale 4 2 7 5 2 2" xfId="48684" xr:uid="{8DEDF5D8-8C93-49FC-8CC7-A13A80A9A750}"/>
    <cellStyle name="Normale 4 2 7 5 3" xfId="34184" xr:uid="{B2A29147-02AC-4E51-8CA3-499596E5391C}"/>
    <cellStyle name="Normale 4 2 7 6" xfId="10017" xr:uid="{2A1C1129-9053-442B-A835-D5D43DAE83CB}"/>
    <cellStyle name="Normale 4 2 7 6 2" xfId="24517" xr:uid="{8AFD0A6C-4661-44C9-9E79-D11950A90664}"/>
    <cellStyle name="Normale 4 2 7 6 2 2" xfId="53516" xr:uid="{6A470873-1667-4834-AF9C-E72324320676}"/>
    <cellStyle name="Normale 4 2 7 6 3" xfId="39016" xr:uid="{F2022C02-E312-4321-95E5-12AA53D248A3}"/>
    <cellStyle name="Normale 4 2 7 7" xfId="14853" xr:uid="{E8DC705B-86B4-4D77-B2C7-BDFEE4D5FEB3}"/>
    <cellStyle name="Normale 4 2 7 7 2" xfId="43852" xr:uid="{FD230FA2-91A1-4DC6-B2DB-87815EF61142}"/>
    <cellStyle name="Normale 4 2 7 8" xfId="29353" xr:uid="{2453C983-0D1F-4CD7-9EC0-E3A5E0CF31B5}"/>
    <cellStyle name="Normale 4 2 8" xfId="655" xr:uid="{9297E7F0-BAFC-4F1F-8199-92D68998C132}"/>
    <cellStyle name="Normale 4 2 8 2" xfId="1863" xr:uid="{AC2FD0F9-FF48-4453-9B5A-F9CB1F45816D}"/>
    <cellStyle name="Normale 4 2 8 2 2" xfId="4279" xr:uid="{69B35DEF-CB8E-4354-B01A-FD3ED993B900}"/>
    <cellStyle name="Normale 4 2 8 2 2 2" xfId="9111" xr:uid="{ABB0D01C-A2EF-4F77-AF04-5CBC8AACC860}"/>
    <cellStyle name="Normale 4 2 8 2 2 2 2" xfId="23611" xr:uid="{06DF1270-E7D3-459D-9230-485D6624509D}"/>
    <cellStyle name="Normale 4 2 8 2 2 2 2 2" xfId="52610" xr:uid="{B8E9AE49-A868-416A-B7B6-7524A4403299}"/>
    <cellStyle name="Normale 4 2 8 2 2 2 3" xfId="38110" xr:uid="{305A6DC9-B316-4B4D-B6F0-E3D7E2EF899A}"/>
    <cellStyle name="Normale 4 2 8 2 2 3" xfId="13943" xr:uid="{688C8E0E-12D9-4206-B7A1-4C02861571B7}"/>
    <cellStyle name="Normale 4 2 8 2 2 3 2" xfId="28443" xr:uid="{4E904B07-E0EF-442A-B567-947910676997}"/>
    <cellStyle name="Normale 4 2 8 2 2 3 2 2" xfId="57442" xr:uid="{6153F605-9B14-4AD8-9A25-BE65C0BB312B}"/>
    <cellStyle name="Normale 4 2 8 2 2 3 3" xfId="42942" xr:uid="{8DB29D65-627E-4759-88F5-DA192EB59B3C}"/>
    <cellStyle name="Normale 4 2 8 2 2 4" xfId="18779" xr:uid="{454ABFCB-2E1C-406F-BCBC-4B636912118D}"/>
    <cellStyle name="Normale 4 2 8 2 2 4 2" xfId="47778" xr:uid="{CE748D6E-E865-4243-8558-D933B5F69158}"/>
    <cellStyle name="Normale 4 2 8 2 2 5" xfId="33278" xr:uid="{1BD365D9-CFB9-40EE-8FF7-E0C9A4C25569}"/>
    <cellStyle name="Normale 4 2 8 2 3" xfId="6695" xr:uid="{FC4F794C-E807-4ABD-8B8B-77DCA7B58410}"/>
    <cellStyle name="Normale 4 2 8 2 3 2" xfId="21195" xr:uid="{825E59F9-C049-4924-810F-1D632AD21B5B}"/>
    <cellStyle name="Normale 4 2 8 2 3 2 2" xfId="50194" xr:uid="{1D9346D4-E414-4F48-B626-CE4B40D65C79}"/>
    <cellStyle name="Normale 4 2 8 2 3 3" xfId="35694" xr:uid="{0DF92679-1D2B-495D-8597-381D062BC0BE}"/>
    <cellStyle name="Normale 4 2 8 2 4" xfId="11527" xr:uid="{F18E39FB-D402-404F-9D2C-BA8DF6B3ECBC}"/>
    <cellStyle name="Normale 4 2 8 2 4 2" xfId="26027" xr:uid="{503D4D6E-DA40-46ED-9DAA-E64D632D11B1}"/>
    <cellStyle name="Normale 4 2 8 2 4 2 2" xfId="55026" xr:uid="{12F6039F-7296-42CE-977D-A4D4A1B9388E}"/>
    <cellStyle name="Normale 4 2 8 2 4 3" xfId="40526" xr:uid="{D972D366-B630-416E-A6A3-A1EB52AF62D4}"/>
    <cellStyle name="Normale 4 2 8 2 5" xfId="16363" xr:uid="{C59AB3E1-7B3F-40A1-8382-CD95716B31A5}"/>
    <cellStyle name="Normale 4 2 8 2 5 2" xfId="45362" xr:uid="{F9C6DDAD-449B-436B-8A13-262F34B4D111}"/>
    <cellStyle name="Normale 4 2 8 2 6" xfId="30863" xr:uid="{FF3FB479-D121-4335-9DE8-CA9C956DCE6C}"/>
    <cellStyle name="Normale 4 2 8 3" xfId="3071" xr:uid="{9A5D7BD1-D508-4CDB-9E1D-83EA6F78BA68}"/>
    <cellStyle name="Normale 4 2 8 3 2" xfId="7903" xr:uid="{A45EC3DE-E924-4309-9889-DC0385634FEB}"/>
    <cellStyle name="Normale 4 2 8 3 2 2" xfId="22403" xr:uid="{AE979DEB-BC51-48F1-B2C9-BF7BDEE42CBB}"/>
    <cellStyle name="Normale 4 2 8 3 2 2 2" xfId="51402" xr:uid="{67D17A27-0203-41D8-91C6-791B92702AA8}"/>
    <cellStyle name="Normale 4 2 8 3 2 3" xfId="36902" xr:uid="{E343F1D2-5F6E-4E48-9645-E8F2147B4C05}"/>
    <cellStyle name="Normale 4 2 8 3 3" xfId="12735" xr:uid="{287D9F1A-052F-4488-AB9C-79D5D5A23C6F}"/>
    <cellStyle name="Normale 4 2 8 3 3 2" xfId="27235" xr:uid="{2CE71CCF-345C-4322-BBF7-425318967380}"/>
    <cellStyle name="Normale 4 2 8 3 3 2 2" xfId="56234" xr:uid="{FB455915-04F9-4477-8B66-81776525AD12}"/>
    <cellStyle name="Normale 4 2 8 3 3 3" xfId="41734" xr:uid="{051F1E9B-D3D1-4C9A-8C1F-F07AF9A8A36D}"/>
    <cellStyle name="Normale 4 2 8 3 4" xfId="17571" xr:uid="{C884EC75-D47D-4A7B-B949-238264BC521A}"/>
    <cellStyle name="Normale 4 2 8 3 4 2" xfId="46570" xr:uid="{F3944491-B156-464E-931F-AA2339FAC1EF}"/>
    <cellStyle name="Normale 4 2 8 3 5" xfId="32071" xr:uid="{E1A95385-F1DF-408F-83D5-953B476CE661}"/>
    <cellStyle name="Normale 4 2 8 4" xfId="5487" xr:uid="{314E1151-2874-4C02-B79A-071AA52DA738}"/>
    <cellStyle name="Normale 4 2 8 4 2" xfId="19987" xr:uid="{BB33A5D2-F8D2-42B7-AD6B-FF18F7B811BE}"/>
    <cellStyle name="Normale 4 2 8 4 2 2" xfId="48986" xr:uid="{DA6198DD-306B-4E73-B974-D25943B812D9}"/>
    <cellStyle name="Normale 4 2 8 4 3" xfId="34486" xr:uid="{C0C6D0E8-2FBC-40B7-B967-9B9A5C8EEE14}"/>
    <cellStyle name="Normale 4 2 8 5" xfId="10319" xr:uid="{30E4DE8A-08BF-40C8-990A-BE237263E5B6}"/>
    <cellStyle name="Normale 4 2 8 5 2" xfId="24819" xr:uid="{294E6304-DAC2-4F78-B0AB-C4CD2E887307}"/>
    <cellStyle name="Normale 4 2 8 5 2 2" xfId="53818" xr:uid="{AE81E0D1-C666-4B5E-B407-6087AB04B46F}"/>
    <cellStyle name="Normale 4 2 8 5 3" xfId="39318" xr:uid="{955623B1-BCDC-42CC-95D5-CD0459892271}"/>
    <cellStyle name="Normale 4 2 8 6" xfId="15155" xr:uid="{594E6D1D-3953-4508-8CAF-CF14E75F1578}"/>
    <cellStyle name="Normale 4 2 8 6 2" xfId="44154" xr:uid="{4AF90D0C-BF9D-4E88-9E17-512473A94C76}"/>
    <cellStyle name="Normale 4 2 8 7" xfId="29655" xr:uid="{83975F1E-8FCC-4DFA-93EC-9911B892B770}"/>
    <cellStyle name="Normale 4 2 9" xfId="1259" xr:uid="{8FBA8633-5FFD-4B2F-98DE-FF1650AD2B9B}"/>
    <cellStyle name="Normale 4 2 9 2" xfId="3675" xr:uid="{571A2134-8749-4D0F-86F6-8DFC4D45075C}"/>
    <cellStyle name="Normale 4 2 9 2 2" xfId="8507" xr:uid="{BBC93972-E1D9-44C0-B920-E3166BBF8AC9}"/>
    <cellStyle name="Normale 4 2 9 2 2 2" xfId="23007" xr:uid="{CC232ED3-D980-4A86-A6A3-6CEB919F8A54}"/>
    <cellStyle name="Normale 4 2 9 2 2 2 2" xfId="52006" xr:uid="{B61F1316-D4A4-4F93-BF44-C416A8C2E41D}"/>
    <cellStyle name="Normale 4 2 9 2 2 3" xfId="37506" xr:uid="{819DD5E7-37D9-424C-93E8-A3126667CDC8}"/>
    <cellStyle name="Normale 4 2 9 2 3" xfId="13339" xr:uid="{6593745D-58DF-4160-8B70-9E14D9D5D0AF}"/>
    <cellStyle name="Normale 4 2 9 2 3 2" xfId="27839" xr:uid="{4920334E-A049-4815-B38A-22C34BFCF8B6}"/>
    <cellStyle name="Normale 4 2 9 2 3 2 2" xfId="56838" xr:uid="{ED1A086E-2B3B-4E20-84E7-8FC5A99FCBD7}"/>
    <cellStyle name="Normale 4 2 9 2 3 3" xfId="42338" xr:uid="{306F3231-F0FB-4518-86B9-E731478690E2}"/>
    <cellStyle name="Normale 4 2 9 2 4" xfId="18175" xr:uid="{E9C77C07-4822-4B69-AC2E-A66FFDDF579D}"/>
    <cellStyle name="Normale 4 2 9 2 4 2" xfId="47174" xr:uid="{6E3DCC0F-30CF-4C9B-BC43-DBCF05599678}"/>
    <cellStyle name="Normale 4 2 9 2 5" xfId="32674" xr:uid="{C11499D2-317C-4795-B6B1-E5032BA96F37}"/>
    <cellStyle name="Normale 4 2 9 3" xfId="6091" xr:uid="{A117D018-5BEE-4011-AF6B-F76275CEC9EF}"/>
    <cellStyle name="Normale 4 2 9 3 2" xfId="20591" xr:uid="{957BD3B5-E363-4F93-AF0C-92597624628D}"/>
    <cellStyle name="Normale 4 2 9 3 2 2" xfId="49590" xr:uid="{F18A2C79-E511-43E0-8629-180E1B67D6FD}"/>
    <cellStyle name="Normale 4 2 9 3 3" xfId="35090" xr:uid="{FDB7EE4A-177D-4D37-93C1-DF833552C9E2}"/>
    <cellStyle name="Normale 4 2 9 4" xfId="10923" xr:uid="{40A2867E-7E5F-4FB6-A2B9-A6BD36D1395D}"/>
    <cellStyle name="Normale 4 2 9 4 2" xfId="25423" xr:uid="{6DD2D2BB-D29A-477A-90D4-60C10933F2B2}"/>
    <cellStyle name="Normale 4 2 9 4 2 2" xfId="54422" xr:uid="{FB9E1869-0922-46DF-8303-F3EDAF86733F}"/>
    <cellStyle name="Normale 4 2 9 4 3" xfId="39922" xr:uid="{685FAA01-7D0C-43A4-8E09-8D30D1C46EB9}"/>
    <cellStyle name="Normale 4 2 9 5" xfId="15759" xr:uid="{E2266B1B-AE1A-4391-88F7-24DD73E61A85}"/>
    <cellStyle name="Normale 4 2 9 5 2" xfId="44758" xr:uid="{7512FF8B-3A5D-4EDA-9B48-9CB2FB409D6D}"/>
    <cellStyle name="Normale 4 2 9 6" xfId="30259" xr:uid="{A919DDA6-2431-4C97-874B-185A999F6B9D}"/>
    <cellStyle name="Normale 4 3" xfId="53" xr:uid="{C5DB567E-6F46-4E58-BDFD-897A1B7F7C0D}"/>
    <cellStyle name="Normale 4 3 10" xfId="9719" xr:uid="{BB18B185-4C17-4012-B535-1320E69617D8}"/>
    <cellStyle name="Normale 4 3 10 2" xfId="24219" xr:uid="{CF86066F-77F0-420E-BD73-EB2409F416A5}"/>
    <cellStyle name="Normale 4 3 10 2 2" xfId="53218" xr:uid="{125EF3E0-6D25-476F-9DC4-25F2A841265A}"/>
    <cellStyle name="Normale 4 3 10 3" xfId="38718" xr:uid="{68B1FA87-978E-4AC4-B384-9B7C35F3CBC1}"/>
    <cellStyle name="Normale 4 3 11" xfId="14555" xr:uid="{95767E3E-AD43-4149-A613-751841995B9B}"/>
    <cellStyle name="Normale 4 3 11 2" xfId="43554" xr:uid="{EC761BB7-B6CA-4DA4-94D9-FC731C0FE88F}"/>
    <cellStyle name="Normale 4 3 12" xfId="29055" xr:uid="{7212C363-747A-40B8-A72B-5B5CA5201D91}"/>
    <cellStyle name="Normale 4 3 2" xfId="56" xr:uid="{97D48F0A-A912-41A1-BCEE-47FE8E8FDDAD}"/>
    <cellStyle name="Normale 4 3 2 10" xfId="14558" xr:uid="{4E9E8C79-10A6-4B44-B142-902140BAAE67}"/>
    <cellStyle name="Normale 4 3 2 10 2" xfId="43557" xr:uid="{88EAD28F-712A-4BAB-9B7C-508D0AF68EA8}"/>
    <cellStyle name="Normale 4 3 2 11" xfId="29058" xr:uid="{309C50A2-B8A4-4E85-92C4-F2493E26A8B5}"/>
    <cellStyle name="Normale 4 3 2 2" xfId="159" xr:uid="{D5996EA9-CC0B-462C-A111-D20C68F5D81F}"/>
    <cellStyle name="Normale 4 3 2 2 2" xfId="462" xr:uid="{B57BC8D4-97BA-4034-807F-8C0F264263B6}"/>
    <cellStyle name="Normale 4 3 2 2 2 2" xfId="1066" xr:uid="{00DDD0FA-4B7A-4E71-9EEF-D32AEF95E487}"/>
    <cellStyle name="Normale 4 3 2 2 2 2 2" xfId="2274" xr:uid="{8CDFC80F-B633-415B-9A8A-CC14200999F5}"/>
    <cellStyle name="Normale 4 3 2 2 2 2 2 2" xfId="4690" xr:uid="{2AA6FC53-8C02-42C1-8FE1-0E943C0C7F25}"/>
    <cellStyle name="Normale 4 3 2 2 2 2 2 2 2" xfId="9522" xr:uid="{C4AF0C1D-4B17-4A57-874A-AA888E3D5DD6}"/>
    <cellStyle name="Normale 4 3 2 2 2 2 2 2 2 2" xfId="24022" xr:uid="{705B0BA0-210E-4476-A728-2E77F050B4B6}"/>
    <cellStyle name="Normale 4 3 2 2 2 2 2 2 2 2 2" xfId="53021" xr:uid="{1C4E7B8F-70FC-4A24-9C2B-4C112AF6C8B7}"/>
    <cellStyle name="Normale 4 3 2 2 2 2 2 2 2 3" xfId="38521" xr:uid="{E318726B-0A62-49E2-9206-0118F5A3696E}"/>
    <cellStyle name="Normale 4 3 2 2 2 2 2 2 3" xfId="14354" xr:uid="{08A24AE3-BC4E-469B-BC42-56510F3122F5}"/>
    <cellStyle name="Normale 4 3 2 2 2 2 2 2 3 2" xfId="28854" xr:uid="{E9EFFBBB-63CC-4463-A63E-B76D504118AD}"/>
    <cellStyle name="Normale 4 3 2 2 2 2 2 2 3 2 2" xfId="57853" xr:uid="{62DE79CD-0769-4FE0-B927-AD51A9CBA9C5}"/>
    <cellStyle name="Normale 4 3 2 2 2 2 2 2 3 3" xfId="43353" xr:uid="{4D0620A6-98DA-4CA8-957B-F6B186789F69}"/>
    <cellStyle name="Normale 4 3 2 2 2 2 2 2 4" xfId="19190" xr:uid="{5F5BDA90-3D50-4177-A6E0-30C5A2940AC3}"/>
    <cellStyle name="Normale 4 3 2 2 2 2 2 2 4 2" xfId="48189" xr:uid="{8D267045-CE1C-448E-9B0D-3B43BBC664A5}"/>
    <cellStyle name="Normale 4 3 2 2 2 2 2 2 5" xfId="33689" xr:uid="{44CFE2D0-C583-436E-8A3E-4D530A82D760}"/>
    <cellStyle name="Normale 4 3 2 2 2 2 2 3" xfId="7106" xr:uid="{243838C1-7987-4B88-9A61-C355312BE04A}"/>
    <cellStyle name="Normale 4 3 2 2 2 2 2 3 2" xfId="21606" xr:uid="{26280B7C-1129-44B5-89A7-0EF7529E3EE8}"/>
    <cellStyle name="Normale 4 3 2 2 2 2 2 3 2 2" xfId="50605" xr:uid="{02E2D7B7-5179-44BD-B74F-1BBD832A0836}"/>
    <cellStyle name="Normale 4 3 2 2 2 2 2 3 3" xfId="36105" xr:uid="{7DA24149-518F-4468-B6D2-D0CADD630933}"/>
    <cellStyle name="Normale 4 3 2 2 2 2 2 4" xfId="11938" xr:uid="{8787BC11-F785-4F33-B6AF-ED023B170381}"/>
    <cellStyle name="Normale 4 3 2 2 2 2 2 4 2" xfId="26438" xr:uid="{EE63ADF6-C8A6-4375-82C5-09A2AD207A40}"/>
    <cellStyle name="Normale 4 3 2 2 2 2 2 4 2 2" xfId="55437" xr:uid="{9B6BF920-0B16-431F-B85C-E4DAB3FC35F2}"/>
    <cellStyle name="Normale 4 3 2 2 2 2 2 4 3" xfId="40937" xr:uid="{6CAA5AD9-EAAE-4E8E-B06E-DFDBC8BF3426}"/>
    <cellStyle name="Normale 4 3 2 2 2 2 2 5" xfId="16774" xr:uid="{E1645F98-558A-46AD-BC65-E9137A4F9415}"/>
    <cellStyle name="Normale 4 3 2 2 2 2 2 5 2" xfId="45773" xr:uid="{E5508F93-5E27-4C51-A9F9-2F172571DFC5}"/>
    <cellStyle name="Normale 4 3 2 2 2 2 2 6" xfId="31274" xr:uid="{E0B956C4-6195-4144-97B4-21FF943DFBF1}"/>
    <cellStyle name="Normale 4 3 2 2 2 2 3" xfId="3482" xr:uid="{B9DCF34F-4630-43E7-B650-151D384D4776}"/>
    <cellStyle name="Normale 4 3 2 2 2 2 3 2" xfId="8314" xr:uid="{41806462-0182-415A-97F9-904EA2EC8FAF}"/>
    <cellStyle name="Normale 4 3 2 2 2 2 3 2 2" xfId="22814" xr:uid="{5961E9A5-5F57-4C17-A842-CE1D3C4E11EB}"/>
    <cellStyle name="Normale 4 3 2 2 2 2 3 2 2 2" xfId="51813" xr:uid="{EFA4ADD6-C8DA-453A-9EE7-9BAC854CAB00}"/>
    <cellStyle name="Normale 4 3 2 2 2 2 3 2 3" xfId="37313" xr:uid="{939542EF-14E7-4E96-8ACD-B70F30E7BC91}"/>
    <cellStyle name="Normale 4 3 2 2 2 2 3 3" xfId="13146" xr:uid="{CC8C03FF-7113-4449-AC09-D91BAF22680E}"/>
    <cellStyle name="Normale 4 3 2 2 2 2 3 3 2" xfId="27646" xr:uid="{225A80ED-E8B5-4AF1-81AD-5D9EAF8AAEF3}"/>
    <cellStyle name="Normale 4 3 2 2 2 2 3 3 2 2" xfId="56645" xr:uid="{8D763619-A017-4EA6-8E5E-919A49E8DE30}"/>
    <cellStyle name="Normale 4 3 2 2 2 2 3 3 3" xfId="42145" xr:uid="{9116648E-C07D-4FC0-9741-F86BA7329CE5}"/>
    <cellStyle name="Normale 4 3 2 2 2 2 3 4" xfId="17982" xr:uid="{E0B28C1D-6C4C-47FB-8749-88A2CF133708}"/>
    <cellStyle name="Normale 4 3 2 2 2 2 3 4 2" xfId="46981" xr:uid="{D1493A90-D103-4229-B301-DD52163CE18A}"/>
    <cellStyle name="Normale 4 3 2 2 2 2 3 5" xfId="32482" xr:uid="{59CC370E-0E12-4EEC-9A62-8265A0E0D3C2}"/>
    <cellStyle name="Normale 4 3 2 2 2 2 4" xfId="5898" xr:uid="{D048BDD1-8E48-44CD-8510-C3B4273C8E01}"/>
    <cellStyle name="Normale 4 3 2 2 2 2 4 2" xfId="20398" xr:uid="{FB413B69-838F-405F-912F-65B219A81A1B}"/>
    <cellStyle name="Normale 4 3 2 2 2 2 4 2 2" xfId="49397" xr:uid="{37BF309E-AA89-4DF6-8B69-A35439C1A972}"/>
    <cellStyle name="Normale 4 3 2 2 2 2 4 3" xfId="34897" xr:uid="{F8326A4D-7A18-456A-A683-CF5E4259D00B}"/>
    <cellStyle name="Normale 4 3 2 2 2 2 5" xfId="10730" xr:uid="{2648BD37-C769-4D71-81AA-9BF1BD3F47E5}"/>
    <cellStyle name="Normale 4 3 2 2 2 2 5 2" xfId="25230" xr:uid="{6070B755-3757-4255-9909-59C89626B87E}"/>
    <cellStyle name="Normale 4 3 2 2 2 2 5 2 2" xfId="54229" xr:uid="{7E7EAB0B-58D5-4E86-A4EE-174E65C7D484}"/>
    <cellStyle name="Normale 4 3 2 2 2 2 5 3" xfId="39729" xr:uid="{E0FFD083-2BDE-4628-8D71-C5128BDA9F07}"/>
    <cellStyle name="Normale 4 3 2 2 2 2 6" xfId="15566" xr:uid="{B5D5A996-B3E1-4739-9481-A2453F75AFDE}"/>
    <cellStyle name="Normale 4 3 2 2 2 2 6 2" xfId="44565" xr:uid="{2B143CED-6592-4CCE-B020-120D4ADFAF0B}"/>
    <cellStyle name="Normale 4 3 2 2 2 2 7" xfId="30066" xr:uid="{EC361D16-E916-49E6-B6AF-8707E7EC1B67}"/>
    <cellStyle name="Normale 4 3 2 2 2 3" xfId="1670" xr:uid="{A41BF6F4-6C8D-4EDD-ADA3-BDB02FED33CE}"/>
    <cellStyle name="Normale 4 3 2 2 2 3 2" xfId="4086" xr:uid="{76E6BEBB-D697-4358-BC7D-4279E60EAF6C}"/>
    <cellStyle name="Normale 4 3 2 2 2 3 2 2" xfId="8918" xr:uid="{E37B01EC-DDD7-4D8E-A8C5-F4FC82D27ACA}"/>
    <cellStyle name="Normale 4 3 2 2 2 3 2 2 2" xfId="23418" xr:uid="{012A970D-C981-44C5-A910-B26D2CA50CBF}"/>
    <cellStyle name="Normale 4 3 2 2 2 3 2 2 2 2" xfId="52417" xr:uid="{F6F63ABC-3CDC-40C8-AE01-EAEAD4FD626C}"/>
    <cellStyle name="Normale 4 3 2 2 2 3 2 2 3" xfId="37917" xr:uid="{C95D75A0-A911-4781-9A52-A682D94FDAC5}"/>
    <cellStyle name="Normale 4 3 2 2 2 3 2 3" xfId="13750" xr:uid="{D145DEE1-69BD-4C70-933C-416E6C552A1C}"/>
    <cellStyle name="Normale 4 3 2 2 2 3 2 3 2" xfId="28250" xr:uid="{FCB33076-E173-40FD-AF85-F51E39A6BA75}"/>
    <cellStyle name="Normale 4 3 2 2 2 3 2 3 2 2" xfId="57249" xr:uid="{E2310030-B681-432E-9416-F62CFA203148}"/>
    <cellStyle name="Normale 4 3 2 2 2 3 2 3 3" xfId="42749" xr:uid="{7C2899F1-3573-401C-B0C5-639C058CA7B3}"/>
    <cellStyle name="Normale 4 3 2 2 2 3 2 4" xfId="18586" xr:uid="{4D688FA5-5585-4DEE-ACAF-F17CF2157A94}"/>
    <cellStyle name="Normale 4 3 2 2 2 3 2 4 2" xfId="47585" xr:uid="{A655A965-4EC0-454C-A5DE-6F487CB91800}"/>
    <cellStyle name="Normale 4 3 2 2 2 3 2 5" xfId="33085" xr:uid="{6C4B462B-5D09-4890-8793-CFE9A80467C5}"/>
    <cellStyle name="Normale 4 3 2 2 2 3 3" xfId="6502" xr:uid="{6862B1A5-2C10-4B46-8FE1-EE72D59E6C98}"/>
    <cellStyle name="Normale 4 3 2 2 2 3 3 2" xfId="21002" xr:uid="{B689C19E-EB3D-4793-A832-90CF5CDC2BDA}"/>
    <cellStyle name="Normale 4 3 2 2 2 3 3 2 2" xfId="50001" xr:uid="{D29B7C7E-5D26-474E-94F7-523CFAC05925}"/>
    <cellStyle name="Normale 4 3 2 2 2 3 3 3" xfId="35501" xr:uid="{9081E66C-E3F8-4F84-934E-093FC2A2B38A}"/>
    <cellStyle name="Normale 4 3 2 2 2 3 4" xfId="11334" xr:uid="{42ADD43A-6D6E-4925-86AC-13134521AE65}"/>
    <cellStyle name="Normale 4 3 2 2 2 3 4 2" xfId="25834" xr:uid="{9F691DFF-520F-4753-8EA1-65BDAB396BC5}"/>
    <cellStyle name="Normale 4 3 2 2 2 3 4 2 2" xfId="54833" xr:uid="{317970F5-F2A3-4DF9-951F-90F12090A314}"/>
    <cellStyle name="Normale 4 3 2 2 2 3 4 3" xfId="40333" xr:uid="{2A000D5A-D2A2-4BBD-8CFC-1D5C9922D4A1}"/>
    <cellStyle name="Normale 4 3 2 2 2 3 5" xfId="16170" xr:uid="{AB7AEF4C-5202-442C-8008-DAC87928428C}"/>
    <cellStyle name="Normale 4 3 2 2 2 3 5 2" xfId="45169" xr:uid="{74C25D96-3CDC-48F0-BD13-80288737B52E}"/>
    <cellStyle name="Normale 4 3 2 2 2 3 6" xfId="30670" xr:uid="{CB650A0E-973D-49DF-A809-905BD72FB8AB}"/>
    <cellStyle name="Normale 4 3 2 2 2 4" xfId="2878" xr:uid="{C10F3094-6653-4623-988C-7A31D3DF301A}"/>
    <cellStyle name="Normale 4 3 2 2 2 4 2" xfId="7710" xr:uid="{2792320C-11C9-442F-88CD-38154A8D3411}"/>
    <cellStyle name="Normale 4 3 2 2 2 4 2 2" xfId="22210" xr:uid="{524383D5-9EDD-499B-862F-B19DF5B899AE}"/>
    <cellStyle name="Normale 4 3 2 2 2 4 2 2 2" xfId="51209" xr:uid="{B9F9F0E2-A5E7-4254-BD5C-1CAE8EF53C1A}"/>
    <cellStyle name="Normale 4 3 2 2 2 4 2 3" xfId="36709" xr:uid="{6B40DE83-11C2-4D88-8686-F1F779D3F12B}"/>
    <cellStyle name="Normale 4 3 2 2 2 4 3" xfId="12542" xr:uid="{DA077C80-4C9D-4118-9578-214EB1D75CEF}"/>
    <cellStyle name="Normale 4 3 2 2 2 4 3 2" xfId="27042" xr:uid="{78514DE7-7E93-477B-8E6A-4E11AA3869DB}"/>
    <cellStyle name="Normale 4 3 2 2 2 4 3 2 2" xfId="56041" xr:uid="{0C90B031-30E0-42CB-891E-0701957B0A8D}"/>
    <cellStyle name="Normale 4 3 2 2 2 4 3 3" xfId="41541" xr:uid="{C8E71255-FB89-49B3-AA4A-18EE81EFF71B}"/>
    <cellStyle name="Normale 4 3 2 2 2 4 4" xfId="17378" xr:uid="{C59987CE-B5AD-437B-ADC3-050950B2956D}"/>
    <cellStyle name="Normale 4 3 2 2 2 4 4 2" xfId="46377" xr:uid="{5E6C279D-F72E-42F5-BDF0-702E52F85D24}"/>
    <cellStyle name="Normale 4 3 2 2 2 4 5" xfId="31878" xr:uid="{38D5E266-7ADF-4DC5-ADC0-C543BF8B2044}"/>
    <cellStyle name="Normale 4 3 2 2 2 5" xfId="5294" xr:uid="{094273B8-060A-41E5-8394-2C77D886831C}"/>
    <cellStyle name="Normale 4 3 2 2 2 5 2" xfId="19794" xr:uid="{DB68C8ED-1B2C-42FD-967C-F489469C31A9}"/>
    <cellStyle name="Normale 4 3 2 2 2 5 2 2" xfId="48793" xr:uid="{A46DF464-39D2-415C-A838-B3EBA42C9EAE}"/>
    <cellStyle name="Normale 4 3 2 2 2 5 3" xfId="34293" xr:uid="{E24502FF-B573-4331-9931-CB27FF3ABA89}"/>
    <cellStyle name="Normale 4 3 2 2 2 6" xfId="10126" xr:uid="{0E458DEE-7BA9-4724-93A6-73E3177E007B}"/>
    <cellStyle name="Normale 4 3 2 2 2 6 2" xfId="24626" xr:uid="{C2DD834D-891D-4D35-A082-27623BAA623D}"/>
    <cellStyle name="Normale 4 3 2 2 2 6 2 2" xfId="53625" xr:uid="{E8EC60F2-A879-4E9E-B56B-0632E670E91F}"/>
    <cellStyle name="Normale 4 3 2 2 2 6 3" xfId="39125" xr:uid="{15B131C8-D38E-440F-93B3-A39A725ABED9}"/>
    <cellStyle name="Normale 4 3 2 2 2 7" xfId="14962" xr:uid="{F089A091-2202-4C1F-8117-66C1342AE2B2}"/>
    <cellStyle name="Normale 4 3 2 2 2 7 2" xfId="43961" xr:uid="{A646E397-6664-4703-87A1-D42A9870DB53}"/>
    <cellStyle name="Normale 4 3 2 2 2 8" xfId="29462" xr:uid="{7B57E560-8691-4CEA-A620-DAD8B3B7AA96}"/>
    <cellStyle name="Normale 4 3 2 2 3" xfId="764" xr:uid="{5F8084B1-BBBF-443F-A5A1-D797AC250CCF}"/>
    <cellStyle name="Normale 4 3 2 2 3 2" xfId="1972" xr:uid="{E65CDF17-D8EB-47AD-AD24-3765ED9D9019}"/>
    <cellStyle name="Normale 4 3 2 2 3 2 2" xfId="4388" xr:uid="{EC70760C-A5AD-4080-8F1E-CF191B76B395}"/>
    <cellStyle name="Normale 4 3 2 2 3 2 2 2" xfId="9220" xr:uid="{39082250-E26A-442F-9EFA-6E9D5000F9A1}"/>
    <cellStyle name="Normale 4 3 2 2 3 2 2 2 2" xfId="23720" xr:uid="{3F243438-E6F5-41B6-97BE-8512849B6069}"/>
    <cellStyle name="Normale 4 3 2 2 3 2 2 2 2 2" xfId="52719" xr:uid="{46C43031-18B6-4E47-A450-BC2D0AD49168}"/>
    <cellStyle name="Normale 4 3 2 2 3 2 2 2 3" xfId="38219" xr:uid="{D83AE575-69DA-4AAD-88B4-609C05D3DE23}"/>
    <cellStyle name="Normale 4 3 2 2 3 2 2 3" xfId="14052" xr:uid="{DF4217F8-5709-4493-98F1-1F9B841F6871}"/>
    <cellStyle name="Normale 4 3 2 2 3 2 2 3 2" xfId="28552" xr:uid="{E12ECBE8-A047-442D-836B-83076DABE640}"/>
    <cellStyle name="Normale 4 3 2 2 3 2 2 3 2 2" xfId="57551" xr:uid="{CB735DB1-6F6E-47C9-AC8F-B811DD8E641F}"/>
    <cellStyle name="Normale 4 3 2 2 3 2 2 3 3" xfId="43051" xr:uid="{E6ACD242-D668-4813-8DF3-B30F510558F0}"/>
    <cellStyle name="Normale 4 3 2 2 3 2 2 4" xfId="18888" xr:uid="{13172D43-B2C5-44F7-BA7E-3F23CE4278CA}"/>
    <cellStyle name="Normale 4 3 2 2 3 2 2 4 2" xfId="47887" xr:uid="{D4717151-A226-4BE3-8918-E09D24860E78}"/>
    <cellStyle name="Normale 4 3 2 2 3 2 2 5" xfId="33387" xr:uid="{9E42CD7D-11B0-4282-9F90-DCE38BAF4061}"/>
    <cellStyle name="Normale 4 3 2 2 3 2 3" xfId="6804" xr:uid="{607E1B38-3AA6-438B-B70E-C32871236518}"/>
    <cellStyle name="Normale 4 3 2 2 3 2 3 2" xfId="21304" xr:uid="{C6C967D1-9BF4-4CAB-A3B7-A1C15A388618}"/>
    <cellStyle name="Normale 4 3 2 2 3 2 3 2 2" xfId="50303" xr:uid="{3ABA3FC1-46E3-4806-9C43-9837627F93CA}"/>
    <cellStyle name="Normale 4 3 2 2 3 2 3 3" xfId="35803" xr:uid="{5C5C8E78-C21D-4508-871E-C4E0C57B1F2F}"/>
    <cellStyle name="Normale 4 3 2 2 3 2 4" xfId="11636" xr:uid="{06F77D50-E061-4E22-ACA3-6B56F1E68565}"/>
    <cellStyle name="Normale 4 3 2 2 3 2 4 2" xfId="26136" xr:uid="{3F8CBBA0-9FB0-43A2-85CB-5842041550F9}"/>
    <cellStyle name="Normale 4 3 2 2 3 2 4 2 2" xfId="55135" xr:uid="{3633BC56-4511-4D0C-BC0E-E62FF0722222}"/>
    <cellStyle name="Normale 4 3 2 2 3 2 4 3" xfId="40635" xr:uid="{1E44FFE6-B169-4B75-B1BC-536AA0D634AD}"/>
    <cellStyle name="Normale 4 3 2 2 3 2 5" xfId="16472" xr:uid="{376706F2-9196-446E-9D00-EF84961FAD0D}"/>
    <cellStyle name="Normale 4 3 2 2 3 2 5 2" xfId="45471" xr:uid="{BDEDC2B3-8EAC-4D33-ADA7-CE3E64C37E7D}"/>
    <cellStyle name="Normale 4 3 2 2 3 2 6" xfId="30972" xr:uid="{64C46D0D-3AEA-4EBC-8AD6-928B0732B535}"/>
    <cellStyle name="Normale 4 3 2 2 3 3" xfId="3180" xr:uid="{500E2256-C0FF-4BA4-AC38-EE2C9413EBA7}"/>
    <cellStyle name="Normale 4 3 2 2 3 3 2" xfId="8012" xr:uid="{95ECACBD-140B-4B32-B4AC-E08387F2C097}"/>
    <cellStyle name="Normale 4 3 2 2 3 3 2 2" xfId="22512" xr:uid="{E1226B49-8EA2-40B2-AD92-E9C19788A76F}"/>
    <cellStyle name="Normale 4 3 2 2 3 3 2 2 2" xfId="51511" xr:uid="{7D72555B-0A2C-4EA7-B372-469AAE2F86A5}"/>
    <cellStyle name="Normale 4 3 2 2 3 3 2 3" xfId="37011" xr:uid="{82A3300C-E037-4312-8745-FB026F001739}"/>
    <cellStyle name="Normale 4 3 2 2 3 3 3" xfId="12844" xr:uid="{93CAABAB-AB33-404A-A4A4-067B782DF0DB}"/>
    <cellStyle name="Normale 4 3 2 2 3 3 3 2" xfId="27344" xr:uid="{EB1291CA-0374-4660-8B5E-0EDECE9069EA}"/>
    <cellStyle name="Normale 4 3 2 2 3 3 3 2 2" xfId="56343" xr:uid="{5DD3FA6A-42DC-43D8-BD5E-759E350E2707}"/>
    <cellStyle name="Normale 4 3 2 2 3 3 3 3" xfId="41843" xr:uid="{42981EBC-CD0E-458B-B7BA-4A7DD080AFF7}"/>
    <cellStyle name="Normale 4 3 2 2 3 3 4" xfId="17680" xr:uid="{7835A7C5-C753-46D7-B0D4-7ABD914DFC9E}"/>
    <cellStyle name="Normale 4 3 2 2 3 3 4 2" xfId="46679" xr:uid="{C3ED79A2-A0B2-4F05-867E-97239B673706}"/>
    <cellStyle name="Normale 4 3 2 2 3 3 5" xfId="32180" xr:uid="{C8832073-7506-4ABE-85DE-19F4EF18C77E}"/>
    <cellStyle name="Normale 4 3 2 2 3 4" xfId="5596" xr:uid="{6341C8FD-C795-4D82-A8D6-AC1FB6713322}"/>
    <cellStyle name="Normale 4 3 2 2 3 4 2" xfId="20096" xr:uid="{797314C1-145D-409E-ABA6-7E90FCC2F5B4}"/>
    <cellStyle name="Normale 4 3 2 2 3 4 2 2" xfId="49095" xr:uid="{0A4900AB-20A9-414A-8E42-10E43019427D}"/>
    <cellStyle name="Normale 4 3 2 2 3 4 3" xfId="34595" xr:uid="{D10A9039-4200-466A-A7CE-1431FDB6DEFE}"/>
    <cellStyle name="Normale 4 3 2 2 3 5" xfId="10428" xr:uid="{D5CFC126-4645-4992-B035-2CF3922BA1D0}"/>
    <cellStyle name="Normale 4 3 2 2 3 5 2" xfId="24928" xr:uid="{174D2D86-74E7-48BA-8F9A-424BDD27F937}"/>
    <cellStyle name="Normale 4 3 2 2 3 5 2 2" xfId="53927" xr:uid="{E0151485-8D50-4FFC-A113-F8D5CFC65BD8}"/>
    <cellStyle name="Normale 4 3 2 2 3 5 3" xfId="39427" xr:uid="{CE2F6FCB-476A-48DC-85D4-8603333A48E1}"/>
    <cellStyle name="Normale 4 3 2 2 3 6" xfId="15264" xr:uid="{9A18FC97-8ED3-448E-8872-8EDE21FBB821}"/>
    <cellStyle name="Normale 4 3 2 2 3 6 2" xfId="44263" xr:uid="{1DBA6437-1200-4D44-A543-016B6F897B34}"/>
    <cellStyle name="Normale 4 3 2 2 3 7" xfId="29764" xr:uid="{4D12C037-EBFE-42E1-92FB-F5A2CB2AAD7B}"/>
    <cellStyle name="Normale 4 3 2 2 4" xfId="1368" xr:uid="{B41C017A-4333-4DE5-B0A7-67B140E7F946}"/>
    <cellStyle name="Normale 4 3 2 2 4 2" xfId="3784" xr:uid="{73B621F9-6CB8-47F1-9B31-F1FB390E8289}"/>
    <cellStyle name="Normale 4 3 2 2 4 2 2" xfId="8616" xr:uid="{CA600F45-6F74-437F-ADB7-CEC38D9873E7}"/>
    <cellStyle name="Normale 4 3 2 2 4 2 2 2" xfId="23116" xr:uid="{65AA1DE3-C67D-4E44-B292-7342EA0C5F38}"/>
    <cellStyle name="Normale 4 3 2 2 4 2 2 2 2" xfId="52115" xr:uid="{9F3A0CF6-5310-4FF6-B504-4E68C6876ED5}"/>
    <cellStyle name="Normale 4 3 2 2 4 2 2 3" xfId="37615" xr:uid="{96C5F0C1-F386-4DD7-BB13-C59F400893F1}"/>
    <cellStyle name="Normale 4 3 2 2 4 2 3" xfId="13448" xr:uid="{605BF7DE-6A3C-4250-A4D0-1A88C2EDF925}"/>
    <cellStyle name="Normale 4 3 2 2 4 2 3 2" xfId="27948" xr:uid="{F32DD77E-AC9D-4C4F-BE19-CF01327FD5D4}"/>
    <cellStyle name="Normale 4 3 2 2 4 2 3 2 2" xfId="56947" xr:uid="{4870F452-045D-4B64-9C71-D26982143977}"/>
    <cellStyle name="Normale 4 3 2 2 4 2 3 3" xfId="42447" xr:uid="{FB3D970A-DAFA-4E81-AE04-AD725576D307}"/>
    <cellStyle name="Normale 4 3 2 2 4 2 4" xfId="18284" xr:uid="{7942044B-9EB9-4D9F-9C3E-DA981CD2DBAC}"/>
    <cellStyle name="Normale 4 3 2 2 4 2 4 2" xfId="47283" xr:uid="{9DAE9BD2-C51F-4730-AD2D-768AB839FF44}"/>
    <cellStyle name="Normale 4 3 2 2 4 2 5" xfId="32783" xr:uid="{8CEB5F4F-A258-4D90-8ACC-3ED393C3E64B}"/>
    <cellStyle name="Normale 4 3 2 2 4 3" xfId="6200" xr:uid="{D64DF5DC-D506-4961-ABE5-04F00AA79CD2}"/>
    <cellStyle name="Normale 4 3 2 2 4 3 2" xfId="20700" xr:uid="{FA703E67-7E6D-443D-A908-2519A4F4B28A}"/>
    <cellStyle name="Normale 4 3 2 2 4 3 2 2" xfId="49699" xr:uid="{02802287-7C0B-4F1E-A3FD-78C9AE881F05}"/>
    <cellStyle name="Normale 4 3 2 2 4 3 3" xfId="35199" xr:uid="{67B669AF-9E0C-48DE-9C5B-980E8DFB924D}"/>
    <cellStyle name="Normale 4 3 2 2 4 4" xfId="11032" xr:uid="{1181F34E-3763-4C10-8B17-07B9AC31DDF8}"/>
    <cellStyle name="Normale 4 3 2 2 4 4 2" xfId="25532" xr:uid="{6E77090B-271E-4243-927C-77FEA34FF165}"/>
    <cellStyle name="Normale 4 3 2 2 4 4 2 2" xfId="54531" xr:uid="{4B363A7F-B547-46A3-AD96-A3F4866AB191}"/>
    <cellStyle name="Normale 4 3 2 2 4 4 3" xfId="40031" xr:uid="{EEBD9272-DF9C-4EEC-B3BC-7D762184532E}"/>
    <cellStyle name="Normale 4 3 2 2 4 5" xfId="15868" xr:uid="{301012FC-5559-434F-A355-38E93C0CBDCE}"/>
    <cellStyle name="Normale 4 3 2 2 4 5 2" xfId="44867" xr:uid="{1191BB21-4FD6-472A-A5CA-A7D954F85060}"/>
    <cellStyle name="Normale 4 3 2 2 4 6" xfId="30368" xr:uid="{A30BD07B-26CD-41C1-8FF6-530762AAB63B}"/>
    <cellStyle name="Normale 4 3 2 2 5" xfId="2576" xr:uid="{614A0905-E93C-4647-B78D-CE74CBD4D820}"/>
    <cellStyle name="Normale 4 3 2 2 5 2" xfId="7408" xr:uid="{CFF97061-9B8E-49FE-B781-F6F81E05B78B}"/>
    <cellStyle name="Normale 4 3 2 2 5 2 2" xfId="21908" xr:uid="{42C6CA0D-8FBE-4DE6-BF8E-2D02FBB5F9EE}"/>
    <cellStyle name="Normale 4 3 2 2 5 2 2 2" xfId="50907" xr:uid="{071B5F23-FC27-44AF-946A-3AA7E36581EC}"/>
    <cellStyle name="Normale 4 3 2 2 5 2 3" xfId="36407" xr:uid="{31BAA609-65D9-4AAA-9953-EFB433B33B99}"/>
    <cellStyle name="Normale 4 3 2 2 5 3" xfId="12240" xr:uid="{2994A6CF-FD17-4C93-9F47-9BE0954507D3}"/>
    <cellStyle name="Normale 4 3 2 2 5 3 2" xfId="26740" xr:uid="{80F093F6-446B-4138-9495-1058882EB8C5}"/>
    <cellStyle name="Normale 4 3 2 2 5 3 2 2" xfId="55739" xr:uid="{71484835-B158-4D77-AAB8-E528B90258F3}"/>
    <cellStyle name="Normale 4 3 2 2 5 3 3" xfId="41239" xr:uid="{AD34ABFA-E7F7-4A97-BD60-B41AEAFA57E5}"/>
    <cellStyle name="Normale 4 3 2 2 5 4" xfId="17076" xr:uid="{40E785C0-2FB9-4A1B-A5F5-A35248C7878F}"/>
    <cellStyle name="Normale 4 3 2 2 5 4 2" xfId="46075" xr:uid="{EC130631-3DE4-4071-8F67-43A1A192AEA2}"/>
    <cellStyle name="Normale 4 3 2 2 5 5" xfId="31576" xr:uid="{B5319A35-BA6D-4CF0-BF8A-8DA90D5C44DE}"/>
    <cellStyle name="Normale 4 3 2 2 6" xfId="4992" xr:uid="{33F6ED47-CD2E-46F1-A2AA-720ED9ADB940}"/>
    <cellStyle name="Normale 4 3 2 2 6 2" xfId="19492" xr:uid="{855BCA5F-E78A-4853-A5C5-F0A5FA5D3E6F}"/>
    <cellStyle name="Normale 4 3 2 2 6 2 2" xfId="48491" xr:uid="{7166AF38-BCA3-4B69-90C8-A4E681083E6B}"/>
    <cellStyle name="Normale 4 3 2 2 6 3" xfId="33991" xr:uid="{605343D0-E05C-4A96-808E-494D66A1569E}"/>
    <cellStyle name="Normale 4 3 2 2 7" xfId="9824" xr:uid="{FAE44987-2CEF-4A82-9244-35FB3D67849F}"/>
    <cellStyle name="Normale 4 3 2 2 7 2" xfId="24324" xr:uid="{040AD3ED-0E83-4A51-9A94-0AAEDEE54C49}"/>
    <cellStyle name="Normale 4 3 2 2 7 2 2" xfId="53323" xr:uid="{7A718D45-A9CF-4829-876A-012213A70BBF}"/>
    <cellStyle name="Normale 4 3 2 2 7 3" xfId="38823" xr:uid="{8AC2F2B7-A5F3-4F3D-A942-A30178B28004}"/>
    <cellStyle name="Normale 4 3 2 2 8" xfId="14660" xr:uid="{9131D496-D223-4C3F-B13E-3084F3E77B78}"/>
    <cellStyle name="Normale 4 3 2 2 8 2" xfId="43659" xr:uid="{48BE5E03-CE73-4A7C-BCAB-523733063025}"/>
    <cellStyle name="Normale 4 3 2 2 9" xfId="29160" xr:uid="{FCF1A3BD-2DBC-4446-AF74-FD7352B8B386}"/>
    <cellStyle name="Normale 4 3 2 3" xfId="262" xr:uid="{792F72E8-5B60-48CB-B08D-0C9A9FB05E12}"/>
    <cellStyle name="Normale 4 3 2 3 2" xfId="564" xr:uid="{AA3B0FDD-D62B-4FB7-AC8B-F8D85362233D}"/>
    <cellStyle name="Normale 4 3 2 3 2 2" xfId="1168" xr:uid="{8AEEB30B-037C-47CA-9899-E88F302B8B47}"/>
    <cellStyle name="Normale 4 3 2 3 2 2 2" xfId="2376" xr:uid="{03F842EF-5D27-4204-A5DA-31281129A667}"/>
    <cellStyle name="Normale 4 3 2 3 2 2 2 2" xfId="4792" xr:uid="{F50A1E36-9790-46E0-B201-3DF4CEF58998}"/>
    <cellStyle name="Normale 4 3 2 3 2 2 2 2 2" xfId="9624" xr:uid="{ABAB9F1A-CCB4-43DF-8903-A8E291EA0DBC}"/>
    <cellStyle name="Normale 4 3 2 3 2 2 2 2 2 2" xfId="24124" xr:uid="{0B1FE4D6-9915-4CE5-805F-4806AAD9ECAB}"/>
    <cellStyle name="Normale 4 3 2 3 2 2 2 2 2 2 2" xfId="53123" xr:uid="{C3D2DBF4-57E5-4E74-BE38-0BF579308DA8}"/>
    <cellStyle name="Normale 4 3 2 3 2 2 2 2 2 3" xfId="38623" xr:uid="{DA2B391B-E390-45CC-810F-1EBB9645928B}"/>
    <cellStyle name="Normale 4 3 2 3 2 2 2 2 3" xfId="14456" xr:uid="{6F5D6099-2E44-40BC-9C77-AA9C6246255E}"/>
    <cellStyle name="Normale 4 3 2 3 2 2 2 2 3 2" xfId="28956" xr:uid="{87D582B4-72F5-4340-B17B-5DC19285CD4F}"/>
    <cellStyle name="Normale 4 3 2 3 2 2 2 2 3 2 2" xfId="57955" xr:uid="{DCCCB6F8-1EF3-46C6-A212-EBA05FE2539C}"/>
    <cellStyle name="Normale 4 3 2 3 2 2 2 2 3 3" xfId="43455" xr:uid="{44276058-B40D-4639-9970-4456D7A54F33}"/>
    <cellStyle name="Normale 4 3 2 3 2 2 2 2 4" xfId="19292" xr:uid="{C8439DCB-488F-4E46-A84E-7A9BF59D220C}"/>
    <cellStyle name="Normale 4 3 2 3 2 2 2 2 4 2" xfId="48291" xr:uid="{12F7BEA5-B047-4948-8AC9-6C5EF49DD857}"/>
    <cellStyle name="Normale 4 3 2 3 2 2 2 2 5" xfId="33791" xr:uid="{EBC357CB-7587-400C-9E1D-93B00B890EA3}"/>
    <cellStyle name="Normale 4 3 2 3 2 2 2 3" xfId="7208" xr:uid="{7E105BAD-1608-4D63-9968-E9058EAF4535}"/>
    <cellStyle name="Normale 4 3 2 3 2 2 2 3 2" xfId="21708" xr:uid="{F83DE1CE-67D7-4C75-A467-BE0A1F394619}"/>
    <cellStyle name="Normale 4 3 2 3 2 2 2 3 2 2" xfId="50707" xr:uid="{7C9A7781-1D45-4142-8210-A59B1310D917}"/>
    <cellStyle name="Normale 4 3 2 3 2 2 2 3 3" xfId="36207" xr:uid="{F7B160A2-3975-4221-B9FC-6F5A8FE8E156}"/>
    <cellStyle name="Normale 4 3 2 3 2 2 2 4" xfId="12040" xr:uid="{694678CC-CE3B-4575-9059-0790D0807B6D}"/>
    <cellStyle name="Normale 4 3 2 3 2 2 2 4 2" xfId="26540" xr:uid="{E46E5A96-F1EE-4816-81A6-0ADADA1030AF}"/>
    <cellStyle name="Normale 4 3 2 3 2 2 2 4 2 2" xfId="55539" xr:uid="{7056336E-812B-4296-94A9-78B88E4BF3A5}"/>
    <cellStyle name="Normale 4 3 2 3 2 2 2 4 3" xfId="41039" xr:uid="{76A5E1D0-E82D-46F4-91CE-F8A73C1CB652}"/>
    <cellStyle name="Normale 4 3 2 3 2 2 2 5" xfId="16876" xr:uid="{A9F89DA6-5FB5-4155-9B9E-A95223F3C6F9}"/>
    <cellStyle name="Normale 4 3 2 3 2 2 2 5 2" xfId="45875" xr:uid="{C5FBDB72-216B-400C-8145-863643FEDA62}"/>
    <cellStyle name="Normale 4 3 2 3 2 2 2 6" xfId="31376" xr:uid="{68898DF2-A256-45E1-8A81-B76B5292B839}"/>
    <cellStyle name="Normale 4 3 2 3 2 2 3" xfId="3584" xr:uid="{BFDC27D9-63EC-4BC9-A6CE-AAFEEB7B9744}"/>
    <cellStyle name="Normale 4 3 2 3 2 2 3 2" xfId="8416" xr:uid="{F0C40B17-0B4A-4C5D-A9D0-485383261AC2}"/>
    <cellStyle name="Normale 4 3 2 3 2 2 3 2 2" xfId="22916" xr:uid="{11CB6AE2-84E9-445D-9308-DF3C4F674392}"/>
    <cellStyle name="Normale 4 3 2 3 2 2 3 2 2 2" xfId="51915" xr:uid="{6780925B-BCC0-4A42-B470-1278B135812A}"/>
    <cellStyle name="Normale 4 3 2 3 2 2 3 2 3" xfId="37415" xr:uid="{52FADDD7-209C-4B9E-88D0-C24D44FDD101}"/>
    <cellStyle name="Normale 4 3 2 3 2 2 3 3" xfId="13248" xr:uid="{F8A21CEA-1C26-4027-A004-11EF89F18E87}"/>
    <cellStyle name="Normale 4 3 2 3 2 2 3 3 2" xfId="27748" xr:uid="{24F00A22-2848-4337-A8BA-D26F060FBEA7}"/>
    <cellStyle name="Normale 4 3 2 3 2 2 3 3 2 2" xfId="56747" xr:uid="{0E2F28E3-358C-43E2-A34A-7FEF273C8126}"/>
    <cellStyle name="Normale 4 3 2 3 2 2 3 3 3" xfId="42247" xr:uid="{CD4CDEDC-7B31-4908-8604-D8D6DE329FBF}"/>
    <cellStyle name="Normale 4 3 2 3 2 2 3 4" xfId="18084" xr:uid="{F5F10834-91B1-4E92-A678-1359E909450D}"/>
    <cellStyle name="Normale 4 3 2 3 2 2 3 4 2" xfId="47083" xr:uid="{2A5AD309-E7F7-48DA-B9E0-2AC529937162}"/>
    <cellStyle name="Normale 4 3 2 3 2 2 3 5" xfId="32583" xr:uid="{77AB8654-A8AE-4364-8879-A640D8B73186}"/>
    <cellStyle name="Normale 4 3 2 3 2 2 4" xfId="6000" xr:uid="{A6142C2D-5A9B-43AD-A85A-59658F49F878}"/>
    <cellStyle name="Normale 4 3 2 3 2 2 4 2" xfId="20500" xr:uid="{4A6CD130-A27A-4A5E-8CD5-7D482F36ACF0}"/>
    <cellStyle name="Normale 4 3 2 3 2 2 4 2 2" xfId="49499" xr:uid="{0A720221-0D85-40B0-8C65-F64B485AD9C6}"/>
    <cellStyle name="Normale 4 3 2 3 2 2 4 3" xfId="34999" xr:uid="{10D3AB07-6823-4C0C-9BC6-BD4805ACF603}"/>
    <cellStyle name="Normale 4 3 2 3 2 2 5" xfId="10832" xr:uid="{204803BA-DF0A-439B-AD78-146E5A7EE798}"/>
    <cellStyle name="Normale 4 3 2 3 2 2 5 2" xfId="25332" xr:uid="{5D198ECE-A110-4B3A-B818-C767E2B1C556}"/>
    <cellStyle name="Normale 4 3 2 3 2 2 5 2 2" xfId="54331" xr:uid="{DF30C510-922D-49E5-9DC6-ECE9A7C5AE9E}"/>
    <cellStyle name="Normale 4 3 2 3 2 2 5 3" xfId="39831" xr:uid="{F3F35563-CC7C-48C8-B0BE-E52F2262F571}"/>
    <cellStyle name="Normale 4 3 2 3 2 2 6" xfId="15668" xr:uid="{38C59072-A739-4E20-B251-39A327D8A172}"/>
    <cellStyle name="Normale 4 3 2 3 2 2 6 2" xfId="44667" xr:uid="{3C5A2DC0-6333-413C-967E-C181820804C0}"/>
    <cellStyle name="Normale 4 3 2 3 2 2 7" xfId="30168" xr:uid="{4803B872-F0ED-44ED-B24A-2A090BA099F7}"/>
    <cellStyle name="Normale 4 3 2 3 2 3" xfId="1772" xr:uid="{CCA3F426-E09E-44A9-B9E9-A1B8288AAF85}"/>
    <cellStyle name="Normale 4 3 2 3 2 3 2" xfId="4188" xr:uid="{A44DFD14-50B5-43C7-9590-06CC961C8748}"/>
    <cellStyle name="Normale 4 3 2 3 2 3 2 2" xfId="9020" xr:uid="{44DC9372-F966-4DA4-B480-9FC66BD4FC2A}"/>
    <cellStyle name="Normale 4 3 2 3 2 3 2 2 2" xfId="23520" xr:uid="{5A560763-C211-4566-BF54-48DC800D857E}"/>
    <cellStyle name="Normale 4 3 2 3 2 3 2 2 2 2" xfId="52519" xr:uid="{61CFE37F-B624-41CE-81FE-95181A87BE74}"/>
    <cellStyle name="Normale 4 3 2 3 2 3 2 2 3" xfId="38019" xr:uid="{C6FBC692-A8B1-4366-82D3-5ECAA9683D51}"/>
    <cellStyle name="Normale 4 3 2 3 2 3 2 3" xfId="13852" xr:uid="{FC3AF66C-711C-4F41-9F7A-645721130610}"/>
    <cellStyle name="Normale 4 3 2 3 2 3 2 3 2" xfId="28352" xr:uid="{FC2BF99D-9D9C-4016-890F-C63705400EFC}"/>
    <cellStyle name="Normale 4 3 2 3 2 3 2 3 2 2" xfId="57351" xr:uid="{AFF5DFC1-BDEE-4F55-A280-66E4BB0F6A41}"/>
    <cellStyle name="Normale 4 3 2 3 2 3 2 3 3" xfId="42851" xr:uid="{877C1764-4625-49C4-8DF0-555497A10AEF}"/>
    <cellStyle name="Normale 4 3 2 3 2 3 2 4" xfId="18688" xr:uid="{2D2E2333-B59F-4F5E-8888-0AE182A6DF50}"/>
    <cellStyle name="Normale 4 3 2 3 2 3 2 4 2" xfId="47687" xr:uid="{15A43296-C381-4D2B-AA10-A49DE2F6D62B}"/>
    <cellStyle name="Normale 4 3 2 3 2 3 2 5" xfId="33187" xr:uid="{24A40B62-7F04-493C-9D04-12A0F3D29A9D}"/>
    <cellStyle name="Normale 4 3 2 3 2 3 3" xfId="6604" xr:uid="{BB7B0935-DA1D-47E8-9C59-DD3C219199F7}"/>
    <cellStyle name="Normale 4 3 2 3 2 3 3 2" xfId="21104" xr:uid="{7871EFBD-BB1D-4D1C-8DD4-72FDFD7ACCEC}"/>
    <cellStyle name="Normale 4 3 2 3 2 3 3 2 2" xfId="50103" xr:uid="{B910EFB8-6BEE-4760-BE96-DEDC0D861765}"/>
    <cellStyle name="Normale 4 3 2 3 2 3 3 3" xfId="35603" xr:uid="{21541342-A455-4C4F-A6D3-D2BBAC9B6E75}"/>
    <cellStyle name="Normale 4 3 2 3 2 3 4" xfId="11436" xr:uid="{2C539425-498C-4DE3-8980-219BD06B9705}"/>
    <cellStyle name="Normale 4 3 2 3 2 3 4 2" xfId="25936" xr:uid="{D23C77DD-46C6-4E2E-B8F5-431E5DCD32B0}"/>
    <cellStyle name="Normale 4 3 2 3 2 3 4 2 2" xfId="54935" xr:uid="{DD100E1E-0072-4A75-9698-0BEAEA66B16C}"/>
    <cellStyle name="Normale 4 3 2 3 2 3 4 3" xfId="40435" xr:uid="{5CA99D8B-A681-46D7-BE95-2EFA56008CF3}"/>
    <cellStyle name="Normale 4 3 2 3 2 3 5" xfId="16272" xr:uid="{6C7A7437-6D2B-411F-8FE8-AFB7AC1BB6C0}"/>
    <cellStyle name="Normale 4 3 2 3 2 3 5 2" xfId="45271" xr:uid="{B24FC067-38BB-4519-B834-12F15148836D}"/>
    <cellStyle name="Normale 4 3 2 3 2 3 6" xfId="30772" xr:uid="{E60843EC-FABA-499D-965D-85FDF35831E3}"/>
    <cellStyle name="Normale 4 3 2 3 2 4" xfId="2980" xr:uid="{F00A5CFA-0132-43E1-AFCF-912ACCB2871F}"/>
    <cellStyle name="Normale 4 3 2 3 2 4 2" xfId="7812" xr:uid="{F784127D-EF5F-41C7-8763-EDB03FB17A72}"/>
    <cellStyle name="Normale 4 3 2 3 2 4 2 2" xfId="22312" xr:uid="{971CF8AB-A22C-475C-A921-0414283FAC9B}"/>
    <cellStyle name="Normale 4 3 2 3 2 4 2 2 2" xfId="51311" xr:uid="{4C13A730-60FD-4928-B243-AF802D758456}"/>
    <cellStyle name="Normale 4 3 2 3 2 4 2 3" xfId="36811" xr:uid="{E87F8EDC-A06A-4895-AA42-CB6B98BD3011}"/>
    <cellStyle name="Normale 4 3 2 3 2 4 3" xfId="12644" xr:uid="{05696D06-A490-4F7F-9403-28E514D2C4E7}"/>
    <cellStyle name="Normale 4 3 2 3 2 4 3 2" xfId="27144" xr:uid="{07622BFA-8D8B-4502-8068-4C30DB649A01}"/>
    <cellStyle name="Normale 4 3 2 3 2 4 3 2 2" xfId="56143" xr:uid="{85060CC1-7407-4FF5-98BD-2E8B34F7AEC7}"/>
    <cellStyle name="Normale 4 3 2 3 2 4 3 3" xfId="41643" xr:uid="{8D2D02FC-6587-472D-A1DC-4ABAB286A24E}"/>
    <cellStyle name="Normale 4 3 2 3 2 4 4" xfId="17480" xr:uid="{FB873317-884C-437A-A501-681503D98247}"/>
    <cellStyle name="Normale 4 3 2 3 2 4 4 2" xfId="46479" xr:uid="{4267CB25-5A6D-4BDA-9615-F3D4A28DB6F8}"/>
    <cellStyle name="Normale 4 3 2 3 2 4 5" xfId="31980" xr:uid="{38FC7066-A0DE-4920-8CE6-2E364440BCBF}"/>
    <cellStyle name="Normale 4 3 2 3 2 5" xfId="5396" xr:uid="{A2FE5E3D-B2B5-44F8-A383-BC0F703C78C6}"/>
    <cellStyle name="Normale 4 3 2 3 2 5 2" xfId="19896" xr:uid="{6BA4F603-4257-4A06-98E0-FAAB7870109B}"/>
    <cellStyle name="Normale 4 3 2 3 2 5 2 2" xfId="48895" xr:uid="{AD58FEF4-2885-4165-AE77-628E213DD0DC}"/>
    <cellStyle name="Normale 4 3 2 3 2 5 3" xfId="34395" xr:uid="{C54DEC16-85D3-4DDA-A9FE-964066586E8B}"/>
    <cellStyle name="Normale 4 3 2 3 2 6" xfId="10228" xr:uid="{89AA2DAC-FFB5-4A9C-B979-D14AED99044D}"/>
    <cellStyle name="Normale 4 3 2 3 2 6 2" xfId="24728" xr:uid="{E6730573-BA12-4EEE-BA63-0A34405C2594}"/>
    <cellStyle name="Normale 4 3 2 3 2 6 2 2" xfId="53727" xr:uid="{C27F11B0-174A-4544-9903-B1EDBD782813}"/>
    <cellStyle name="Normale 4 3 2 3 2 6 3" xfId="39227" xr:uid="{08B2853F-ED3C-436C-8BB6-914C1BF69923}"/>
    <cellStyle name="Normale 4 3 2 3 2 7" xfId="15064" xr:uid="{0D285FB3-31C8-4B32-8B2B-781319B9D905}"/>
    <cellStyle name="Normale 4 3 2 3 2 7 2" xfId="44063" xr:uid="{E3B10592-5047-42D6-8CE5-CC82EF00012D}"/>
    <cellStyle name="Normale 4 3 2 3 2 8" xfId="29564" xr:uid="{0B21E744-C66A-4421-B13F-EFE1B2B280EB}"/>
    <cellStyle name="Normale 4 3 2 3 3" xfId="866" xr:uid="{6A9EFC2A-D820-4657-B4F8-30159E8F6B2F}"/>
    <cellStyle name="Normale 4 3 2 3 3 2" xfId="2074" xr:uid="{AC910D67-B7F6-4070-A404-779464E2AAB7}"/>
    <cellStyle name="Normale 4 3 2 3 3 2 2" xfId="4490" xr:uid="{E81CC11C-5323-4BAB-806F-44B34F017198}"/>
    <cellStyle name="Normale 4 3 2 3 3 2 2 2" xfId="9322" xr:uid="{A1B0A459-BD25-4954-8CF1-A8134E8FD29B}"/>
    <cellStyle name="Normale 4 3 2 3 3 2 2 2 2" xfId="23822" xr:uid="{9E8C039F-7BFA-46FC-8B46-D9EF704005B8}"/>
    <cellStyle name="Normale 4 3 2 3 3 2 2 2 2 2" xfId="52821" xr:uid="{CDBC0660-7A55-45AE-AF1E-9017D2041272}"/>
    <cellStyle name="Normale 4 3 2 3 3 2 2 2 3" xfId="38321" xr:uid="{EB7D1E44-8176-4A6A-AADD-F0219DD82E24}"/>
    <cellStyle name="Normale 4 3 2 3 3 2 2 3" xfId="14154" xr:uid="{459F1C8D-D6E9-446D-8246-C9F2FC718C7B}"/>
    <cellStyle name="Normale 4 3 2 3 3 2 2 3 2" xfId="28654" xr:uid="{5FF4050E-4D80-4676-9AD8-506C66E003D3}"/>
    <cellStyle name="Normale 4 3 2 3 3 2 2 3 2 2" xfId="57653" xr:uid="{90897327-34C0-4568-A7FA-A856AC9683E1}"/>
    <cellStyle name="Normale 4 3 2 3 3 2 2 3 3" xfId="43153" xr:uid="{68157DD5-D8F1-48E8-BB1A-EEEC8A1C8088}"/>
    <cellStyle name="Normale 4 3 2 3 3 2 2 4" xfId="18990" xr:uid="{37E813AF-A904-4197-99FB-AFD440FED95A}"/>
    <cellStyle name="Normale 4 3 2 3 3 2 2 4 2" xfId="47989" xr:uid="{5DF240BE-DD38-457D-9B30-B4DEC9CCBBD4}"/>
    <cellStyle name="Normale 4 3 2 3 3 2 2 5" xfId="33489" xr:uid="{9733F2F2-DCDE-4594-90C2-7ADB12B74DEE}"/>
    <cellStyle name="Normale 4 3 2 3 3 2 3" xfId="6906" xr:uid="{03965C03-139F-4057-8E0F-4A86976D4E87}"/>
    <cellStyle name="Normale 4 3 2 3 3 2 3 2" xfId="21406" xr:uid="{D432E73C-E930-41A4-8906-F4FF0A70D1AB}"/>
    <cellStyle name="Normale 4 3 2 3 3 2 3 2 2" xfId="50405" xr:uid="{3290DADD-64C5-436A-875C-F78D584E5E31}"/>
    <cellStyle name="Normale 4 3 2 3 3 2 3 3" xfId="35905" xr:uid="{42212A56-3EDF-4B83-9373-7F7A7B48D851}"/>
    <cellStyle name="Normale 4 3 2 3 3 2 4" xfId="11738" xr:uid="{EF343746-592E-45E3-BFF2-D83B00B0A4B8}"/>
    <cellStyle name="Normale 4 3 2 3 3 2 4 2" xfId="26238" xr:uid="{6DC08E6E-CBD8-4D99-B217-06E1836806E4}"/>
    <cellStyle name="Normale 4 3 2 3 3 2 4 2 2" xfId="55237" xr:uid="{816700C5-A8A1-407C-9015-2F3EC61B644D}"/>
    <cellStyle name="Normale 4 3 2 3 3 2 4 3" xfId="40737" xr:uid="{33021392-5BD1-44CC-B349-B22E108E92DC}"/>
    <cellStyle name="Normale 4 3 2 3 3 2 5" xfId="16574" xr:uid="{DA3039D3-B0FA-4141-AE81-7A7BC3CF9E44}"/>
    <cellStyle name="Normale 4 3 2 3 3 2 5 2" xfId="45573" xr:uid="{E73DDC3B-500A-435F-ABC3-AFEAA587C169}"/>
    <cellStyle name="Normale 4 3 2 3 3 2 6" xfId="31074" xr:uid="{C3F0870E-409F-4B54-B0FA-632BAF449772}"/>
    <cellStyle name="Normale 4 3 2 3 3 3" xfId="3282" xr:uid="{18881632-9482-459C-97B5-A8F109B2335A}"/>
    <cellStyle name="Normale 4 3 2 3 3 3 2" xfId="8114" xr:uid="{608CC779-D68D-4F17-8593-5643AF7E6BE3}"/>
    <cellStyle name="Normale 4 3 2 3 3 3 2 2" xfId="22614" xr:uid="{9F4D031B-697A-417F-B612-281EF20A791F}"/>
    <cellStyle name="Normale 4 3 2 3 3 3 2 2 2" xfId="51613" xr:uid="{0CBF0A6F-2569-45C2-913E-F8D78867BAA1}"/>
    <cellStyle name="Normale 4 3 2 3 3 3 2 3" xfId="37113" xr:uid="{A1BB19F6-EDFC-410B-BE4A-1D63750B35A7}"/>
    <cellStyle name="Normale 4 3 2 3 3 3 3" xfId="12946" xr:uid="{3F2E8946-8BB8-4B98-BF97-A9FE52BA8FD2}"/>
    <cellStyle name="Normale 4 3 2 3 3 3 3 2" xfId="27446" xr:uid="{0DC68069-360F-4176-84B6-D08826C54E84}"/>
    <cellStyle name="Normale 4 3 2 3 3 3 3 2 2" xfId="56445" xr:uid="{40EB54C4-B651-4E4D-9FA7-2BAAD36916B2}"/>
    <cellStyle name="Normale 4 3 2 3 3 3 3 3" xfId="41945" xr:uid="{8441A24A-7D41-40EA-86FC-36BDF21D109B}"/>
    <cellStyle name="Normale 4 3 2 3 3 3 4" xfId="17782" xr:uid="{7A88B7BE-76DE-4898-9E13-F9B801B0F066}"/>
    <cellStyle name="Normale 4 3 2 3 3 3 4 2" xfId="46781" xr:uid="{2D19B64E-6E96-4456-9674-83E476F21D1E}"/>
    <cellStyle name="Normale 4 3 2 3 3 3 5" xfId="32282" xr:uid="{C75AA159-2401-4C2F-880B-A59C4BC1CFA6}"/>
    <cellStyle name="Normale 4 3 2 3 3 4" xfId="5698" xr:uid="{A061C765-C9CF-42C5-9E56-C4B69E267AAA}"/>
    <cellStyle name="Normale 4 3 2 3 3 4 2" xfId="20198" xr:uid="{71997BC6-3398-4EF3-B5DF-7656347BF50B}"/>
    <cellStyle name="Normale 4 3 2 3 3 4 2 2" xfId="49197" xr:uid="{F332B80E-DDFF-40EB-96F3-B41743A063FD}"/>
    <cellStyle name="Normale 4 3 2 3 3 4 3" xfId="34697" xr:uid="{2E89988C-1AA0-4126-BF8F-B530F301D41C}"/>
    <cellStyle name="Normale 4 3 2 3 3 5" xfId="10530" xr:uid="{87FB999B-CCA6-403F-A704-B1B0E6811E82}"/>
    <cellStyle name="Normale 4 3 2 3 3 5 2" xfId="25030" xr:uid="{B1C122B5-905C-4C65-B5D2-3A93A3A21AAC}"/>
    <cellStyle name="Normale 4 3 2 3 3 5 2 2" xfId="54029" xr:uid="{18F5472E-344B-4B49-8C4D-9F975C0F2727}"/>
    <cellStyle name="Normale 4 3 2 3 3 5 3" xfId="39529" xr:uid="{8A9D15C5-E85B-4D2B-90EC-343D5454DD80}"/>
    <cellStyle name="Normale 4 3 2 3 3 6" xfId="15366" xr:uid="{2F84EE4A-1C8D-436E-AD2A-AC72AD48B418}"/>
    <cellStyle name="Normale 4 3 2 3 3 6 2" xfId="44365" xr:uid="{0B4078D6-F915-4968-AA70-08A3BFCD6C86}"/>
    <cellStyle name="Normale 4 3 2 3 3 7" xfId="29866" xr:uid="{E8490AB3-F81B-45D8-8AB6-077BFBAA0539}"/>
    <cellStyle name="Normale 4 3 2 3 4" xfId="1470" xr:uid="{B997A0F4-97CC-4067-A56F-5E72A3433F8D}"/>
    <cellStyle name="Normale 4 3 2 3 4 2" xfId="3886" xr:uid="{6761AA2F-9751-4085-960C-076BEC9684D8}"/>
    <cellStyle name="Normale 4 3 2 3 4 2 2" xfId="8718" xr:uid="{100DD595-5E38-4AA0-984B-E7E16B20E859}"/>
    <cellStyle name="Normale 4 3 2 3 4 2 2 2" xfId="23218" xr:uid="{5DC12DB5-F0A1-4878-96BD-172A62F07EF6}"/>
    <cellStyle name="Normale 4 3 2 3 4 2 2 2 2" xfId="52217" xr:uid="{65BF8A23-1628-40FE-855B-9C399D3A45D9}"/>
    <cellStyle name="Normale 4 3 2 3 4 2 2 3" xfId="37717" xr:uid="{013E2CAE-F0AB-4477-92C4-8AD442E7A142}"/>
    <cellStyle name="Normale 4 3 2 3 4 2 3" xfId="13550" xr:uid="{4755E5BD-F066-40FD-B68B-3E8DA2095544}"/>
    <cellStyle name="Normale 4 3 2 3 4 2 3 2" xfId="28050" xr:uid="{F9D02B5F-43EE-4D07-B7CA-EEF660CF05D2}"/>
    <cellStyle name="Normale 4 3 2 3 4 2 3 2 2" xfId="57049" xr:uid="{AC9BA1CB-867C-4D0B-AE27-FF6B13326A91}"/>
    <cellStyle name="Normale 4 3 2 3 4 2 3 3" xfId="42549" xr:uid="{4F496D5C-0B61-4260-8768-5667A7FCB924}"/>
    <cellStyle name="Normale 4 3 2 3 4 2 4" xfId="18386" xr:uid="{D216F7A0-0A46-4A88-8F45-E449A13F5838}"/>
    <cellStyle name="Normale 4 3 2 3 4 2 4 2" xfId="47385" xr:uid="{5B7465DF-F42E-411B-B2DE-0001A9D4F0EE}"/>
    <cellStyle name="Normale 4 3 2 3 4 2 5" xfId="32885" xr:uid="{9248199F-1CBA-4039-A88C-37DDC0B22779}"/>
    <cellStyle name="Normale 4 3 2 3 4 3" xfId="6302" xr:uid="{F3A6A2CD-5C2B-490B-AA62-4FC36EABB013}"/>
    <cellStyle name="Normale 4 3 2 3 4 3 2" xfId="20802" xr:uid="{35C7D3C4-F9DC-422E-A78E-B038632DB1E4}"/>
    <cellStyle name="Normale 4 3 2 3 4 3 2 2" xfId="49801" xr:uid="{EE0560B3-7E45-4FE9-A15F-15524EE01204}"/>
    <cellStyle name="Normale 4 3 2 3 4 3 3" xfId="35301" xr:uid="{D722CCA4-CE94-417F-BA67-9305AC48E959}"/>
    <cellStyle name="Normale 4 3 2 3 4 4" xfId="11134" xr:uid="{45931D8B-B3B2-4296-9CE2-4C6F677E6AA0}"/>
    <cellStyle name="Normale 4 3 2 3 4 4 2" xfId="25634" xr:uid="{6AD5BC1A-9C79-434C-8396-4141C5091B47}"/>
    <cellStyle name="Normale 4 3 2 3 4 4 2 2" xfId="54633" xr:uid="{D9819DF6-329C-440D-A3C9-585ADEFFF141}"/>
    <cellStyle name="Normale 4 3 2 3 4 4 3" xfId="40133" xr:uid="{81EAA2EA-3ED0-4962-B516-8B348375587F}"/>
    <cellStyle name="Normale 4 3 2 3 4 5" xfId="15970" xr:uid="{B4115481-710E-4D0F-B7EC-7342E8A83BD6}"/>
    <cellStyle name="Normale 4 3 2 3 4 5 2" xfId="44969" xr:uid="{11C40C94-C9F3-4A69-B81D-2F5D08B143FB}"/>
    <cellStyle name="Normale 4 3 2 3 4 6" xfId="30470" xr:uid="{5331D69C-13B8-4E19-8325-A3298C53A6CF}"/>
    <cellStyle name="Normale 4 3 2 3 5" xfId="2678" xr:uid="{B516F3A9-CE9C-4820-8EAC-5A0FA69BE621}"/>
    <cellStyle name="Normale 4 3 2 3 5 2" xfId="7510" xr:uid="{409336DD-31E5-448B-805A-32AC918DFFB4}"/>
    <cellStyle name="Normale 4 3 2 3 5 2 2" xfId="22010" xr:uid="{599B981D-F573-4E67-8FEF-7C5124C937AD}"/>
    <cellStyle name="Normale 4 3 2 3 5 2 2 2" xfId="51009" xr:uid="{934F5C2E-C316-4922-A13E-9EB77529D20C}"/>
    <cellStyle name="Normale 4 3 2 3 5 2 3" xfId="36509" xr:uid="{283CE78A-C68D-4E3B-9622-1213B80A4E3B}"/>
    <cellStyle name="Normale 4 3 2 3 5 3" xfId="12342" xr:uid="{E867F677-394C-473C-8147-CA63758D2C25}"/>
    <cellStyle name="Normale 4 3 2 3 5 3 2" xfId="26842" xr:uid="{652EC791-66BF-43A4-980A-BA60DB52021B}"/>
    <cellStyle name="Normale 4 3 2 3 5 3 2 2" xfId="55841" xr:uid="{13459A31-4B0C-4CF1-B069-6094CA4B3751}"/>
    <cellStyle name="Normale 4 3 2 3 5 3 3" xfId="41341" xr:uid="{75ED9353-E23C-4936-93C5-C4E6FBE44254}"/>
    <cellStyle name="Normale 4 3 2 3 5 4" xfId="17178" xr:uid="{2239E7DA-15E4-4A79-8D1F-39B22EBF8B5F}"/>
    <cellStyle name="Normale 4 3 2 3 5 4 2" xfId="46177" xr:uid="{50A5BB83-8073-4F83-A59C-994AEE7A0407}"/>
    <cellStyle name="Normale 4 3 2 3 5 5" xfId="31678" xr:uid="{6E0C8AD5-0560-4A9C-AFEE-E7FDBDE96AF3}"/>
    <cellStyle name="Normale 4 3 2 3 6" xfId="5094" xr:uid="{76F54357-B39F-49FB-9D03-E40B09CCFE51}"/>
    <cellStyle name="Normale 4 3 2 3 6 2" xfId="19594" xr:uid="{E15CA682-91AE-49D8-B52C-198AEF2B2F3E}"/>
    <cellStyle name="Normale 4 3 2 3 6 2 2" xfId="48593" xr:uid="{B01DA5BE-C1E4-47C4-9297-5BBA0C028A8E}"/>
    <cellStyle name="Normale 4 3 2 3 6 3" xfId="34093" xr:uid="{DD01048D-03AA-4437-82EA-D64555AB07E8}"/>
    <cellStyle name="Normale 4 3 2 3 7" xfId="9926" xr:uid="{3F796502-0965-441A-9EEA-9EF2B5E648EB}"/>
    <cellStyle name="Normale 4 3 2 3 7 2" xfId="24426" xr:uid="{BF1B1E0D-E615-4C79-A49D-EF003AEC5F09}"/>
    <cellStyle name="Normale 4 3 2 3 7 2 2" xfId="53425" xr:uid="{CC5A5B47-BACC-41B7-90F2-3EE9950CCE08}"/>
    <cellStyle name="Normale 4 3 2 3 7 3" xfId="38925" xr:uid="{5A399B60-D8C6-46C5-A94E-A70082049BC7}"/>
    <cellStyle name="Normale 4 3 2 3 8" xfId="14762" xr:uid="{5F1A7E2A-9E31-4BAB-8561-2BDCE0654A1C}"/>
    <cellStyle name="Normale 4 3 2 3 8 2" xfId="43761" xr:uid="{1135D434-2A6B-410D-825A-EE80983A5E45}"/>
    <cellStyle name="Normale 4 3 2 3 9" xfId="29262" xr:uid="{59F4233B-0BCB-4AFE-9B7D-B37E7FA96574}"/>
    <cellStyle name="Normale 4 3 2 4" xfId="360" xr:uid="{5522361D-A27B-4A7D-8B8A-C3742AB1A900}"/>
    <cellStyle name="Normale 4 3 2 4 2" xfId="964" xr:uid="{6C138437-ED7E-4A2A-AF9B-47A303AF386B}"/>
    <cellStyle name="Normale 4 3 2 4 2 2" xfId="2172" xr:uid="{A54616DD-5667-4333-9723-AD65749CB230}"/>
    <cellStyle name="Normale 4 3 2 4 2 2 2" xfId="4588" xr:uid="{06A1CE8B-A68A-4D93-9676-59A11D795CE6}"/>
    <cellStyle name="Normale 4 3 2 4 2 2 2 2" xfId="9420" xr:uid="{A3CE5A9F-1995-4766-A194-688F11D9E5A7}"/>
    <cellStyle name="Normale 4 3 2 4 2 2 2 2 2" xfId="23920" xr:uid="{DE04379B-1C9B-421E-B1D1-730533821696}"/>
    <cellStyle name="Normale 4 3 2 4 2 2 2 2 2 2" xfId="52919" xr:uid="{1F8A095F-C3C7-4A56-8188-E95893230610}"/>
    <cellStyle name="Normale 4 3 2 4 2 2 2 2 3" xfId="38419" xr:uid="{9AA94EB9-71E7-4300-804D-8E6E72BCF4C0}"/>
    <cellStyle name="Normale 4 3 2 4 2 2 2 3" xfId="14252" xr:uid="{81A6BBAF-7D81-4656-A155-AC723F25E529}"/>
    <cellStyle name="Normale 4 3 2 4 2 2 2 3 2" xfId="28752" xr:uid="{441E0C9F-27EE-48CE-AD7A-7CC423FD8C49}"/>
    <cellStyle name="Normale 4 3 2 4 2 2 2 3 2 2" xfId="57751" xr:uid="{6FF94789-F53F-477B-A493-470115D7D682}"/>
    <cellStyle name="Normale 4 3 2 4 2 2 2 3 3" xfId="43251" xr:uid="{B1D0F201-5C64-4709-B660-E2B8CA58409D}"/>
    <cellStyle name="Normale 4 3 2 4 2 2 2 4" xfId="19088" xr:uid="{14F14535-51F3-4C31-92B6-251CCF756BDC}"/>
    <cellStyle name="Normale 4 3 2 4 2 2 2 4 2" xfId="48087" xr:uid="{BF363D6A-BF41-4917-9512-6A0D145789BC}"/>
    <cellStyle name="Normale 4 3 2 4 2 2 2 5" xfId="33587" xr:uid="{C955430B-FF58-4B10-921C-846A74E171EB}"/>
    <cellStyle name="Normale 4 3 2 4 2 2 3" xfId="7004" xr:uid="{F459DD6E-DBFC-4E8D-AE30-20ADEF80F6DD}"/>
    <cellStyle name="Normale 4 3 2 4 2 2 3 2" xfId="21504" xr:uid="{72B736F7-E551-426C-959D-AD00C51CA49B}"/>
    <cellStyle name="Normale 4 3 2 4 2 2 3 2 2" xfId="50503" xr:uid="{A094AA9E-2822-4D1D-A914-74333CC7AA6F}"/>
    <cellStyle name="Normale 4 3 2 4 2 2 3 3" xfId="36003" xr:uid="{2C4AE185-689C-4B28-9D6B-87334723CAC3}"/>
    <cellStyle name="Normale 4 3 2 4 2 2 4" xfId="11836" xr:uid="{0B395065-4F44-492F-865D-9B0C7C21E39E}"/>
    <cellStyle name="Normale 4 3 2 4 2 2 4 2" xfId="26336" xr:uid="{24C08BD4-9D2D-4763-98E8-1ABDA606D490}"/>
    <cellStyle name="Normale 4 3 2 4 2 2 4 2 2" xfId="55335" xr:uid="{BDDEC9DC-407B-45EE-BC6A-4E3B94F63300}"/>
    <cellStyle name="Normale 4 3 2 4 2 2 4 3" xfId="40835" xr:uid="{593731D3-2E1B-4DC9-AAE1-E2C2FA5A2C8A}"/>
    <cellStyle name="Normale 4 3 2 4 2 2 5" xfId="16672" xr:uid="{68AED833-087D-48A5-9D4F-31453D60A921}"/>
    <cellStyle name="Normale 4 3 2 4 2 2 5 2" xfId="45671" xr:uid="{9D97C662-9C35-4799-8019-6A068383625C}"/>
    <cellStyle name="Normale 4 3 2 4 2 2 6" xfId="31172" xr:uid="{40313ADF-4032-4112-88CB-6CB8018AE861}"/>
    <cellStyle name="Normale 4 3 2 4 2 3" xfId="3380" xr:uid="{4D718BA2-0FEC-42D0-BACB-CEE5E0182B2D}"/>
    <cellStyle name="Normale 4 3 2 4 2 3 2" xfId="8212" xr:uid="{E0E9259A-EF56-4517-9BAD-3D9B0AECCB7A}"/>
    <cellStyle name="Normale 4 3 2 4 2 3 2 2" xfId="22712" xr:uid="{C1AF99C9-E29E-4B23-B50C-8B7638F9EDAF}"/>
    <cellStyle name="Normale 4 3 2 4 2 3 2 2 2" xfId="51711" xr:uid="{48492C3D-2F1F-43FC-83AB-FFAC7967E0CC}"/>
    <cellStyle name="Normale 4 3 2 4 2 3 2 3" xfId="37211" xr:uid="{237B94A4-C7A0-4CE2-9E41-DA61CCF0CBE7}"/>
    <cellStyle name="Normale 4 3 2 4 2 3 3" xfId="13044" xr:uid="{BF9A7F8A-ADE3-4A61-9686-A4937128130E}"/>
    <cellStyle name="Normale 4 3 2 4 2 3 3 2" xfId="27544" xr:uid="{4E71B8A2-2E37-44B7-AE64-180371E3C09B}"/>
    <cellStyle name="Normale 4 3 2 4 2 3 3 2 2" xfId="56543" xr:uid="{BE5DC5AB-DDA1-4C63-A0C4-FC26038FA136}"/>
    <cellStyle name="Normale 4 3 2 4 2 3 3 3" xfId="42043" xr:uid="{121379C0-E947-462D-8CBF-A31C14615DA9}"/>
    <cellStyle name="Normale 4 3 2 4 2 3 4" xfId="17880" xr:uid="{3D8EB9BD-4497-400F-8BE6-74429AC181F2}"/>
    <cellStyle name="Normale 4 3 2 4 2 3 4 2" xfId="46879" xr:uid="{8D249FDC-4A6D-49A5-9C5F-21AB22B7AD4B}"/>
    <cellStyle name="Normale 4 3 2 4 2 3 5" xfId="32380" xr:uid="{D7F7DA69-36E5-44EC-A5EC-F1348D14A5E9}"/>
    <cellStyle name="Normale 4 3 2 4 2 4" xfId="5796" xr:uid="{902715A2-4A2D-4151-A709-1BF19F1478EC}"/>
    <cellStyle name="Normale 4 3 2 4 2 4 2" xfId="20296" xr:uid="{9D3AEF75-5C63-426D-A4D8-7C29856D9133}"/>
    <cellStyle name="Normale 4 3 2 4 2 4 2 2" xfId="49295" xr:uid="{95023AB7-9BAE-450A-9523-8C40F0BCF15D}"/>
    <cellStyle name="Normale 4 3 2 4 2 4 3" xfId="34795" xr:uid="{10E809F1-CF19-464A-95B1-ACF23CAC9E0D}"/>
    <cellStyle name="Normale 4 3 2 4 2 5" xfId="10628" xr:uid="{B8C855EC-02B9-442F-BBB6-36BBCD945768}"/>
    <cellStyle name="Normale 4 3 2 4 2 5 2" xfId="25128" xr:uid="{81D1AE87-3D54-4E58-BA8B-D984B7A84484}"/>
    <cellStyle name="Normale 4 3 2 4 2 5 2 2" xfId="54127" xr:uid="{9832203D-F91B-4C98-BC0E-23F7E049BEC7}"/>
    <cellStyle name="Normale 4 3 2 4 2 5 3" xfId="39627" xr:uid="{52EE633F-4DA9-4B24-8DC0-FC9400CF713E}"/>
    <cellStyle name="Normale 4 3 2 4 2 6" xfId="15464" xr:uid="{667514F7-2A36-4D1A-93BA-63073831B5B3}"/>
    <cellStyle name="Normale 4 3 2 4 2 6 2" xfId="44463" xr:uid="{0FABEE1E-241B-4A0F-B792-9FB84CF2E5FA}"/>
    <cellStyle name="Normale 4 3 2 4 2 7" xfId="29964" xr:uid="{2D489DB0-3D94-4219-B63B-997EE206C2B4}"/>
    <cellStyle name="Normale 4 3 2 4 3" xfId="1568" xr:uid="{D5F4BAED-59ED-422F-95E7-3ABBF77E70B5}"/>
    <cellStyle name="Normale 4 3 2 4 3 2" xfId="3984" xr:uid="{1234288C-8952-47FF-8C4B-F275A75574BA}"/>
    <cellStyle name="Normale 4 3 2 4 3 2 2" xfId="8816" xr:uid="{151BAEA0-AD72-4904-8651-19A4E6737142}"/>
    <cellStyle name="Normale 4 3 2 4 3 2 2 2" xfId="23316" xr:uid="{A9E5EB08-52E0-46DD-818A-5DC1B27C23EF}"/>
    <cellStyle name="Normale 4 3 2 4 3 2 2 2 2" xfId="52315" xr:uid="{8C7EDF03-9DF1-433D-B97F-93D26488F447}"/>
    <cellStyle name="Normale 4 3 2 4 3 2 2 3" xfId="37815" xr:uid="{C47966FD-7D9E-4056-9539-9EF1D7877F82}"/>
    <cellStyle name="Normale 4 3 2 4 3 2 3" xfId="13648" xr:uid="{61256003-BCDC-43A2-B032-ADA4DEB6A825}"/>
    <cellStyle name="Normale 4 3 2 4 3 2 3 2" xfId="28148" xr:uid="{DECD0A2D-67F8-44C0-91C7-E735DC1FF684}"/>
    <cellStyle name="Normale 4 3 2 4 3 2 3 2 2" xfId="57147" xr:uid="{DA194BDA-A6CF-4B3F-908E-C24B2D379BAB}"/>
    <cellStyle name="Normale 4 3 2 4 3 2 3 3" xfId="42647" xr:uid="{D08157EC-DD70-484F-902B-4766854E9752}"/>
    <cellStyle name="Normale 4 3 2 4 3 2 4" xfId="18484" xr:uid="{42AD6186-6EAD-4B19-8D6D-73406D424A2E}"/>
    <cellStyle name="Normale 4 3 2 4 3 2 4 2" xfId="47483" xr:uid="{7E4528B7-3DBE-46EC-A000-62FC1166B932}"/>
    <cellStyle name="Normale 4 3 2 4 3 2 5" xfId="32983" xr:uid="{AB390C83-B3C2-4099-A953-E189DB278A89}"/>
    <cellStyle name="Normale 4 3 2 4 3 3" xfId="6400" xr:uid="{CFFC81AB-DDBF-4AF8-A4B2-742905C20847}"/>
    <cellStyle name="Normale 4 3 2 4 3 3 2" xfId="20900" xr:uid="{2005941F-BBFC-4005-9642-5A197FDC6935}"/>
    <cellStyle name="Normale 4 3 2 4 3 3 2 2" xfId="49899" xr:uid="{F8C32755-E3C1-43F8-87BC-C986EE34CA1E}"/>
    <cellStyle name="Normale 4 3 2 4 3 3 3" xfId="35399" xr:uid="{2447D6DF-5EA7-42B5-B23F-BE4DC7AA82BD}"/>
    <cellStyle name="Normale 4 3 2 4 3 4" xfId="11232" xr:uid="{34EEE363-5703-42AC-B5B8-A86FE7D0C794}"/>
    <cellStyle name="Normale 4 3 2 4 3 4 2" xfId="25732" xr:uid="{A982E9B1-B9F6-49DE-901B-9B8620BA4B49}"/>
    <cellStyle name="Normale 4 3 2 4 3 4 2 2" xfId="54731" xr:uid="{C249A667-780D-4320-8CFC-A47593CF43C1}"/>
    <cellStyle name="Normale 4 3 2 4 3 4 3" xfId="40231" xr:uid="{48056840-2039-4163-AF10-FA4F27D26690}"/>
    <cellStyle name="Normale 4 3 2 4 3 5" xfId="16068" xr:uid="{75770C92-51BB-4B1D-941B-9C4940B302B1}"/>
    <cellStyle name="Normale 4 3 2 4 3 5 2" xfId="45067" xr:uid="{D348303A-08AB-4B07-B9D8-5BDE7078DEBB}"/>
    <cellStyle name="Normale 4 3 2 4 3 6" xfId="30568" xr:uid="{133F01C8-87B4-4FAB-984B-5ED35FC350E5}"/>
    <cellStyle name="Normale 4 3 2 4 4" xfId="2776" xr:uid="{192066E6-852E-4246-A72A-7625ED76ADC5}"/>
    <cellStyle name="Normale 4 3 2 4 4 2" xfId="7608" xr:uid="{67D4E77F-F9B2-4CF4-8BC9-C5B1CC0DB773}"/>
    <cellStyle name="Normale 4 3 2 4 4 2 2" xfId="22108" xr:uid="{9667693F-8D48-4724-80E6-C2552E5AFBDC}"/>
    <cellStyle name="Normale 4 3 2 4 4 2 2 2" xfId="51107" xr:uid="{68E2146A-F7BD-4278-8160-6B6ACE238EC0}"/>
    <cellStyle name="Normale 4 3 2 4 4 2 3" xfId="36607" xr:uid="{94C0F9E3-24E4-437B-A63D-8A9CA8A5109E}"/>
    <cellStyle name="Normale 4 3 2 4 4 3" xfId="12440" xr:uid="{A55A0C38-D678-44DB-BA1E-385085D261BB}"/>
    <cellStyle name="Normale 4 3 2 4 4 3 2" xfId="26940" xr:uid="{D05BD670-EDC9-4A01-8C73-426FAF37E9BB}"/>
    <cellStyle name="Normale 4 3 2 4 4 3 2 2" xfId="55939" xr:uid="{526B0BAC-91F9-494B-8898-FAD3A3AEEBE7}"/>
    <cellStyle name="Normale 4 3 2 4 4 3 3" xfId="41439" xr:uid="{A09FE87D-5113-4BF0-9A9E-8C57AD02937F}"/>
    <cellStyle name="Normale 4 3 2 4 4 4" xfId="17276" xr:uid="{0925B76F-D098-413C-898C-49E017B33623}"/>
    <cellStyle name="Normale 4 3 2 4 4 4 2" xfId="46275" xr:uid="{581E01A6-931A-457B-85AB-793AA4A2C17A}"/>
    <cellStyle name="Normale 4 3 2 4 4 5" xfId="31776" xr:uid="{D79F38A0-0991-4E55-88C2-D6D0E8222D06}"/>
    <cellStyle name="Normale 4 3 2 4 5" xfId="5192" xr:uid="{7B87906F-53E6-458A-A15B-FC202889B81B}"/>
    <cellStyle name="Normale 4 3 2 4 5 2" xfId="19692" xr:uid="{6A9ECC76-6EDD-45F7-B371-C1E874C4F6B3}"/>
    <cellStyle name="Normale 4 3 2 4 5 2 2" xfId="48691" xr:uid="{087B91A0-3F6E-4567-8029-7D111522F8BB}"/>
    <cellStyle name="Normale 4 3 2 4 5 3" xfId="34191" xr:uid="{DFBFD1FA-8281-4A64-836A-5E3DD2E0F9FD}"/>
    <cellStyle name="Normale 4 3 2 4 6" xfId="10024" xr:uid="{001DF3CF-8D28-4230-87EA-DA900527B47E}"/>
    <cellStyle name="Normale 4 3 2 4 6 2" xfId="24524" xr:uid="{11185784-0EE4-4857-89E1-607B6C3CA243}"/>
    <cellStyle name="Normale 4 3 2 4 6 2 2" xfId="53523" xr:uid="{D6E8193D-C4CA-43EB-8A8B-09819615B4B1}"/>
    <cellStyle name="Normale 4 3 2 4 6 3" xfId="39023" xr:uid="{6E7F2507-828A-47F0-AA5B-BAB9583520D8}"/>
    <cellStyle name="Normale 4 3 2 4 7" xfId="14860" xr:uid="{2F7D6AD9-87DB-41ED-AFDE-78AF08D07BF5}"/>
    <cellStyle name="Normale 4 3 2 4 7 2" xfId="43859" xr:uid="{C29E83AF-147C-4CB6-A363-65A2DE1B365B}"/>
    <cellStyle name="Normale 4 3 2 4 8" xfId="29360" xr:uid="{768A00FA-054D-410C-934C-A8458B6304D8}"/>
    <cellStyle name="Normale 4 3 2 5" xfId="662" xr:uid="{8789E3C7-E147-41BC-82D2-676A8C64CF8A}"/>
    <cellStyle name="Normale 4 3 2 5 2" xfId="1870" xr:uid="{6F33955F-1190-43E1-87B0-9C3189D3BFB4}"/>
    <cellStyle name="Normale 4 3 2 5 2 2" xfId="4286" xr:uid="{C0806AC6-95ED-4CB6-AAED-3EA3F873D68B}"/>
    <cellStyle name="Normale 4 3 2 5 2 2 2" xfId="9118" xr:uid="{F73C1DA2-88F2-41D4-9C69-4686887F1900}"/>
    <cellStyle name="Normale 4 3 2 5 2 2 2 2" xfId="23618" xr:uid="{57DAD8E3-016D-44B6-8937-1FEFF8EF6610}"/>
    <cellStyle name="Normale 4 3 2 5 2 2 2 2 2" xfId="52617" xr:uid="{178C6582-3C9A-4F79-A4E3-D3AE9F26E172}"/>
    <cellStyle name="Normale 4 3 2 5 2 2 2 3" xfId="38117" xr:uid="{EEA2D7C3-A60B-4DF2-8046-C0C641C040C5}"/>
    <cellStyle name="Normale 4 3 2 5 2 2 3" xfId="13950" xr:uid="{FAF46438-A180-4AFA-BB48-AFEF4FEFAC42}"/>
    <cellStyle name="Normale 4 3 2 5 2 2 3 2" xfId="28450" xr:uid="{6100FD32-1D30-48C9-B09F-EA2C9313A6E4}"/>
    <cellStyle name="Normale 4 3 2 5 2 2 3 2 2" xfId="57449" xr:uid="{17208837-A212-436D-B945-E0FF0A07749D}"/>
    <cellStyle name="Normale 4 3 2 5 2 2 3 3" xfId="42949" xr:uid="{76ABF6B6-FC2F-4702-BDD3-43B600B87DDC}"/>
    <cellStyle name="Normale 4 3 2 5 2 2 4" xfId="18786" xr:uid="{88675749-9D54-4198-8B37-3CE77A882339}"/>
    <cellStyle name="Normale 4 3 2 5 2 2 4 2" xfId="47785" xr:uid="{95F1628A-5601-48DC-ADBD-77D2BE8AC0B1}"/>
    <cellStyle name="Normale 4 3 2 5 2 2 5" xfId="33285" xr:uid="{F05D9AB5-CB08-40F7-83E4-A36F5F478289}"/>
    <cellStyle name="Normale 4 3 2 5 2 3" xfId="6702" xr:uid="{1A021439-C322-4819-83A1-770AF1FEFBE6}"/>
    <cellStyle name="Normale 4 3 2 5 2 3 2" xfId="21202" xr:uid="{3F5629B9-107B-49DC-96C6-71DD022D87E8}"/>
    <cellStyle name="Normale 4 3 2 5 2 3 2 2" xfId="50201" xr:uid="{056BB974-E968-40BF-863D-8EC8A6B7D22B}"/>
    <cellStyle name="Normale 4 3 2 5 2 3 3" xfId="35701" xr:uid="{9883AE05-D03F-4300-A739-D0BAB558C39D}"/>
    <cellStyle name="Normale 4 3 2 5 2 4" xfId="11534" xr:uid="{9DA0709C-CB85-470C-BFBC-DE8C4B634B5C}"/>
    <cellStyle name="Normale 4 3 2 5 2 4 2" xfId="26034" xr:uid="{F60DB34A-E318-4919-AFBE-1868245126DC}"/>
    <cellStyle name="Normale 4 3 2 5 2 4 2 2" xfId="55033" xr:uid="{09690F24-3EA8-4D04-8FCC-1807D84CFCF9}"/>
    <cellStyle name="Normale 4 3 2 5 2 4 3" xfId="40533" xr:uid="{CF114C57-6772-4B28-AEB6-341E424AF30F}"/>
    <cellStyle name="Normale 4 3 2 5 2 5" xfId="16370" xr:uid="{E9D1F3A1-14A9-45DB-82D6-911FA0ECD84F}"/>
    <cellStyle name="Normale 4 3 2 5 2 5 2" xfId="45369" xr:uid="{B8FEAE35-B905-4746-A558-BDEE122A1BE5}"/>
    <cellStyle name="Normale 4 3 2 5 2 6" xfId="30870" xr:uid="{7A606FC5-4C4D-46D8-8CC5-CAD4635379FA}"/>
    <cellStyle name="Normale 4 3 2 5 3" xfId="3078" xr:uid="{FA09994F-B7C5-4417-A50C-F14EC3F1720A}"/>
    <cellStyle name="Normale 4 3 2 5 3 2" xfId="7910" xr:uid="{5FC477BA-3566-4134-B674-D0A884E6A2F0}"/>
    <cellStyle name="Normale 4 3 2 5 3 2 2" xfId="22410" xr:uid="{E1EADFF2-68A5-433E-AFA3-0BCEB0EC92F2}"/>
    <cellStyle name="Normale 4 3 2 5 3 2 2 2" xfId="51409" xr:uid="{98F8BF89-93DA-48B3-8723-58AD6D433BD5}"/>
    <cellStyle name="Normale 4 3 2 5 3 2 3" xfId="36909" xr:uid="{2C15D198-74BD-4B5C-8CB2-2E8FD5361143}"/>
    <cellStyle name="Normale 4 3 2 5 3 3" xfId="12742" xr:uid="{61118666-082C-4B0F-8BA4-4848A0CE23CA}"/>
    <cellStyle name="Normale 4 3 2 5 3 3 2" xfId="27242" xr:uid="{557ADE3A-17B3-4FF7-8B12-EC6FD5238600}"/>
    <cellStyle name="Normale 4 3 2 5 3 3 2 2" xfId="56241" xr:uid="{2917138F-8D90-4CCB-B73B-630F3B5AADCC}"/>
    <cellStyle name="Normale 4 3 2 5 3 3 3" xfId="41741" xr:uid="{E9DC5D38-6263-4520-9435-436A58FCDA05}"/>
    <cellStyle name="Normale 4 3 2 5 3 4" xfId="17578" xr:uid="{3BCE4105-0F5B-404D-AC8C-2BB192FE16D3}"/>
    <cellStyle name="Normale 4 3 2 5 3 4 2" xfId="46577" xr:uid="{A96D3633-F39F-403C-810E-2082BA1A449C}"/>
    <cellStyle name="Normale 4 3 2 5 3 5" xfId="32078" xr:uid="{0ADE2C92-8B6D-4083-96D2-F658F6357D45}"/>
    <cellStyle name="Normale 4 3 2 5 4" xfId="5494" xr:uid="{D3990F90-AB47-4781-B0AF-B3880698E50A}"/>
    <cellStyle name="Normale 4 3 2 5 4 2" xfId="19994" xr:uid="{3BAC151E-6B51-4AC8-A603-64F88E26D740}"/>
    <cellStyle name="Normale 4 3 2 5 4 2 2" xfId="48993" xr:uid="{4028910E-909C-491D-A719-4D7CB98DD92A}"/>
    <cellStyle name="Normale 4 3 2 5 4 3" xfId="34493" xr:uid="{E901504A-BFA7-4BA4-82E1-A9375D3F52E7}"/>
    <cellStyle name="Normale 4 3 2 5 5" xfId="10326" xr:uid="{A49C8E55-0C7B-473F-A194-EFA6D8BEB0A7}"/>
    <cellStyle name="Normale 4 3 2 5 5 2" xfId="24826" xr:uid="{B95547C1-ADEC-490A-8FB8-3A5ECACCA1D6}"/>
    <cellStyle name="Normale 4 3 2 5 5 2 2" xfId="53825" xr:uid="{9F46648D-A9C8-4B8F-A8A2-49282D1A31F6}"/>
    <cellStyle name="Normale 4 3 2 5 5 3" xfId="39325" xr:uid="{C9C4044F-F353-4117-A1F5-C7DB09C6608C}"/>
    <cellStyle name="Normale 4 3 2 5 6" xfId="15162" xr:uid="{5A084C8A-1D74-413E-A86C-9D50C0863162}"/>
    <cellStyle name="Normale 4 3 2 5 6 2" xfId="44161" xr:uid="{4970E77E-1DA8-4A68-A033-1C02114997E1}"/>
    <cellStyle name="Normale 4 3 2 5 7" xfId="29662" xr:uid="{9EDEF4D0-036A-4BBB-ABBA-922D7226C2ED}"/>
    <cellStyle name="Normale 4 3 2 6" xfId="1266" xr:uid="{50C348E8-2166-4F07-994F-7DA91B0BA516}"/>
    <cellStyle name="Normale 4 3 2 6 2" xfId="3682" xr:uid="{41D19F1B-990D-46D9-A04A-36A47D8776B9}"/>
    <cellStyle name="Normale 4 3 2 6 2 2" xfId="8514" xr:uid="{09383151-BAA1-4E90-9119-966BEAA02450}"/>
    <cellStyle name="Normale 4 3 2 6 2 2 2" xfId="23014" xr:uid="{37809D9C-066B-4BBC-B211-4734F86E0420}"/>
    <cellStyle name="Normale 4 3 2 6 2 2 2 2" xfId="52013" xr:uid="{DD4812D7-646F-4941-914D-ABE0784F62E2}"/>
    <cellStyle name="Normale 4 3 2 6 2 2 3" xfId="37513" xr:uid="{70764241-670A-415A-A53C-B51CB4560469}"/>
    <cellStyle name="Normale 4 3 2 6 2 3" xfId="13346" xr:uid="{6BF9A630-9E43-4CDB-9504-6A886AD586D0}"/>
    <cellStyle name="Normale 4 3 2 6 2 3 2" xfId="27846" xr:uid="{78D3D9B7-8BC6-4579-AD97-CD06AF0634DD}"/>
    <cellStyle name="Normale 4 3 2 6 2 3 2 2" xfId="56845" xr:uid="{9474F9D3-629E-4BE5-8E21-0F27716CAB57}"/>
    <cellStyle name="Normale 4 3 2 6 2 3 3" xfId="42345" xr:uid="{83E845B1-7C1A-4BB7-B607-08E2E8D48774}"/>
    <cellStyle name="Normale 4 3 2 6 2 4" xfId="18182" xr:uid="{B11632E2-5BCD-452F-BA6F-F00FFE0B27B9}"/>
    <cellStyle name="Normale 4 3 2 6 2 4 2" xfId="47181" xr:uid="{591260AA-F26A-4A51-B113-C4AEF40A64C2}"/>
    <cellStyle name="Normale 4 3 2 6 2 5" xfId="32681" xr:uid="{64F609B0-BDE7-451A-88C9-159B6F1B0100}"/>
    <cellStyle name="Normale 4 3 2 6 3" xfId="6098" xr:uid="{15E69C63-8819-460F-A753-5916F0EDAFB7}"/>
    <cellStyle name="Normale 4 3 2 6 3 2" xfId="20598" xr:uid="{F088C557-1F95-4345-A2A6-42145F39C645}"/>
    <cellStyle name="Normale 4 3 2 6 3 2 2" xfId="49597" xr:uid="{4607221B-0AFF-4BB8-82C3-F487114A61BB}"/>
    <cellStyle name="Normale 4 3 2 6 3 3" xfId="35097" xr:uid="{F9FE6E80-D6DC-4168-80B8-9C5229573A22}"/>
    <cellStyle name="Normale 4 3 2 6 4" xfId="10930" xr:uid="{4337197B-2452-49FA-8E3C-C3BA1E8788EF}"/>
    <cellStyle name="Normale 4 3 2 6 4 2" xfId="25430" xr:uid="{1C7B4C6A-3677-4C84-A6A4-4807CA7C4D03}"/>
    <cellStyle name="Normale 4 3 2 6 4 2 2" xfId="54429" xr:uid="{CE54F540-43E6-470E-A6EB-234E3FF6B518}"/>
    <cellStyle name="Normale 4 3 2 6 4 3" xfId="39929" xr:uid="{29D7FFF8-68B4-416B-9640-722426C9DFCB}"/>
    <cellStyle name="Normale 4 3 2 6 5" xfId="15766" xr:uid="{802A8BB9-7F58-45C8-BB49-295E2B48B157}"/>
    <cellStyle name="Normale 4 3 2 6 5 2" xfId="44765" xr:uid="{4CCAD86A-E589-4C6A-88FE-B0A3C72F6A51}"/>
    <cellStyle name="Normale 4 3 2 6 6" xfId="30266" xr:uid="{4B39CE5D-486A-4624-AE58-FABC4A101256}"/>
    <cellStyle name="Normale 4 3 2 7" xfId="2474" xr:uid="{BBE4957B-B687-43B5-987D-5FEE8C1F831B}"/>
    <cellStyle name="Normale 4 3 2 7 2" xfId="7306" xr:uid="{557A1898-6E87-4592-B19E-6069DDC4A6BB}"/>
    <cellStyle name="Normale 4 3 2 7 2 2" xfId="21806" xr:uid="{E37E4235-535B-4322-BE9E-294EFFDE0443}"/>
    <cellStyle name="Normale 4 3 2 7 2 2 2" xfId="50805" xr:uid="{B34B4C5D-3315-435D-B333-77E03E7C414C}"/>
    <cellStyle name="Normale 4 3 2 7 2 3" xfId="36305" xr:uid="{428FFB52-1216-43F2-ABD8-2886E02A0659}"/>
    <cellStyle name="Normale 4 3 2 7 3" xfId="12138" xr:uid="{777306BC-036F-4559-B694-38A5D175DC73}"/>
    <cellStyle name="Normale 4 3 2 7 3 2" xfId="26638" xr:uid="{ECA2EB04-F9A8-4750-972E-C049D91E1D85}"/>
    <cellStyle name="Normale 4 3 2 7 3 2 2" xfId="55637" xr:uid="{FC383C19-6604-4E76-B49D-4F72017B055F}"/>
    <cellStyle name="Normale 4 3 2 7 3 3" xfId="41137" xr:uid="{FD49E844-4F7F-4C03-9138-8C35E8458ABE}"/>
    <cellStyle name="Normale 4 3 2 7 4" xfId="16974" xr:uid="{AB375C17-D9F8-493A-9A7F-94BA4D4A0EDD}"/>
    <cellStyle name="Normale 4 3 2 7 4 2" xfId="45973" xr:uid="{04717522-970D-4B0D-87A3-7D5AB20D7271}"/>
    <cellStyle name="Normale 4 3 2 7 5" xfId="31474" xr:uid="{7A13EDD9-3E82-4D9D-A814-D8862737178B}"/>
    <cellStyle name="Normale 4 3 2 8" xfId="4890" xr:uid="{A91C1C41-0CCB-4389-8F77-EB36DEA91620}"/>
    <cellStyle name="Normale 4 3 2 8 2" xfId="19390" xr:uid="{CC37667A-3A17-4B59-95C2-E1BE8AB646A3}"/>
    <cellStyle name="Normale 4 3 2 8 2 2" xfId="48389" xr:uid="{45B1E491-4690-428B-9723-B07C7801933E}"/>
    <cellStyle name="Normale 4 3 2 8 3" xfId="33889" xr:uid="{45CE613A-C9ED-4289-B38C-DA573627A023}"/>
    <cellStyle name="Normale 4 3 2 9" xfId="9722" xr:uid="{066627E6-C5AF-4B4E-ADCF-7315FB330F68}"/>
    <cellStyle name="Normale 4 3 2 9 2" xfId="24222" xr:uid="{6030457A-C446-498D-96EF-29DA679F1EE2}"/>
    <cellStyle name="Normale 4 3 2 9 2 2" xfId="53221" xr:uid="{8BC7FB68-B889-4F9A-82F9-2C68AC50DA9B}"/>
    <cellStyle name="Normale 4 3 2 9 3" xfId="38721" xr:uid="{C1353083-3743-43B3-906D-4CCB43DB62FB}"/>
    <cellStyle name="Normale 4 3 3" xfId="93" xr:uid="{F2235008-0DAC-4D70-9BC7-77F67F0E0277}"/>
    <cellStyle name="Normale 4 3 3 10" xfId="14595" xr:uid="{CBDA3A7D-B506-4D86-8D8D-EA0C0520EDF5}"/>
    <cellStyle name="Normale 4 3 3 10 2" xfId="43594" xr:uid="{6BCF9C99-95C5-4536-A06F-E5DBD43C0C48}"/>
    <cellStyle name="Normale 4 3 3 11" xfId="29095" xr:uid="{1F4A9A9B-BBAB-4A73-8667-3B2689ED7A7E}"/>
    <cellStyle name="Normale 4 3 3 2" xfId="135" xr:uid="{4CA51DDF-E35D-4914-A6C0-2EF10458C61E}"/>
    <cellStyle name="Normale 4 3 3 2 10" xfId="29136" xr:uid="{61843140-0F98-4273-A0BD-3C4BC277D72F}"/>
    <cellStyle name="Normale 4 3 3 2 2" xfId="299" xr:uid="{4E6420DD-CCF6-4340-9D7A-93ED6DEFA63B}"/>
    <cellStyle name="Normale 4 3 3 2 2 2" xfId="601" xr:uid="{60ED360D-3216-49F8-8E17-4828D8222C49}"/>
    <cellStyle name="Normale 4 3 3 2 2 2 2" xfId="1205" xr:uid="{26B57F19-068C-4D52-ADB2-692B1CF1DBCF}"/>
    <cellStyle name="Normale 4 3 3 2 2 2 2 2" xfId="2413" xr:uid="{59751C03-5BF2-4096-B2D8-E72BEE7EBEEC}"/>
    <cellStyle name="Normale 4 3 3 2 2 2 2 2 2" xfId="4829" xr:uid="{86C4F014-DDF2-4F97-9695-1FC9C1206A0F}"/>
    <cellStyle name="Normale 4 3 3 2 2 2 2 2 2 2" xfId="9661" xr:uid="{90EC2CA9-D65C-41F1-8BD4-20FDCF54D6EA}"/>
    <cellStyle name="Normale 4 3 3 2 2 2 2 2 2 2 2" xfId="14527" xr:uid="{E2B458A3-86F2-4D50-92C8-CE0D91E0E923}"/>
    <cellStyle name="Normale 4 3 3 2 2 2 2 2 2 2 2 2" xfId="29027" xr:uid="{C4E1D963-1FA6-4473-AFF8-A108BE1D75FE}"/>
    <cellStyle name="Normale 4 3 3 2 2 2 2 2 2 2 2 2 2" xfId="58026" xr:uid="{AB4AEE49-6597-483D-851A-96B9594B3C45}"/>
    <cellStyle name="Normale 4 3 3 2 2 2 2 2 2 2 2 3" xfId="43526" xr:uid="{A41CDB76-DB30-42C7-BA30-223AF94BF447}"/>
    <cellStyle name="Normale 4 3 3 2 2 2 2 2 2 2 3" xfId="24161" xr:uid="{02A7B68B-D90D-4C03-986E-899CBCE9A21C}"/>
    <cellStyle name="Normale 4 3 3 2 2 2 2 2 2 2 3 2" xfId="53160" xr:uid="{66DB80E2-4722-493D-A637-67DC30835459}"/>
    <cellStyle name="Normale 4 3 3 2 2 2 2 2 2 2 4" xfId="38660" xr:uid="{14F7DDDB-B9A2-4A48-950C-2BBB7BD601DA}"/>
    <cellStyle name="Normale 4 3 3 2 2 2 2 2 2 3" xfId="14493" xr:uid="{C0B29004-F5B2-4326-B64F-3EC350D43BB3}"/>
    <cellStyle name="Normale 4 3 3 2 2 2 2 2 2 3 2" xfId="28993" xr:uid="{D9E4D32F-41D9-49CA-A289-65ED2E61C75C}"/>
    <cellStyle name="Normale 4 3 3 2 2 2 2 2 2 3 2 2" xfId="57992" xr:uid="{4C3CD1A3-9469-4555-AAE6-B888AC4FEF1D}"/>
    <cellStyle name="Normale 4 3 3 2 2 2 2 2 2 3 3" xfId="43492" xr:uid="{98FFC9F5-2D79-4BC1-A097-2DDD690D0FF1}"/>
    <cellStyle name="Normale 4 3 3 2 2 2 2 2 2 4" xfId="19329" xr:uid="{8CF8DDCA-804F-4B45-9535-EA92E58C9F33}"/>
    <cellStyle name="Normale 4 3 3 2 2 2 2 2 2 4 2" xfId="48328" xr:uid="{3BA86ABF-A3A1-4A0A-B4D2-4DD274EBF5B1}"/>
    <cellStyle name="Normale 4 3 3 2 2 2 2 2 2 5" xfId="33828" xr:uid="{6B39C4C2-2CD2-42FF-B619-62D232F483C4}"/>
    <cellStyle name="Normale 4 3 3 2 2 2 2 2 3" xfId="7245" xr:uid="{C4F716B5-1B64-4C6A-A739-FE7BEDB75991}"/>
    <cellStyle name="Normale 4 3 3 2 2 2 2 2 3 2" xfId="21745" xr:uid="{922C2EBE-81FB-4C57-A87D-20B32235A25D}"/>
    <cellStyle name="Normale 4 3 3 2 2 2 2 2 3 2 2" xfId="50744" xr:uid="{3B423AB9-DAE6-4DEB-A19C-1A0990391699}"/>
    <cellStyle name="Normale 4 3 3 2 2 2 2 2 3 3" xfId="36244" xr:uid="{9399D803-21EE-4E52-94E2-8D472CBE5641}"/>
    <cellStyle name="Normale 4 3 3 2 2 2 2 2 4" xfId="12077" xr:uid="{B94B320A-462F-4ECB-A590-FBDB24C317DC}"/>
    <cellStyle name="Normale 4 3 3 2 2 2 2 2 4 2" xfId="26577" xr:uid="{2D818AA0-F605-445F-924B-D74065C1EF5D}"/>
    <cellStyle name="Normale 4 3 3 2 2 2 2 2 4 2 2" xfId="55576" xr:uid="{F6FC6478-B408-4617-93AC-B5A19161354A}"/>
    <cellStyle name="Normale 4 3 3 2 2 2 2 2 4 3" xfId="41076" xr:uid="{CD7C5D05-6676-406C-A4E6-44325CE70AA1}"/>
    <cellStyle name="Normale 4 3 3 2 2 2 2 2 5" xfId="16913" xr:uid="{0A6284B6-5CEB-4332-B413-47C8898ABC8C}"/>
    <cellStyle name="Normale 4 3 3 2 2 2 2 2 5 2" xfId="45912" xr:uid="{2E4D49C8-84A8-49BE-AE9E-6B74EDDF620C}"/>
    <cellStyle name="Normale 4 3 3 2 2 2 2 2 6" xfId="31413" xr:uid="{FE6E62A0-0DA2-406F-AD8A-FFAA73171B02}"/>
    <cellStyle name="Normale 4 3 3 2 2 2 2 3" xfId="3621" xr:uid="{0DDF9C17-3468-4342-825C-62E358EAAEFF}"/>
    <cellStyle name="Normale 4 3 3 2 2 2 2 3 2" xfId="8453" xr:uid="{D36F9F0B-388F-4AC7-A84E-12BFF4ED0950}"/>
    <cellStyle name="Normale 4 3 3 2 2 2 2 3 2 2" xfId="22953" xr:uid="{AA3DCECA-E93A-492B-97CC-B9EBA5BE8D2F}"/>
    <cellStyle name="Normale 4 3 3 2 2 2 2 3 2 2 2" xfId="51952" xr:uid="{4322FA81-2B7D-46A5-B94D-A3A5DB97DEB4}"/>
    <cellStyle name="Normale 4 3 3 2 2 2 2 3 2 3" xfId="37452" xr:uid="{D02AC529-7A2D-4D2B-B0A9-CDB0A79BCA94}"/>
    <cellStyle name="Normale 4 3 3 2 2 2 2 3 3" xfId="13285" xr:uid="{E6AFD236-DF1A-405C-8069-500156DB8DEC}"/>
    <cellStyle name="Normale 4 3 3 2 2 2 2 3 3 2" xfId="27785" xr:uid="{9B6BC8C9-8B4F-4EDA-8541-06ED3C4589DE}"/>
    <cellStyle name="Normale 4 3 3 2 2 2 2 3 3 2 2" xfId="56784" xr:uid="{3CBDD6F2-E1D0-465F-AC1B-EDE269FED9FE}"/>
    <cellStyle name="Normale 4 3 3 2 2 2 2 3 3 3" xfId="42284" xr:uid="{F1712765-5166-4524-9FE0-39F2B0077758}"/>
    <cellStyle name="Normale 4 3 3 2 2 2 2 3 4" xfId="18121" xr:uid="{167D6E0C-057C-4D13-95AF-7889D3E03246}"/>
    <cellStyle name="Normale 4 3 3 2 2 2 2 3 4 2" xfId="47120" xr:uid="{46CE2DF0-7F72-4AFC-9C95-B15167186C03}"/>
    <cellStyle name="Normale 4 3 3 2 2 2 2 3 5" xfId="32620" xr:uid="{F4322AC2-61F1-4575-BDCA-8FEA412280B1}"/>
    <cellStyle name="Normale 4 3 3 2 2 2 2 4" xfId="6037" xr:uid="{FAF658C3-4E5E-49D9-B16C-B7789DE78089}"/>
    <cellStyle name="Normale 4 3 3 2 2 2 2 4 2" xfId="20537" xr:uid="{9E40F85A-4FA4-4AE2-8644-6E75744CAFAC}"/>
    <cellStyle name="Normale 4 3 3 2 2 2 2 4 2 2" xfId="49536" xr:uid="{FEE717C1-DBE9-49E5-9FFE-6554DADEF596}"/>
    <cellStyle name="Normale 4 3 3 2 2 2 2 4 3" xfId="35036" xr:uid="{629E24DF-380F-437C-9BE3-33A4E14EAAE6}"/>
    <cellStyle name="Normale 4 3 3 2 2 2 2 5" xfId="10869" xr:uid="{1E7062FF-3CD0-47BC-9304-90705CC00057}"/>
    <cellStyle name="Normale 4 3 3 2 2 2 2 5 2" xfId="25369" xr:uid="{4BC15891-52AF-4319-ADF6-E4C1E347385A}"/>
    <cellStyle name="Normale 4 3 3 2 2 2 2 5 2 2" xfId="54368" xr:uid="{A28FC6D3-47DA-40E7-B4BA-52A7AC5FC559}"/>
    <cellStyle name="Normale 4 3 3 2 2 2 2 5 3" xfId="39868" xr:uid="{44080FA0-4361-49CE-8E46-DA41F3EC1D13}"/>
    <cellStyle name="Normale 4 3 3 2 2 2 2 6" xfId="15705" xr:uid="{ED8F9F92-5D37-4E86-99F5-842CCC07049B}"/>
    <cellStyle name="Normale 4 3 3 2 2 2 2 6 2" xfId="44704" xr:uid="{A66C3C0E-03F1-414C-9C62-642117FA9072}"/>
    <cellStyle name="Normale 4 3 3 2 2 2 2 7" xfId="30205" xr:uid="{01E7DFBD-3850-4EA8-AE34-980B902D97B2}"/>
    <cellStyle name="Normale 4 3 3 2 2 2 3" xfId="1809" xr:uid="{CA762D69-FEC9-428F-905D-4A84F10BBB8D}"/>
    <cellStyle name="Normale 4 3 3 2 2 2 3 2" xfId="4225" xr:uid="{14D571D7-E7B2-45F7-B050-F6C726BF5CAB}"/>
    <cellStyle name="Normale 4 3 3 2 2 2 3 2 2" xfId="9057" xr:uid="{3667E3DD-5C9F-4F56-8464-187EF54A11A3}"/>
    <cellStyle name="Normale 4 3 3 2 2 2 3 2 2 2" xfId="23557" xr:uid="{A0ED33F7-2AC2-4A8A-8D75-B23F86B44E05}"/>
    <cellStyle name="Normale 4 3 3 2 2 2 3 2 2 2 2" xfId="52556" xr:uid="{69E27190-43F0-42F7-85E2-DD0D6FA8E3B8}"/>
    <cellStyle name="Normale 4 3 3 2 2 2 3 2 2 3" xfId="38056" xr:uid="{26281D91-7B6F-47A2-A6D1-280416E1B521}"/>
    <cellStyle name="Normale 4 3 3 2 2 2 3 2 3" xfId="13889" xr:uid="{EE860AF0-61AB-44A6-951A-B697B05D138C}"/>
    <cellStyle name="Normale 4 3 3 2 2 2 3 2 3 2" xfId="28389" xr:uid="{D91EE1C1-F470-4370-9FAA-283FC70F1484}"/>
    <cellStyle name="Normale 4 3 3 2 2 2 3 2 3 2 2" xfId="57388" xr:uid="{EC3984BB-C271-4D64-8FC0-78A1C37CB058}"/>
    <cellStyle name="Normale 4 3 3 2 2 2 3 2 3 3" xfId="42888" xr:uid="{C9F632CB-9B17-45F4-A28D-4F95537F9BE2}"/>
    <cellStyle name="Normale 4 3 3 2 2 2 3 2 4" xfId="18725" xr:uid="{8D939637-9144-4CF9-8173-CA65BFD74B91}"/>
    <cellStyle name="Normale 4 3 3 2 2 2 3 2 4 2" xfId="47724" xr:uid="{22EF7599-703B-4E1B-AF4B-CFF0DB0EACE9}"/>
    <cellStyle name="Normale 4 3 3 2 2 2 3 2 5" xfId="33224" xr:uid="{33B71815-36AE-4D61-A7B4-12307CE0D216}"/>
    <cellStyle name="Normale 4 3 3 2 2 2 3 3" xfId="6641" xr:uid="{C2BB17CD-1159-4485-B6AA-3715DDAE4466}"/>
    <cellStyle name="Normale 4 3 3 2 2 2 3 3 2" xfId="21141" xr:uid="{0CEF4D5C-A6F6-4FC2-B634-C741BE2BAFB6}"/>
    <cellStyle name="Normale 4 3 3 2 2 2 3 3 2 2" xfId="50140" xr:uid="{705A9A99-849F-4F72-8955-6EBE8384B4EE}"/>
    <cellStyle name="Normale 4 3 3 2 2 2 3 3 3" xfId="35640" xr:uid="{2061FE8F-5697-418E-B685-DFDB825E5851}"/>
    <cellStyle name="Normale 4 3 3 2 2 2 3 4" xfId="11473" xr:uid="{AC894BF2-C491-49EA-9DFF-AEA48B3268C8}"/>
    <cellStyle name="Normale 4 3 3 2 2 2 3 4 2" xfId="25973" xr:uid="{73F69C9C-2CF5-4ECD-AA92-124F5BB6F6BB}"/>
    <cellStyle name="Normale 4 3 3 2 2 2 3 4 2 2" xfId="54972" xr:uid="{21843905-B0DB-4773-BD73-1681A0BB87B3}"/>
    <cellStyle name="Normale 4 3 3 2 2 2 3 4 3" xfId="40472" xr:uid="{0EF22E26-13A6-446F-99E7-94D04C7A2C27}"/>
    <cellStyle name="Normale 4 3 3 2 2 2 3 5" xfId="16309" xr:uid="{44B1FB76-A132-4CCF-9A8A-F129A61C055C}"/>
    <cellStyle name="Normale 4 3 3 2 2 2 3 5 2" xfId="45308" xr:uid="{65C1841C-7990-499A-ABC2-B6AF9506BE40}"/>
    <cellStyle name="Normale 4 3 3 2 2 2 3 6" xfId="30809" xr:uid="{A78B4C77-B00F-460E-A1CE-BC4E772675A9}"/>
    <cellStyle name="Normale 4 3 3 2 2 2 4" xfId="3017" xr:uid="{2AB72B98-E5C8-4AD0-9A9E-3E91EF124D38}"/>
    <cellStyle name="Normale 4 3 3 2 2 2 4 2" xfId="7849" xr:uid="{66CBBA6F-7372-4B5C-93EE-AA893A6907C3}"/>
    <cellStyle name="Normale 4 3 3 2 2 2 4 2 2" xfId="22349" xr:uid="{B9C92786-29F5-41C1-A905-C5540ADDDF57}"/>
    <cellStyle name="Normale 4 3 3 2 2 2 4 2 2 2" xfId="51348" xr:uid="{A3D62790-AC3A-4DDB-81E4-2DC1C936E157}"/>
    <cellStyle name="Normale 4 3 3 2 2 2 4 2 3" xfId="36848" xr:uid="{AAB14AB7-F74E-489E-8C74-AE1A54787952}"/>
    <cellStyle name="Normale 4 3 3 2 2 2 4 3" xfId="12681" xr:uid="{8906FED0-1634-493D-B1DE-5FB848F1A560}"/>
    <cellStyle name="Normale 4 3 3 2 2 2 4 3 2" xfId="27181" xr:uid="{2791483B-9DFC-4081-B41A-C60F83894BCF}"/>
    <cellStyle name="Normale 4 3 3 2 2 2 4 3 2 2" xfId="56180" xr:uid="{F40AD919-367E-4695-A163-B98039BD3030}"/>
    <cellStyle name="Normale 4 3 3 2 2 2 4 3 3" xfId="41680" xr:uid="{BBDD0882-B3D8-4608-9C86-31D76E28FE16}"/>
    <cellStyle name="Normale 4 3 3 2 2 2 4 4" xfId="17517" xr:uid="{10B8DCA6-8249-49D9-979D-B26B6417C50D}"/>
    <cellStyle name="Normale 4 3 3 2 2 2 4 4 2" xfId="46516" xr:uid="{C96DFF99-5A6C-4D98-AA54-52FF1031A395}"/>
    <cellStyle name="Normale 4 3 3 2 2 2 4 5" xfId="32017" xr:uid="{7CAEA749-B510-4FB0-B248-7BA1845D1BA0}"/>
    <cellStyle name="Normale 4 3 3 2 2 2 5" xfId="5433" xr:uid="{CF4AE3AE-9195-4041-9E27-D47362A5B830}"/>
    <cellStyle name="Normale 4 3 3 2 2 2 5 2" xfId="19933" xr:uid="{7DB00D51-5F4E-4207-916F-37888372559B}"/>
    <cellStyle name="Normale 4 3 3 2 2 2 5 2 2" xfId="48932" xr:uid="{4A015784-AD6E-4087-A1FB-6C820FA1F15F}"/>
    <cellStyle name="Normale 4 3 3 2 2 2 5 3" xfId="34432" xr:uid="{89872296-7A5E-42B8-8EBE-AEA6F621C04B}"/>
    <cellStyle name="Normale 4 3 3 2 2 2 6" xfId="10265" xr:uid="{90DEC5A3-A986-480F-BC11-ED15862FEF20}"/>
    <cellStyle name="Normale 4 3 3 2 2 2 6 2" xfId="24765" xr:uid="{4DCB0E9C-F0D5-4EA0-B561-1172928E2C48}"/>
    <cellStyle name="Normale 4 3 3 2 2 2 6 2 2" xfId="53764" xr:uid="{99659CD2-A585-4732-87D5-0E24257CA8F7}"/>
    <cellStyle name="Normale 4 3 3 2 2 2 6 3" xfId="39264" xr:uid="{C396524E-69C8-453C-B8E3-6E04124504FD}"/>
    <cellStyle name="Normale 4 3 3 2 2 2 7" xfId="15101" xr:uid="{F2B97E6E-3108-4C4C-93C9-D3400BDD8A8C}"/>
    <cellStyle name="Normale 4 3 3 2 2 2 7 2" xfId="44100" xr:uid="{927A1D39-286C-4E79-BAC6-F2477AF34708}"/>
    <cellStyle name="Normale 4 3 3 2 2 2 8" xfId="29601" xr:uid="{25777073-0998-4B06-AF1F-87F59F57740C}"/>
    <cellStyle name="Normale 4 3 3 2 2 3" xfId="903" xr:uid="{A7CDAA97-4AC8-45AF-A259-1AB7F5DA3FE4}"/>
    <cellStyle name="Normale 4 3 3 2 2 3 2" xfId="2111" xr:uid="{24ECC978-457D-4CA4-846C-478295A429B1}"/>
    <cellStyle name="Normale 4 3 3 2 2 3 2 2" xfId="4527" xr:uid="{42F5AE19-050E-4F0C-910B-9DCE74260341}"/>
    <cellStyle name="Normale 4 3 3 2 2 3 2 2 2" xfId="9359" xr:uid="{A3116717-1D8E-4EBC-8E11-A1A2EF4B72BF}"/>
    <cellStyle name="Normale 4 3 3 2 2 3 2 2 2 2" xfId="23859" xr:uid="{21C8A717-5903-41A9-8FF1-E8698DAFB895}"/>
    <cellStyle name="Normale 4 3 3 2 2 3 2 2 2 2 2" xfId="52858" xr:uid="{276D9B36-4860-42E5-9022-864C3460FD69}"/>
    <cellStyle name="Normale 4 3 3 2 2 3 2 2 2 3" xfId="38358" xr:uid="{65441FC9-9A73-47AB-9535-855A70CFEB54}"/>
    <cellStyle name="Normale 4 3 3 2 2 3 2 2 3" xfId="14191" xr:uid="{8AEC8759-4C47-4AAA-90F2-A30BA2E368EC}"/>
    <cellStyle name="Normale 4 3 3 2 2 3 2 2 3 2" xfId="28691" xr:uid="{6BB9650E-8161-440D-BD0A-C7884B73A942}"/>
    <cellStyle name="Normale 4 3 3 2 2 3 2 2 3 2 2" xfId="57690" xr:uid="{399F51E9-60BB-425E-AE4C-A1FC06182B67}"/>
    <cellStyle name="Normale 4 3 3 2 2 3 2 2 3 3" xfId="43190" xr:uid="{D4CD2CCD-8C30-4F3D-AE42-4FCE202C8B8E}"/>
    <cellStyle name="Normale 4 3 3 2 2 3 2 2 4" xfId="19027" xr:uid="{4E7EA53E-8866-4B68-991A-344C4633736A}"/>
    <cellStyle name="Normale 4 3 3 2 2 3 2 2 4 2" xfId="48026" xr:uid="{8BE27EC6-477F-4985-AC95-C850ED8F9C40}"/>
    <cellStyle name="Normale 4 3 3 2 2 3 2 2 5" xfId="33526" xr:uid="{BD76B2F2-EBB1-4CFE-9E02-F279AAEB5E4D}"/>
    <cellStyle name="Normale 4 3 3 2 2 3 2 3" xfId="6943" xr:uid="{1C35DD41-F01E-4B34-93C7-973DFB388EFB}"/>
    <cellStyle name="Normale 4 3 3 2 2 3 2 3 2" xfId="21443" xr:uid="{1E3E55F3-381B-48D8-92F0-FB6D90655C40}"/>
    <cellStyle name="Normale 4 3 3 2 2 3 2 3 2 2" xfId="50442" xr:uid="{4952D7E8-373C-483E-B8A2-4B58B04EE1E0}"/>
    <cellStyle name="Normale 4 3 3 2 2 3 2 3 3" xfId="35942" xr:uid="{F2AA53A2-2C43-491E-A4F0-0487C8221AD7}"/>
    <cellStyle name="Normale 4 3 3 2 2 3 2 4" xfId="11775" xr:uid="{D29869D7-36A7-48C9-9F87-AC6555F33ECE}"/>
    <cellStyle name="Normale 4 3 3 2 2 3 2 4 2" xfId="26275" xr:uid="{9C66DFB4-9C77-4720-AA9D-0E702E776EBD}"/>
    <cellStyle name="Normale 4 3 3 2 2 3 2 4 2 2" xfId="55274" xr:uid="{F2DE16F7-79AA-46E3-A5F7-C0B2732CBC4F}"/>
    <cellStyle name="Normale 4 3 3 2 2 3 2 4 3" xfId="40774" xr:uid="{B0578614-995A-4E10-93AD-728F426BBA07}"/>
    <cellStyle name="Normale 4 3 3 2 2 3 2 5" xfId="16611" xr:uid="{CC21A044-FBC6-4439-98BC-F79AAE84FBEC}"/>
    <cellStyle name="Normale 4 3 3 2 2 3 2 5 2" xfId="45610" xr:uid="{F696B2CF-D787-4427-928A-3193439B19E2}"/>
    <cellStyle name="Normale 4 3 3 2 2 3 2 6" xfId="31111" xr:uid="{8A045CC2-EDF6-40CC-8637-3DA86E935F65}"/>
    <cellStyle name="Normale 4 3 3 2 2 3 3" xfId="3319" xr:uid="{F3A92307-365A-4C96-AE62-AF7F209C64BA}"/>
    <cellStyle name="Normale 4 3 3 2 2 3 3 2" xfId="8151" xr:uid="{CF0162C8-3865-47D5-A359-DBED0CAAD1AB}"/>
    <cellStyle name="Normale 4 3 3 2 2 3 3 2 2" xfId="22651" xr:uid="{90C68FCB-45FF-44B7-AEE4-B25D31CDEA22}"/>
    <cellStyle name="Normale 4 3 3 2 2 3 3 2 2 2" xfId="51650" xr:uid="{D2CE8962-CEC4-48EF-97FF-9E2AC64E3199}"/>
    <cellStyle name="Normale 4 3 3 2 2 3 3 2 3" xfId="37150" xr:uid="{AE8A7B90-F733-4470-95C7-FE75184D9FBC}"/>
    <cellStyle name="Normale 4 3 3 2 2 3 3 3" xfId="12983" xr:uid="{53D04004-438B-49DD-A763-7295D193EDE1}"/>
    <cellStyle name="Normale 4 3 3 2 2 3 3 3 2" xfId="27483" xr:uid="{57689671-D5EF-43BC-8AAB-FBE37CF0D05D}"/>
    <cellStyle name="Normale 4 3 3 2 2 3 3 3 2 2" xfId="56482" xr:uid="{AE84878A-6499-4E2A-9B6A-E1B008554EBF}"/>
    <cellStyle name="Normale 4 3 3 2 2 3 3 3 3" xfId="41982" xr:uid="{12300436-E775-4237-9D00-15FAAD60D793}"/>
    <cellStyle name="Normale 4 3 3 2 2 3 3 4" xfId="17819" xr:uid="{DE0596F6-602C-4CBF-9865-8E766B818282}"/>
    <cellStyle name="Normale 4 3 3 2 2 3 3 4 2" xfId="46818" xr:uid="{D6435A22-55FA-42FD-850B-7FBAC16289FA}"/>
    <cellStyle name="Normale 4 3 3 2 2 3 3 5" xfId="32319" xr:uid="{FB63C32A-711C-4AFD-896F-7159BCD03F82}"/>
    <cellStyle name="Normale 4 3 3 2 2 3 4" xfId="5735" xr:uid="{7C108D2F-7940-446C-A852-E49421C0D66E}"/>
    <cellStyle name="Normale 4 3 3 2 2 3 4 2" xfId="20235" xr:uid="{EF1581F8-3605-4C83-9EBD-3C32CBC05A73}"/>
    <cellStyle name="Normale 4 3 3 2 2 3 4 2 2" xfId="49234" xr:uid="{4F1C351B-3AEF-4212-9A8D-C8D68C546502}"/>
    <cellStyle name="Normale 4 3 3 2 2 3 4 3" xfId="34734" xr:uid="{44AB872F-0CB6-40C7-B343-3541BE120310}"/>
    <cellStyle name="Normale 4 3 3 2 2 3 5" xfId="10567" xr:uid="{D1419595-89E2-4651-AF4B-FCF2E6E268A1}"/>
    <cellStyle name="Normale 4 3 3 2 2 3 5 2" xfId="25067" xr:uid="{B5FBAE1A-AC8B-4E1D-A812-C44EE59F73C3}"/>
    <cellStyle name="Normale 4 3 3 2 2 3 5 2 2" xfId="54066" xr:uid="{60E6A6C7-ED17-45D9-95CD-20A4E2D56824}"/>
    <cellStyle name="Normale 4 3 3 2 2 3 5 3" xfId="39566" xr:uid="{67EAC36B-B5E8-435D-8552-A102426D4093}"/>
    <cellStyle name="Normale 4 3 3 2 2 3 6" xfId="15403" xr:uid="{AE604A50-BE24-472A-BD14-60365AC66169}"/>
    <cellStyle name="Normale 4 3 3 2 2 3 6 2" xfId="44402" xr:uid="{94659BFD-CFB6-4E0A-BE8A-AE780E8204F8}"/>
    <cellStyle name="Normale 4 3 3 2 2 3 7" xfId="29903" xr:uid="{CA42F736-5046-42A0-85D4-905EA4E43FAF}"/>
    <cellStyle name="Normale 4 3 3 2 2 4" xfId="1507" xr:uid="{42607CDA-419A-40F5-A281-4675FAD508D1}"/>
    <cellStyle name="Normale 4 3 3 2 2 4 2" xfId="3923" xr:uid="{AD9D607C-7647-4676-A6C8-1C4416272644}"/>
    <cellStyle name="Normale 4 3 3 2 2 4 2 2" xfId="8755" xr:uid="{DBE42D80-8D6E-4666-98DB-0A16956AAFDC}"/>
    <cellStyle name="Normale 4 3 3 2 2 4 2 2 2" xfId="23255" xr:uid="{368E0193-7218-4925-8011-8C982CDFBC5B}"/>
    <cellStyle name="Normale 4 3 3 2 2 4 2 2 2 2" xfId="52254" xr:uid="{9E1806C6-7830-4A2B-8423-1E460BFCC2EE}"/>
    <cellStyle name="Normale 4 3 3 2 2 4 2 2 3" xfId="37754" xr:uid="{512CEAAF-1DB5-4B04-8A9F-4F45F22BF6BE}"/>
    <cellStyle name="Normale 4 3 3 2 2 4 2 3" xfId="13587" xr:uid="{74816C06-E159-49DC-89AF-0163DF2D0FDB}"/>
    <cellStyle name="Normale 4 3 3 2 2 4 2 3 2" xfId="28087" xr:uid="{E7FA56EB-3834-4E95-9A97-94717C64D511}"/>
    <cellStyle name="Normale 4 3 3 2 2 4 2 3 2 2" xfId="57086" xr:uid="{9B31AC13-DAB5-4673-A2D7-272483D2277F}"/>
    <cellStyle name="Normale 4 3 3 2 2 4 2 3 3" xfId="42586" xr:uid="{968CF1BB-1FCD-4A3B-95E2-BD3B08F3CB2F}"/>
    <cellStyle name="Normale 4 3 3 2 2 4 2 4" xfId="18423" xr:uid="{E71B2093-F151-4048-8DEF-D1D014CA5832}"/>
    <cellStyle name="Normale 4 3 3 2 2 4 2 4 2" xfId="47422" xr:uid="{F3BFB408-D728-4624-B8EB-D72745903BFB}"/>
    <cellStyle name="Normale 4 3 3 2 2 4 2 5" xfId="32922" xr:uid="{527AE6D6-3F5B-444D-83BE-98865EE80D5B}"/>
    <cellStyle name="Normale 4 3 3 2 2 4 3" xfId="6339" xr:uid="{FE7BE79C-6361-415D-B076-EBEF9FC5EAC9}"/>
    <cellStyle name="Normale 4 3 3 2 2 4 3 2" xfId="20839" xr:uid="{EA62DE9C-5AA5-46B2-9BDC-5A49C42CA283}"/>
    <cellStyle name="Normale 4 3 3 2 2 4 3 2 2" xfId="49838" xr:uid="{20DE7D14-F5D0-4F58-AA5E-C59450DDF865}"/>
    <cellStyle name="Normale 4 3 3 2 2 4 3 3" xfId="35338" xr:uid="{AEC7E39A-9A88-41D7-BBDB-5CFB746BAD7C}"/>
    <cellStyle name="Normale 4 3 3 2 2 4 4" xfId="11171" xr:uid="{114D252E-B645-4B92-B7D6-ED5AD8A47134}"/>
    <cellStyle name="Normale 4 3 3 2 2 4 4 2" xfId="25671" xr:uid="{D33125C9-E970-44DC-A10F-5720985C0A1F}"/>
    <cellStyle name="Normale 4 3 3 2 2 4 4 2 2" xfId="54670" xr:uid="{CCF4DC6C-DF46-4AE0-A69C-F69BD3DEAB2C}"/>
    <cellStyle name="Normale 4 3 3 2 2 4 4 3" xfId="40170" xr:uid="{D77DC6D4-6895-45B3-BD7E-875898993401}"/>
    <cellStyle name="Normale 4 3 3 2 2 4 5" xfId="16007" xr:uid="{D9B2978E-8761-47C1-8546-153DED1D5C61}"/>
    <cellStyle name="Normale 4 3 3 2 2 4 5 2" xfId="45006" xr:uid="{FE34642B-A572-4573-95D0-41C46086A76E}"/>
    <cellStyle name="Normale 4 3 3 2 2 4 6" xfId="30507" xr:uid="{57795601-C931-4A03-B7DE-A67BCC81A792}"/>
    <cellStyle name="Normale 4 3 3 2 2 5" xfId="2715" xr:uid="{02FB4B3D-FDFB-481C-93AC-65F077E6CACC}"/>
    <cellStyle name="Normale 4 3 3 2 2 5 2" xfId="7547" xr:uid="{2F6176DA-EEC8-41BC-863B-EE253638A759}"/>
    <cellStyle name="Normale 4 3 3 2 2 5 2 2" xfId="22047" xr:uid="{FCEFEE4A-3A49-4BCD-98A3-72D527708402}"/>
    <cellStyle name="Normale 4 3 3 2 2 5 2 2 2" xfId="51046" xr:uid="{48C48550-AA3A-4276-9E29-7F34F6AF0BA1}"/>
    <cellStyle name="Normale 4 3 3 2 2 5 2 3" xfId="36546" xr:uid="{552C5E59-0E13-4269-B2A7-B360F90DF4FE}"/>
    <cellStyle name="Normale 4 3 3 2 2 5 3" xfId="12379" xr:uid="{26558664-D550-40F1-8C40-170133D4FC1A}"/>
    <cellStyle name="Normale 4 3 3 2 2 5 3 2" xfId="26879" xr:uid="{9EF94C69-5C0E-46A2-B584-CA40E2F1901D}"/>
    <cellStyle name="Normale 4 3 3 2 2 5 3 2 2" xfId="55878" xr:uid="{45675776-221F-49FB-8C24-BE0ABAA1E4C4}"/>
    <cellStyle name="Normale 4 3 3 2 2 5 3 3" xfId="41378" xr:uid="{DD9AABF6-8DF8-4AA3-A9D9-4042FBA4BD33}"/>
    <cellStyle name="Normale 4 3 3 2 2 5 4" xfId="17215" xr:uid="{5C7FC458-E3E5-4EFA-BB5A-46C69DE72E11}"/>
    <cellStyle name="Normale 4 3 3 2 2 5 4 2" xfId="46214" xr:uid="{2E75DDF1-1F98-405C-BBB2-0C6612677F4E}"/>
    <cellStyle name="Normale 4 3 3 2 2 5 5" xfId="31715" xr:uid="{D2C35D39-838C-449B-B9AA-D81691219C73}"/>
    <cellStyle name="Normale 4 3 3 2 2 6" xfId="5131" xr:uid="{2DB3F8DB-45EE-4A0A-9AB4-F6F4B487ACBC}"/>
    <cellStyle name="Normale 4 3 3 2 2 6 2" xfId="19631" xr:uid="{5D3DDC1C-14A2-46A1-A81D-8F7AA8CC5865}"/>
    <cellStyle name="Normale 4 3 3 2 2 6 2 2" xfId="48630" xr:uid="{B8968CFC-5ED5-4595-9F69-2E1932B24583}"/>
    <cellStyle name="Normale 4 3 3 2 2 6 3" xfId="34130" xr:uid="{F9C2327D-E0CE-4EFF-A36D-CB5EFEBBE376}"/>
    <cellStyle name="Normale 4 3 3 2 2 7" xfId="9963" xr:uid="{0D1EFE5A-1E0D-4147-9F01-B188BCC4945B}"/>
    <cellStyle name="Normale 4 3 3 2 2 7 2" xfId="24463" xr:uid="{1F5997AA-C5A4-4592-A4E2-4E50113BB346}"/>
    <cellStyle name="Normale 4 3 3 2 2 7 2 2" xfId="53462" xr:uid="{D95F91B1-4FDF-4260-A34B-6B452CF885BE}"/>
    <cellStyle name="Normale 4 3 3 2 2 7 3" xfId="38962" xr:uid="{3105F319-AC23-4433-B556-9D0BEF67D619}"/>
    <cellStyle name="Normale 4 3 3 2 2 8" xfId="14799" xr:uid="{82FC394E-9969-49A1-AA2C-B5F15F8CF2A9}"/>
    <cellStyle name="Normale 4 3 3 2 2 8 2" xfId="43798" xr:uid="{471FDA38-6C82-4866-A6B1-B3D19470A78C}"/>
    <cellStyle name="Normale 4 3 3 2 2 9" xfId="29299" xr:uid="{974AD83D-6EAF-48B7-935F-20482F5FA489}"/>
    <cellStyle name="Normale 4 3 3 2 3" xfId="438" xr:uid="{53DD4973-500A-4A6F-8BB6-72EBF770CC6F}"/>
    <cellStyle name="Normale 4 3 3 2 3 2" xfId="1042" xr:uid="{CF2B1BCF-B599-4433-A5B5-7D102EBFF425}"/>
    <cellStyle name="Normale 4 3 3 2 3 2 2" xfId="2250" xr:uid="{9B77AC5A-5094-4A28-A1DA-2EA7CD4A7B95}"/>
    <cellStyle name="Normale 4 3 3 2 3 2 2 2" xfId="4666" xr:uid="{C4264EA1-4BD5-400A-B2AA-1DF37DF64886}"/>
    <cellStyle name="Normale 4 3 3 2 3 2 2 2 2" xfId="9498" xr:uid="{35C34B15-7AD3-4E36-809A-A81652BF83CA}"/>
    <cellStyle name="Normale 4 3 3 2 3 2 2 2 2 2" xfId="23998" xr:uid="{4B35379E-F826-4AE8-A926-8DC0C8F8C9F1}"/>
    <cellStyle name="Normale 4 3 3 2 3 2 2 2 2 2 2" xfId="52997" xr:uid="{4E0B8D40-F8FE-4107-965B-78051DE87B2D}"/>
    <cellStyle name="Normale 4 3 3 2 3 2 2 2 2 3" xfId="38497" xr:uid="{C40773D6-8E3F-4A9F-A3C2-85A91E17EC86}"/>
    <cellStyle name="Normale 4 3 3 2 3 2 2 2 3" xfId="14330" xr:uid="{F85FE3E9-60F4-498F-9F06-79FBA764C4EA}"/>
    <cellStyle name="Normale 4 3 3 2 3 2 2 2 3 2" xfId="28830" xr:uid="{90BDF3E7-620D-4E4E-987C-B6827B48C199}"/>
    <cellStyle name="Normale 4 3 3 2 3 2 2 2 3 2 2" xfId="57829" xr:uid="{D166B6A4-1316-4D4C-A5C2-CEDADFCE7026}"/>
    <cellStyle name="Normale 4 3 3 2 3 2 2 2 3 3" xfId="43329" xr:uid="{6292C256-9CA9-49A2-B13C-42B289D1D366}"/>
    <cellStyle name="Normale 4 3 3 2 3 2 2 2 4" xfId="19166" xr:uid="{B1748258-4BCC-4B82-B8D5-5FA69CA118A8}"/>
    <cellStyle name="Normale 4 3 3 2 3 2 2 2 4 2" xfId="48165" xr:uid="{404763D4-9F96-4C52-9DAA-B0784F5D6AAF}"/>
    <cellStyle name="Normale 4 3 3 2 3 2 2 2 5" xfId="33665" xr:uid="{2FE2235F-6C98-4759-BBC0-236CDBB622C4}"/>
    <cellStyle name="Normale 4 3 3 2 3 2 2 3" xfId="7082" xr:uid="{510ABE36-6E74-4641-BF8D-B0E5A27D6F87}"/>
    <cellStyle name="Normale 4 3 3 2 3 2 2 3 2" xfId="21582" xr:uid="{A80C7E6D-FBF8-47A4-AF1E-EDB8F1AF1A67}"/>
    <cellStyle name="Normale 4 3 3 2 3 2 2 3 2 2" xfId="50581" xr:uid="{890B6F2A-7411-477B-97BF-982A90C6CBEE}"/>
    <cellStyle name="Normale 4 3 3 2 3 2 2 3 3" xfId="36081" xr:uid="{1C6A4895-EF10-472B-9EC5-5D5C350A8D1B}"/>
    <cellStyle name="Normale 4 3 3 2 3 2 2 4" xfId="11914" xr:uid="{7D5AC381-BF28-45AA-9004-345A29C8E0A5}"/>
    <cellStyle name="Normale 4 3 3 2 3 2 2 4 2" xfId="26414" xr:uid="{FA51C705-D1F0-4091-8D4F-2625F2B72377}"/>
    <cellStyle name="Normale 4 3 3 2 3 2 2 4 2 2" xfId="55413" xr:uid="{D99F10F5-EF18-45D4-9DEC-4DAF134B7B45}"/>
    <cellStyle name="Normale 4 3 3 2 3 2 2 4 3" xfId="40913" xr:uid="{204E0D8A-975E-40F8-B7EC-335FB314259F}"/>
    <cellStyle name="Normale 4 3 3 2 3 2 2 5" xfId="16750" xr:uid="{A5068242-5F1C-40A2-819D-5125C95F6153}"/>
    <cellStyle name="Normale 4 3 3 2 3 2 2 5 2" xfId="45749" xr:uid="{9C8E65AA-5EBD-4971-AF24-543064D4A1F3}"/>
    <cellStyle name="Normale 4 3 3 2 3 2 2 6" xfId="31250" xr:uid="{D7D1091C-505A-4116-890A-AE9DEDF3D3B1}"/>
    <cellStyle name="Normale 4 3 3 2 3 2 3" xfId="3458" xr:uid="{F4412AD2-57C3-4F56-9959-D846AB2B32FA}"/>
    <cellStyle name="Normale 4 3 3 2 3 2 3 2" xfId="8290" xr:uid="{5D362B6D-5D65-4821-8850-46F5BC5A7DFA}"/>
    <cellStyle name="Normale 4 3 3 2 3 2 3 2 2" xfId="22790" xr:uid="{48FA6589-5683-46BE-8EA6-A294FCACB304}"/>
    <cellStyle name="Normale 4 3 3 2 3 2 3 2 2 2" xfId="51789" xr:uid="{D9012693-91FA-4B0B-A082-B3DFA0E628C8}"/>
    <cellStyle name="Normale 4 3 3 2 3 2 3 2 3" xfId="37289" xr:uid="{737E7FDA-415F-4DEB-B96F-ED5B27796827}"/>
    <cellStyle name="Normale 4 3 3 2 3 2 3 3" xfId="13122" xr:uid="{7E7AC816-A618-4884-9F14-0C78E389418D}"/>
    <cellStyle name="Normale 4 3 3 2 3 2 3 3 2" xfId="27622" xr:uid="{E50BBE70-03D8-4C23-A3F8-ECCC0C234F5F}"/>
    <cellStyle name="Normale 4 3 3 2 3 2 3 3 2 2" xfId="56621" xr:uid="{C3E46892-31F8-4F86-BA72-3A8C66160106}"/>
    <cellStyle name="Normale 4 3 3 2 3 2 3 3 3" xfId="42121" xr:uid="{78F5262B-ABB1-4D48-B129-A359804B3539}"/>
    <cellStyle name="Normale 4 3 3 2 3 2 3 4" xfId="17958" xr:uid="{8B945090-B8FA-41F1-A8B9-6B6D474903B1}"/>
    <cellStyle name="Normale 4 3 3 2 3 2 3 4 2" xfId="46957" xr:uid="{2902AAF9-578B-4190-A7CB-039993D91953}"/>
    <cellStyle name="Normale 4 3 3 2 3 2 3 5" xfId="32458" xr:uid="{F63B5814-DF14-4756-8DD9-0E4299940012}"/>
    <cellStyle name="Normale 4 3 3 2 3 2 4" xfId="5874" xr:uid="{49314B03-6293-42CE-946C-B0FDBE9160AE}"/>
    <cellStyle name="Normale 4 3 3 2 3 2 4 2" xfId="20374" xr:uid="{964E4A92-8A21-4C75-BB22-4DAEAD0D60F4}"/>
    <cellStyle name="Normale 4 3 3 2 3 2 4 2 2" xfId="49373" xr:uid="{C85FCA95-0B9D-4EFC-9993-BC6BC5987FC2}"/>
    <cellStyle name="Normale 4 3 3 2 3 2 4 3" xfId="34873" xr:uid="{71E1D3D3-4DBD-47DF-8131-55EEE188FAEA}"/>
    <cellStyle name="Normale 4 3 3 2 3 2 5" xfId="10706" xr:uid="{E667C7B3-6342-42B7-8CF7-648EEBA1DD00}"/>
    <cellStyle name="Normale 4 3 3 2 3 2 5 2" xfId="25206" xr:uid="{5B002C3D-95F4-4500-96F6-FA9D93400541}"/>
    <cellStyle name="Normale 4 3 3 2 3 2 5 2 2" xfId="54205" xr:uid="{5EC58C8E-13DE-467C-83B3-D214E2545A9B}"/>
    <cellStyle name="Normale 4 3 3 2 3 2 5 3" xfId="39705" xr:uid="{9BA133A9-333D-4F75-B3FC-5001A7FC65B8}"/>
    <cellStyle name="Normale 4 3 3 2 3 2 6" xfId="15542" xr:uid="{B4D3C63E-E8B6-4DDE-922E-70D0485FD538}"/>
    <cellStyle name="Normale 4 3 3 2 3 2 6 2" xfId="44541" xr:uid="{45F3085B-DF23-421B-AAC4-FDCCA74302FC}"/>
    <cellStyle name="Normale 4 3 3 2 3 2 7" xfId="30042" xr:uid="{71E87E63-A7CF-4F92-A7F8-FBC085AD8D65}"/>
    <cellStyle name="Normale 4 3 3 2 3 3" xfId="1646" xr:uid="{E056387E-BE30-43F4-B057-0FB535289221}"/>
    <cellStyle name="Normale 4 3 3 2 3 3 2" xfId="4062" xr:uid="{63FE5E28-156B-414F-BECC-C5E2EFBA2551}"/>
    <cellStyle name="Normale 4 3 3 2 3 3 2 2" xfId="8894" xr:uid="{DB45B6B7-0BC8-474B-B69B-0BA15F90A162}"/>
    <cellStyle name="Normale 4 3 3 2 3 3 2 2 2" xfId="23394" xr:uid="{8CF29C86-799A-4046-B0B4-6A6DD5B9D4F2}"/>
    <cellStyle name="Normale 4 3 3 2 3 3 2 2 2 2" xfId="52393" xr:uid="{10FC0BB6-3C94-458E-8DF0-B5658A2F177E}"/>
    <cellStyle name="Normale 4 3 3 2 3 3 2 2 3" xfId="37893" xr:uid="{0ED97FEF-280B-4A60-8A18-10E0F4BA5D41}"/>
    <cellStyle name="Normale 4 3 3 2 3 3 2 3" xfId="13726" xr:uid="{9865E98B-188D-425B-B13F-0FD37B535AB3}"/>
    <cellStyle name="Normale 4 3 3 2 3 3 2 3 2" xfId="28226" xr:uid="{E04E3B7E-0332-434B-A327-AF6BA6130D8F}"/>
    <cellStyle name="Normale 4 3 3 2 3 3 2 3 2 2" xfId="57225" xr:uid="{A51D690C-8BE8-48A5-BCDD-806C14E14B39}"/>
    <cellStyle name="Normale 4 3 3 2 3 3 2 3 3" xfId="42725" xr:uid="{DBED65F5-B085-432A-A2F7-B004D4F321E9}"/>
    <cellStyle name="Normale 4 3 3 2 3 3 2 4" xfId="18562" xr:uid="{960B8885-D9B2-4D53-823E-25971E541D28}"/>
    <cellStyle name="Normale 4 3 3 2 3 3 2 4 2" xfId="47561" xr:uid="{E2636CA9-6A47-4B2E-9F56-221319FFFCEA}"/>
    <cellStyle name="Normale 4 3 3 2 3 3 2 5" xfId="33061" xr:uid="{44BC2496-8B5A-4EF4-BEAE-C7A85BA31069}"/>
    <cellStyle name="Normale 4 3 3 2 3 3 3" xfId="6478" xr:uid="{050BA2D5-041E-4AB2-B682-1504CE6BD6F5}"/>
    <cellStyle name="Normale 4 3 3 2 3 3 3 2" xfId="20978" xr:uid="{257D46F0-EA7E-4BA6-86CE-50EB95B2A127}"/>
    <cellStyle name="Normale 4 3 3 2 3 3 3 2 2" xfId="49977" xr:uid="{EE643238-8BD5-4C7C-AF7B-D1C91CBDF3C8}"/>
    <cellStyle name="Normale 4 3 3 2 3 3 3 3" xfId="35477" xr:uid="{0BDE082C-F221-4377-9877-C1B2C4CE414B}"/>
    <cellStyle name="Normale 4 3 3 2 3 3 4" xfId="11310" xr:uid="{193507DA-C37F-42AB-9CC7-F9D218D3B873}"/>
    <cellStyle name="Normale 4 3 3 2 3 3 4 2" xfId="25810" xr:uid="{5F2B1414-3244-498A-8E0B-EDBC053B58F7}"/>
    <cellStyle name="Normale 4 3 3 2 3 3 4 2 2" xfId="54809" xr:uid="{DE2CC14C-A694-4DFD-B060-9A9E124ADCC2}"/>
    <cellStyle name="Normale 4 3 3 2 3 3 4 3" xfId="40309" xr:uid="{5779B92E-3FB9-430F-9D4C-37783B142C67}"/>
    <cellStyle name="Normale 4 3 3 2 3 3 5" xfId="16146" xr:uid="{03D55DB0-CFC0-4433-9E08-11E629ED3D65}"/>
    <cellStyle name="Normale 4 3 3 2 3 3 5 2" xfId="45145" xr:uid="{DA49EB63-39DA-4330-9B6B-2484DA602008}"/>
    <cellStyle name="Normale 4 3 3 2 3 3 6" xfId="30646" xr:uid="{B76DE6A9-A83F-4742-9773-D82088592688}"/>
    <cellStyle name="Normale 4 3 3 2 3 4" xfId="2854" xr:uid="{4DF65443-B6BA-416D-82DC-4304BC739915}"/>
    <cellStyle name="Normale 4 3 3 2 3 4 2" xfId="7686" xr:uid="{0B3C3495-4C56-4491-92CE-89FF541BDCD5}"/>
    <cellStyle name="Normale 4 3 3 2 3 4 2 2" xfId="22186" xr:uid="{FB421443-121E-46B7-B23E-DDBF872D6500}"/>
    <cellStyle name="Normale 4 3 3 2 3 4 2 2 2" xfId="51185" xr:uid="{1CE8E8A7-559C-4270-8748-5B97CF56E399}"/>
    <cellStyle name="Normale 4 3 3 2 3 4 2 3" xfId="36685" xr:uid="{39CD681E-1620-4941-ACBD-8751877C9B0F}"/>
    <cellStyle name="Normale 4 3 3 2 3 4 3" xfId="12518" xr:uid="{1DFCD1EA-3B47-4C40-9B56-71692F5E7B9D}"/>
    <cellStyle name="Normale 4 3 3 2 3 4 3 2" xfId="27018" xr:uid="{D5E84067-6606-4A9D-A614-83BEB47DD601}"/>
    <cellStyle name="Normale 4 3 3 2 3 4 3 2 2" xfId="56017" xr:uid="{85C34F9D-8138-4696-B8AC-73D1EAEEA58A}"/>
    <cellStyle name="Normale 4 3 3 2 3 4 3 3" xfId="41517" xr:uid="{7063CED7-E56E-4882-A9E1-C59238C35FBA}"/>
    <cellStyle name="Normale 4 3 3 2 3 4 4" xfId="17354" xr:uid="{CC246232-57EE-406E-8B9B-85F86B1E454B}"/>
    <cellStyle name="Normale 4 3 3 2 3 4 4 2" xfId="46353" xr:uid="{6E734E4F-445D-4EE0-B088-85DBC047A4FF}"/>
    <cellStyle name="Normale 4 3 3 2 3 4 5" xfId="31854" xr:uid="{35DDCF8E-7245-4275-8B91-D825F08B8972}"/>
    <cellStyle name="Normale 4 3 3 2 3 5" xfId="5270" xr:uid="{F2A76087-E348-440F-85FF-247AA3CFDEEC}"/>
    <cellStyle name="Normale 4 3 3 2 3 5 2" xfId="19770" xr:uid="{A76F89F7-5D26-4FC6-BC88-5C4BDE0BC2CA}"/>
    <cellStyle name="Normale 4 3 3 2 3 5 2 2" xfId="48769" xr:uid="{E1DA882B-8957-4C9A-9D43-32575ED5C87F}"/>
    <cellStyle name="Normale 4 3 3 2 3 5 3" xfId="34269" xr:uid="{69799E0A-1010-4A4A-B234-A3D3527AAC63}"/>
    <cellStyle name="Normale 4 3 3 2 3 6" xfId="10102" xr:uid="{3CF528D5-0B92-4F94-B156-CB157712A393}"/>
    <cellStyle name="Normale 4 3 3 2 3 6 2" xfId="24602" xr:uid="{E97DF392-19EF-48BB-B0E3-8CC04A0822C2}"/>
    <cellStyle name="Normale 4 3 3 2 3 6 2 2" xfId="53601" xr:uid="{AC898C75-1BCC-4178-8A73-7B92F0DBD022}"/>
    <cellStyle name="Normale 4 3 3 2 3 6 3" xfId="39101" xr:uid="{41C83737-BEE0-4F35-9E02-387033F6C67F}"/>
    <cellStyle name="Normale 4 3 3 2 3 7" xfId="14938" xr:uid="{6C1D8ED4-E2DE-4096-AD67-E590343D5AB2}"/>
    <cellStyle name="Normale 4 3 3 2 3 7 2" xfId="43937" xr:uid="{C23DCEEE-9506-4760-B682-0376411995F0}"/>
    <cellStyle name="Normale 4 3 3 2 3 8" xfId="29438" xr:uid="{E70D2099-86D5-4B93-8513-09D8070C2BD5}"/>
    <cellStyle name="Normale 4 3 3 2 4" xfId="740" xr:uid="{8E42F2A2-C026-4B00-8782-331CD6692861}"/>
    <cellStyle name="Normale 4 3 3 2 4 2" xfId="1948" xr:uid="{00687FD3-B90F-4B32-91A0-FE3F1AAB0B38}"/>
    <cellStyle name="Normale 4 3 3 2 4 2 2" xfId="4364" xr:uid="{FF9F2BEA-6A93-44E1-B0C1-5D8708DE1666}"/>
    <cellStyle name="Normale 4 3 3 2 4 2 2 2" xfId="9196" xr:uid="{F0C068C7-C820-4761-9F39-B09E2896038E}"/>
    <cellStyle name="Normale 4 3 3 2 4 2 2 2 2" xfId="23696" xr:uid="{42DAEDCC-6278-4630-9526-A672099DC619}"/>
    <cellStyle name="Normale 4 3 3 2 4 2 2 2 2 2" xfId="52695" xr:uid="{408B824A-85ED-4DD0-87F0-3D825458102B}"/>
    <cellStyle name="Normale 4 3 3 2 4 2 2 2 3" xfId="38195" xr:uid="{885DCC45-7CA5-4B45-BC7D-4D4350B9B159}"/>
    <cellStyle name="Normale 4 3 3 2 4 2 2 3" xfId="14028" xr:uid="{FC0B254A-66CE-4B3E-BF48-293912576CAC}"/>
    <cellStyle name="Normale 4 3 3 2 4 2 2 3 2" xfId="28528" xr:uid="{70DA91E7-4876-4EEC-8C6E-09E25DCEA76E}"/>
    <cellStyle name="Normale 4 3 3 2 4 2 2 3 2 2" xfId="57527" xr:uid="{A4E84BAA-E9E8-4EC4-8565-73ACC1EE09A6}"/>
    <cellStyle name="Normale 4 3 3 2 4 2 2 3 3" xfId="43027" xr:uid="{058608EB-A4DE-49E6-A1EA-6595212D4EF8}"/>
    <cellStyle name="Normale 4 3 3 2 4 2 2 4" xfId="18864" xr:uid="{9C08D139-FCF6-4A6A-91D0-E01C4D8ACC61}"/>
    <cellStyle name="Normale 4 3 3 2 4 2 2 4 2" xfId="47863" xr:uid="{CABC3C9F-5CAF-4CD1-9825-9A1C0C198755}"/>
    <cellStyle name="Normale 4 3 3 2 4 2 2 5" xfId="33363" xr:uid="{A80662C0-0A42-400A-8873-0B9FC0191014}"/>
    <cellStyle name="Normale 4 3 3 2 4 2 3" xfId="6780" xr:uid="{8790CBBD-F1E9-4BB6-8696-64638727F611}"/>
    <cellStyle name="Normale 4 3 3 2 4 2 3 2" xfId="21280" xr:uid="{CDC812A0-435B-4C97-A821-9B9ED84CBFAE}"/>
    <cellStyle name="Normale 4 3 3 2 4 2 3 2 2" xfId="50279" xr:uid="{DB90A5F7-64AB-49EF-90AA-4C2524F396B6}"/>
    <cellStyle name="Normale 4 3 3 2 4 2 3 3" xfId="35779" xr:uid="{184D00C7-ED72-448E-90A8-471346A45441}"/>
    <cellStyle name="Normale 4 3 3 2 4 2 4" xfId="11612" xr:uid="{3B18654B-0C36-46EF-929D-F6C1072C9EBA}"/>
    <cellStyle name="Normale 4 3 3 2 4 2 4 2" xfId="26112" xr:uid="{20721B53-EB22-43F3-AF60-CD88741DFD75}"/>
    <cellStyle name="Normale 4 3 3 2 4 2 4 2 2" xfId="55111" xr:uid="{4816C97D-D4D7-4653-A87A-DBDE3F82D08F}"/>
    <cellStyle name="Normale 4 3 3 2 4 2 4 3" xfId="40611" xr:uid="{C83EB4B6-132E-4366-AB1A-271BEBE26106}"/>
    <cellStyle name="Normale 4 3 3 2 4 2 5" xfId="16448" xr:uid="{8C34AE16-184A-43FE-B813-89FB7417EBE3}"/>
    <cellStyle name="Normale 4 3 3 2 4 2 5 2" xfId="45447" xr:uid="{4031BF8A-6934-46D3-8866-E454DE1B18D1}"/>
    <cellStyle name="Normale 4 3 3 2 4 2 6" xfId="30948" xr:uid="{6F107AD9-9E4E-4849-B45C-803B4F6F762B}"/>
    <cellStyle name="Normale 4 3 3 2 4 3" xfId="3156" xr:uid="{49B632AF-22E4-4E56-AF87-DB3FE6904208}"/>
    <cellStyle name="Normale 4 3 3 2 4 3 2" xfId="7988" xr:uid="{4EF1EED1-E555-4B07-A758-DEB263BDB2AC}"/>
    <cellStyle name="Normale 4 3 3 2 4 3 2 2" xfId="22488" xr:uid="{986D1E6D-AB52-4578-B6BC-A23F2CC05FA5}"/>
    <cellStyle name="Normale 4 3 3 2 4 3 2 2 2" xfId="51487" xr:uid="{D6BD6305-7696-4A45-A409-AE93BD8141D4}"/>
    <cellStyle name="Normale 4 3 3 2 4 3 2 3" xfId="36987" xr:uid="{346D1B42-6E02-448C-996F-EC4BEC2D75E0}"/>
    <cellStyle name="Normale 4 3 3 2 4 3 3" xfId="12820" xr:uid="{3B17BF94-B1AC-46A3-A09A-F616639EA4C1}"/>
    <cellStyle name="Normale 4 3 3 2 4 3 3 2" xfId="27320" xr:uid="{B24E6169-D0F0-4AB0-90B7-1920B611A1F2}"/>
    <cellStyle name="Normale 4 3 3 2 4 3 3 2 2" xfId="56319" xr:uid="{8FECD7B9-66C7-4A61-AEA9-4DDA9C13AD35}"/>
    <cellStyle name="Normale 4 3 3 2 4 3 3 3" xfId="41819" xr:uid="{B65FC3B6-8F13-4CC5-A2B3-CD6E42F1752F}"/>
    <cellStyle name="Normale 4 3 3 2 4 3 4" xfId="17656" xr:uid="{B941C7E4-5DAE-4B75-863B-A3180556A584}"/>
    <cellStyle name="Normale 4 3 3 2 4 3 4 2" xfId="46655" xr:uid="{E0B6CC3A-BCDE-4829-8B23-156DCEB67AAF}"/>
    <cellStyle name="Normale 4 3 3 2 4 3 5" xfId="32156" xr:uid="{ABF53CE0-C68F-4660-9330-DF9562EE778B}"/>
    <cellStyle name="Normale 4 3 3 2 4 4" xfId="5572" xr:uid="{598F032C-FED1-4B25-9902-1AB4D09DF564}"/>
    <cellStyle name="Normale 4 3 3 2 4 4 2" xfId="20072" xr:uid="{2B1CFE6F-25CC-4500-A4EE-A6A7CA6FEB8F}"/>
    <cellStyle name="Normale 4 3 3 2 4 4 2 2" xfId="49071" xr:uid="{E783BD5A-DAF2-4A90-BFA1-57E54B1860AE}"/>
    <cellStyle name="Normale 4 3 3 2 4 4 3" xfId="34571" xr:uid="{8EDB6D08-55C5-47CF-88FE-360C284908F8}"/>
    <cellStyle name="Normale 4 3 3 2 4 5" xfId="10404" xr:uid="{EB1EF815-A0F0-4FAF-B44D-D4477D34271F}"/>
    <cellStyle name="Normale 4 3 3 2 4 5 2" xfId="24904" xr:uid="{3C9DFE02-839A-47D5-ACA1-41CB8E8F16EB}"/>
    <cellStyle name="Normale 4 3 3 2 4 5 2 2" xfId="53903" xr:uid="{B78B494A-D138-4BF2-AFDC-13CBA20EBD3B}"/>
    <cellStyle name="Normale 4 3 3 2 4 5 3" xfId="39403" xr:uid="{DD790F72-09D7-4839-9EA3-9A2CF8CE850E}"/>
    <cellStyle name="Normale 4 3 3 2 4 6" xfId="15240" xr:uid="{CA42A49D-2F92-4E7A-B089-390E5D5579D3}"/>
    <cellStyle name="Normale 4 3 3 2 4 6 2" xfId="44239" xr:uid="{B51D531A-BFAB-4049-83D6-67198358440F}"/>
    <cellStyle name="Normale 4 3 3 2 4 7" xfId="29740" xr:uid="{87F44B2A-6193-4CAF-A2E0-3143542B9625}"/>
    <cellStyle name="Normale 4 3 3 2 5" xfId="1344" xr:uid="{55F37292-53EB-40C4-8A38-57542C2DAB1E}"/>
    <cellStyle name="Normale 4 3 3 2 5 2" xfId="3760" xr:uid="{AC53D1E9-4E2E-405A-88A7-E692FEC37D27}"/>
    <cellStyle name="Normale 4 3 3 2 5 2 2" xfId="8592" xr:uid="{F34A5613-67B7-46CC-AE27-BBF3441E07D8}"/>
    <cellStyle name="Normale 4 3 3 2 5 2 2 2" xfId="23092" xr:uid="{AB1E35AA-4A97-4EA8-9562-E98EA4B99F42}"/>
    <cellStyle name="Normale 4 3 3 2 5 2 2 2 2" xfId="52091" xr:uid="{BF47576A-989B-4101-B1A7-7327F0041DB6}"/>
    <cellStyle name="Normale 4 3 3 2 5 2 2 3" xfId="37591" xr:uid="{106CD163-58C1-435C-8CA7-238CCDCCD47E}"/>
    <cellStyle name="Normale 4 3 3 2 5 2 3" xfId="13424" xr:uid="{82E3B3FD-FCB9-4A0B-B600-ED9D457B4C7B}"/>
    <cellStyle name="Normale 4 3 3 2 5 2 3 2" xfId="27924" xr:uid="{EFAF90D2-E52F-47EA-B388-F93DFF0EB6E7}"/>
    <cellStyle name="Normale 4 3 3 2 5 2 3 2 2" xfId="56923" xr:uid="{C464AC8D-4862-43B7-B101-329DDCF3700B}"/>
    <cellStyle name="Normale 4 3 3 2 5 2 3 3" xfId="42423" xr:uid="{650D11DB-2A9C-436C-81B2-2BB5EB51EC2F}"/>
    <cellStyle name="Normale 4 3 3 2 5 2 4" xfId="18260" xr:uid="{C33B7955-75CC-4DA1-969B-FFD26EE234B5}"/>
    <cellStyle name="Normale 4 3 3 2 5 2 4 2" xfId="47259" xr:uid="{375C9572-AB97-4933-8B41-54784A97B4E4}"/>
    <cellStyle name="Normale 4 3 3 2 5 2 5" xfId="32759" xr:uid="{4010DF42-8D71-443E-AA10-0B049A6C3BC9}"/>
    <cellStyle name="Normale 4 3 3 2 5 3" xfId="6176" xr:uid="{AACAB8D2-B1DA-4E79-8388-3765DF21F533}"/>
    <cellStyle name="Normale 4 3 3 2 5 3 2" xfId="20676" xr:uid="{0E31250B-CAC0-4B5A-87A4-F6FF76FE0169}"/>
    <cellStyle name="Normale 4 3 3 2 5 3 2 2" xfId="49675" xr:uid="{589D7E85-727A-4C8C-A76C-10D273B9CA48}"/>
    <cellStyle name="Normale 4 3 3 2 5 3 3" xfId="35175" xr:uid="{A7731FD0-A8F8-452C-AD6E-96C5516587A5}"/>
    <cellStyle name="Normale 4 3 3 2 5 4" xfId="11008" xr:uid="{CC5EC1FD-E400-43BE-82BF-881D375AD6F6}"/>
    <cellStyle name="Normale 4 3 3 2 5 4 2" xfId="25508" xr:uid="{6B1E4CEB-69F0-44DE-A32A-31A7022CB702}"/>
    <cellStyle name="Normale 4 3 3 2 5 4 2 2" xfId="54507" xr:uid="{B6EFE6A4-8754-47B1-B020-56AA29A47603}"/>
    <cellStyle name="Normale 4 3 3 2 5 4 3" xfId="40007" xr:uid="{91E8A2C5-6FC2-4386-A00C-4524A19915D5}"/>
    <cellStyle name="Normale 4 3 3 2 5 5" xfId="15844" xr:uid="{2702045F-C36B-4B70-881C-DB39790AAA9D}"/>
    <cellStyle name="Normale 4 3 3 2 5 5 2" xfId="44843" xr:uid="{EC35E6C5-9254-4E0D-A4BE-E79C64C2E99C}"/>
    <cellStyle name="Normale 4 3 3 2 5 6" xfId="30344" xr:uid="{3E848645-D393-4203-9450-6679ACCC823B}"/>
    <cellStyle name="Normale 4 3 3 2 6" xfId="2552" xr:uid="{8D7A9F8A-F68B-412E-A083-F0CDC809AC64}"/>
    <cellStyle name="Normale 4 3 3 2 6 2" xfId="7384" xr:uid="{7BC1797E-3AA2-4641-AC82-19F33D0F1901}"/>
    <cellStyle name="Normale 4 3 3 2 6 2 2" xfId="21884" xr:uid="{12FB21CF-19D3-4AC0-891B-1E6F9954C847}"/>
    <cellStyle name="Normale 4 3 3 2 6 2 2 2" xfId="50883" xr:uid="{0C5A5524-5B81-4351-8957-A793E53A82B8}"/>
    <cellStyle name="Normale 4 3 3 2 6 2 3" xfId="36383" xr:uid="{AD733C6C-1975-475A-A0E2-D72B8988559D}"/>
    <cellStyle name="Normale 4 3 3 2 6 3" xfId="12216" xr:uid="{ED2D9E33-F726-40AA-874D-4253D7826542}"/>
    <cellStyle name="Normale 4 3 3 2 6 3 2" xfId="26716" xr:uid="{19304ECD-0A31-4BCD-B95A-6F4433241618}"/>
    <cellStyle name="Normale 4 3 3 2 6 3 2 2" xfId="55715" xr:uid="{88476295-1681-4AEB-8DFA-93FA8DA72585}"/>
    <cellStyle name="Normale 4 3 3 2 6 3 3" xfId="41215" xr:uid="{F4E6D5E8-97CF-489D-8D96-EFC4B71C5E27}"/>
    <cellStyle name="Normale 4 3 3 2 6 4" xfId="17052" xr:uid="{C2198A45-0306-44F3-AA85-7368305F8274}"/>
    <cellStyle name="Normale 4 3 3 2 6 4 2" xfId="46051" xr:uid="{94E67E9D-044D-4E75-8C7B-EC70B6B9B520}"/>
    <cellStyle name="Normale 4 3 3 2 6 5" xfId="31552" xr:uid="{477FDF1C-EF42-4025-95A3-4DD9A9F437F1}"/>
    <cellStyle name="Normale 4 3 3 2 7" xfId="4968" xr:uid="{DCCB8E46-F380-42D5-AF17-658BF913DDAC}"/>
    <cellStyle name="Normale 4 3 3 2 7 2" xfId="19468" xr:uid="{168F039D-2A66-4E7A-AA32-3FB7B4E1FD31}"/>
    <cellStyle name="Normale 4 3 3 2 7 2 2" xfId="48467" xr:uid="{6A92182C-F262-42E1-8B0D-35B647FC1616}"/>
    <cellStyle name="Normale 4 3 3 2 7 3" xfId="33967" xr:uid="{5063D674-F463-4A9D-BE45-387C5C3AE314}"/>
    <cellStyle name="Normale 4 3 3 2 8" xfId="9800" xr:uid="{A37B72DC-FE2C-4C46-BF72-F5A07A44BA54}"/>
    <cellStyle name="Normale 4 3 3 2 8 2" xfId="24300" xr:uid="{41113A57-B923-4398-8281-A55049DBF2FF}"/>
    <cellStyle name="Normale 4 3 3 2 8 2 2" xfId="53299" xr:uid="{55A7FA5A-6C40-4CA8-B4E4-8BAFB6CF59F8}"/>
    <cellStyle name="Normale 4 3 3 2 8 3" xfId="38799" xr:uid="{2BEC8CFD-68BC-4945-844F-6D6E1DFFDFD1}"/>
    <cellStyle name="Normale 4 3 3 2 9" xfId="14636" xr:uid="{A5086BDE-AB93-42A1-84C5-58C71FC22F01}"/>
    <cellStyle name="Normale 4 3 3 2 9 2" xfId="43635" xr:uid="{CA529E98-255B-4BB1-8069-6AFD8B9DCE31}"/>
    <cellStyle name="Normale 4 3 3 3" xfId="231" xr:uid="{87EB3D84-DC44-45FC-B6DD-137FA1834B46}"/>
    <cellStyle name="Normale 4 3 3 3 2" xfId="534" xr:uid="{1AA7BCB1-B845-4F53-8A27-1C07AAA8738C}"/>
    <cellStyle name="Normale 4 3 3 3 2 2" xfId="1138" xr:uid="{EA20422C-DE5B-4C2B-935E-3EDBAF2E59F9}"/>
    <cellStyle name="Normale 4 3 3 3 2 2 2" xfId="2346" xr:uid="{4C425FDC-3B63-4FD4-A6DF-91457A84B896}"/>
    <cellStyle name="Normale 4 3 3 3 2 2 2 2" xfId="4762" xr:uid="{8B32C4E9-E272-4C27-8042-456171AD87CA}"/>
    <cellStyle name="Normale 4 3 3 3 2 2 2 2 2" xfId="9594" xr:uid="{97D33F93-B3D7-4D77-A417-F01549445CF2}"/>
    <cellStyle name="Normale 4 3 3 3 2 2 2 2 2 2" xfId="24094" xr:uid="{7CD9D32E-AB2C-466E-BE8D-3F9E33A49F0F}"/>
    <cellStyle name="Normale 4 3 3 3 2 2 2 2 2 2 2" xfId="53093" xr:uid="{D6EACB37-6F5D-4ED0-AADA-5C1CA2B5C06E}"/>
    <cellStyle name="Normale 4 3 3 3 2 2 2 2 2 3" xfId="38593" xr:uid="{19C46B27-E222-4277-9111-A50341862917}"/>
    <cellStyle name="Normale 4 3 3 3 2 2 2 2 3" xfId="14426" xr:uid="{1B79F502-C8BE-477B-828B-03CD79B60371}"/>
    <cellStyle name="Normale 4 3 3 3 2 2 2 2 3 2" xfId="28926" xr:uid="{A346F561-ACA7-43C0-B7F1-A0BF91E8FDE1}"/>
    <cellStyle name="Normale 4 3 3 3 2 2 2 2 3 2 2" xfId="57925" xr:uid="{35DBA0AC-EB91-44C7-919B-0B0DD3121831}"/>
    <cellStyle name="Normale 4 3 3 3 2 2 2 2 3 3" xfId="43425" xr:uid="{351845D9-EF1D-4DEF-A973-3F564657BA17}"/>
    <cellStyle name="Normale 4 3 3 3 2 2 2 2 4" xfId="19262" xr:uid="{D56DD20C-D085-4414-B9C7-352281D551E3}"/>
    <cellStyle name="Normale 4 3 3 3 2 2 2 2 4 2" xfId="48261" xr:uid="{A2970152-566D-495F-B7BF-0FA36DFE81C5}"/>
    <cellStyle name="Normale 4 3 3 3 2 2 2 2 5" xfId="33761" xr:uid="{954DA02B-5484-460A-B12B-B3B0BD92C4B3}"/>
    <cellStyle name="Normale 4 3 3 3 2 2 2 3" xfId="7178" xr:uid="{F67C0F4A-7315-4992-A588-E49FF768176C}"/>
    <cellStyle name="Normale 4 3 3 3 2 2 2 3 2" xfId="21678" xr:uid="{3268E346-B459-4AF5-AB61-C9240FF63BF5}"/>
    <cellStyle name="Normale 4 3 3 3 2 2 2 3 2 2" xfId="50677" xr:uid="{C8485206-12F3-4404-925B-6C5BC0393744}"/>
    <cellStyle name="Normale 4 3 3 3 2 2 2 3 3" xfId="36177" xr:uid="{B540FA27-E1BC-4C38-B25A-1342DC792DFA}"/>
    <cellStyle name="Normale 4 3 3 3 2 2 2 4" xfId="12010" xr:uid="{C481C79F-5A59-491A-84BA-491F375A184C}"/>
    <cellStyle name="Normale 4 3 3 3 2 2 2 4 2" xfId="26510" xr:uid="{B9D42816-6976-4365-8E08-20116A30360F}"/>
    <cellStyle name="Normale 4 3 3 3 2 2 2 4 2 2" xfId="55509" xr:uid="{E910D60F-290E-4C21-9F58-C47CDCBB164D}"/>
    <cellStyle name="Normale 4 3 3 3 2 2 2 4 3" xfId="41009" xr:uid="{6188668F-F215-41E1-A102-8956AF9DA069}"/>
    <cellStyle name="Normale 4 3 3 3 2 2 2 5" xfId="16846" xr:uid="{F7DE493C-340E-4837-8ED9-19BB95363171}"/>
    <cellStyle name="Normale 4 3 3 3 2 2 2 5 2" xfId="45845" xr:uid="{CED1B658-49B9-4ED4-9CBA-1C913D78B0A2}"/>
    <cellStyle name="Normale 4 3 3 3 2 2 2 6" xfId="31346" xr:uid="{070254A8-A85A-4187-BCA1-AB8412D329FB}"/>
    <cellStyle name="Normale 4 3 3 3 2 2 3" xfId="3554" xr:uid="{D7B92349-C649-46F5-A8B9-E750D74BCAF0}"/>
    <cellStyle name="Normale 4 3 3 3 2 2 3 2" xfId="8386" xr:uid="{20B8E951-B3C5-4048-9590-CB8CD3596571}"/>
    <cellStyle name="Normale 4 3 3 3 2 2 3 2 2" xfId="22886" xr:uid="{91EF07A8-0C1E-42A2-8705-491722ECBE84}"/>
    <cellStyle name="Normale 4 3 3 3 2 2 3 2 2 2" xfId="51885" xr:uid="{9F5C0EEE-C1E6-458D-A27B-128B7E5531F7}"/>
    <cellStyle name="Normale 4 3 3 3 2 2 3 2 3" xfId="37385" xr:uid="{78C597BA-BD21-4157-ACC0-2761A9A7B42F}"/>
    <cellStyle name="Normale 4 3 3 3 2 2 3 3" xfId="13218" xr:uid="{9F4EDC3B-A200-4F1C-B5A7-6B1D2101BEA3}"/>
    <cellStyle name="Normale 4 3 3 3 2 2 3 3 2" xfId="27718" xr:uid="{0608B762-BAD5-4A8F-A8C1-42B6B5FDE23A}"/>
    <cellStyle name="Normale 4 3 3 3 2 2 3 3 2 2" xfId="56717" xr:uid="{8C159D4C-B508-4D96-AEE1-647C1934D2A3}"/>
    <cellStyle name="Normale 4 3 3 3 2 2 3 3 3" xfId="42217" xr:uid="{AAABD6B6-C76A-449A-B803-42ED361B211F}"/>
    <cellStyle name="Normale 4 3 3 3 2 2 3 4" xfId="18054" xr:uid="{D9C963D6-867C-47A8-817C-B43DE1F7058C}"/>
    <cellStyle name="Normale 4 3 3 3 2 2 3 4 2" xfId="47053" xr:uid="{73579E49-203F-4B24-AE8E-A3A937F01990}"/>
    <cellStyle name="Normale 4 3 3 3 2 2 3 5" xfId="32553" xr:uid="{5E9CF53F-A81A-40ED-9DC4-7F0604D6AA86}"/>
    <cellStyle name="Normale 4 3 3 3 2 2 4" xfId="5970" xr:uid="{59821E75-844F-4494-A539-DBCD8EACB60C}"/>
    <cellStyle name="Normale 4 3 3 3 2 2 4 2" xfId="20470" xr:uid="{4CB26A7C-D555-43E3-B6C1-FCC7FAD4AC31}"/>
    <cellStyle name="Normale 4 3 3 3 2 2 4 2 2" xfId="49469" xr:uid="{C1AB2069-5E64-4CDE-931F-BE6918C069EF}"/>
    <cellStyle name="Normale 4 3 3 3 2 2 4 3" xfId="34969" xr:uid="{727337B2-8019-4D6B-899A-43B6693BCBAE}"/>
    <cellStyle name="Normale 4 3 3 3 2 2 5" xfId="10802" xr:uid="{2C9D35FA-FFCB-4ABB-9301-FD9277374C9E}"/>
    <cellStyle name="Normale 4 3 3 3 2 2 5 2" xfId="25302" xr:uid="{B6A5D0EE-CD14-4CDA-BF7B-51D587F97EBF}"/>
    <cellStyle name="Normale 4 3 3 3 2 2 5 2 2" xfId="54301" xr:uid="{74713354-2C96-4009-A9FA-4C2E28FA0D1B}"/>
    <cellStyle name="Normale 4 3 3 3 2 2 5 3" xfId="39801" xr:uid="{258B717E-0DD4-4DA3-AA7C-8701EE675CA2}"/>
    <cellStyle name="Normale 4 3 3 3 2 2 6" xfId="15638" xr:uid="{FDF7FAA3-B689-4F43-A05B-4EA9F3D54E83}"/>
    <cellStyle name="Normale 4 3 3 3 2 2 6 2" xfId="44637" xr:uid="{D32F7FBE-5F09-416C-90DC-227419AFEC16}"/>
    <cellStyle name="Normale 4 3 3 3 2 2 7" xfId="30138" xr:uid="{A8D2051E-65AF-4F21-AC6B-0EEC6E4C7793}"/>
    <cellStyle name="Normale 4 3 3 3 2 3" xfId="1742" xr:uid="{90AE4BFD-B425-4334-83B2-64D876A8648B}"/>
    <cellStyle name="Normale 4 3 3 3 2 3 2" xfId="4158" xr:uid="{E6C6C0C7-1A9C-41A3-828E-9275FFE826D9}"/>
    <cellStyle name="Normale 4 3 3 3 2 3 2 2" xfId="8990" xr:uid="{0AC7780E-1D66-4FCA-9774-13F412AE0180}"/>
    <cellStyle name="Normale 4 3 3 3 2 3 2 2 2" xfId="23490" xr:uid="{AA269EED-9A86-41E4-8CF5-EC5D70910156}"/>
    <cellStyle name="Normale 4 3 3 3 2 3 2 2 2 2" xfId="52489" xr:uid="{61956739-FBEB-4A2F-AE4A-270C1E5F53E9}"/>
    <cellStyle name="Normale 4 3 3 3 2 3 2 2 3" xfId="37989" xr:uid="{F4647BCD-FF6D-4AAA-83C2-86CC33B7DD3E}"/>
    <cellStyle name="Normale 4 3 3 3 2 3 2 3" xfId="13822" xr:uid="{5101BBAF-F692-48CE-B3CE-1A59B95A5D73}"/>
    <cellStyle name="Normale 4 3 3 3 2 3 2 3 2" xfId="28322" xr:uid="{60F9778F-E25F-4DEF-B348-C64DABFA3237}"/>
    <cellStyle name="Normale 4 3 3 3 2 3 2 3 2 2" xfId="57321" xr:uid="{5C2823E9-B8F0-4104-97DE-0838D10D7D35}"/>
    <cellStyle name="Normale 4 3 3 3 2 3 2 3 3" xfId="42821" xr:uid="{AF3B160B-4C75-46AA-BA13-410A9E8C7367}"/>
    <cellStyle name="Normale 4 3 3 3 2 3 2 4" xfId="18658" xr:uid="{D7CA4E88-F278-439E-814E-27E023AEDAE6}"/>
    <cellStyle name="Normale 4 3 3 3 2 3 2 4 2" xfId="47657" xr:uid="{C0757F77-C087-44D3-A2DC-41A1A591CF9A}"/>
    <cellStyle name="Normale 4 3 3 3 2 3 2 5" xfId="33157" xr:uid="{B429E5A9-1936-4C7F-8F2E-AB3BCA26C08B}"/>
    <cellStyle name="Normale 4 3 3 3 2 3 3" xfId="6574" xr:uid="{43CD36C5-5D1B-416B-9A77-311BD936FA83}"/>
    <cellStyle name="Normale 4 3 3 3 2 3 3 2" xfId="21074" xr:uid="{4C3F8EBD-3A79-4E53-9BC1-3078C83E1CDE}"/>
    <cellStyle name="Normale 4 3 3 3 2 3 3 2 2" xfId="50073" xr:uid="{B3424EF1-64C8-4708-8196-370B717FCA1C}"/>
    <cellStyle name="Normale 4 3 3 3 2 3 3 3" xfId="35573" xr:uid="{B461878A-548B-43C2-A104-29A7B51D17D8}"/>
    <cellStyle name="Normale 4 3 3 3 2 3 4" xfId="11406" xr:uid="{EE8F2ED3-F759-414A-A34A-D6735E50DC35}"/>
    <cellStyle name="Normale 4 3 3 3 2 3 4 2" xfId="25906" xr:uid="{6FA3D98A-B78D-4706-A323-B30E6D862AA9}"/>
    <cellStyle name="Normale 4 3 3 3 2 3 4 2 2" xfId="54905" xr:uid="{5EC5B23C-5CE4-41B6-91A2-C3A2EDBB0B18}"/>
    <cellStyle name="Normale 4 3 3 3 2 3 4 3" xfId="40405" xr:uid="{C8E3B0EE-5A25-4114-ACD0-9681C62C3C49}"/>
    <cellStyle name="Normale 4 3 3 3 2 3 5" xfId="16242" xr:uid="{5E4EDD8E-AD3B-4141-8BBE-41C9F0619B4D}"/>
    <cellStyle name="Normale 4 3 3 3 2 3 5 2" xfId="45241" xr:uid="{8477FCC8-FCCB-44FF-80E3-4F9C68B17B7E}"/>
    <cellStyle name="Normale 4 3 3 3 2 3 6" xfId="30742" xr:uid="{C5E5C5BA-C49A-4236-8694-6F72C388ECF8}"/>
    <cellStyle name="Normale 4 3 3 3 2 4" xfId="2950" xr:uid="{DB631568-5094-4FB9-AE90-A3CB9C795B07}"/>
    <cellStyle name="Normale 4 3 3 3 2 4 2" xfId="7782" xr:uid="{31144171-3D36-4A86-99C0-AA3CF9741B49}"/>
    <cellStyle name="Normale 4 3 3 3 2 4 2 2" xfId="22282" xr:uid="{4B55EBCC-E48F-4E90-875F-7993AABE88F6}"/>
    <cellStyle name="Normale 4 3 3 3 2 4 2 2 2" xfId="51281" xr:uid="{D2C24C13-2405-4568-9213-D553EB10FDB7}"/>
    <cellStyle name="Normale 4 3 3 3 2 4 2 3" xfId="36781" xr:uid="{830EFAA3-231E-4836-B1A3-4E09A4E7DE40}"/>
    <cellStyle name="Normale 4 3 3 3 2 4 3" xfId="12614" xr:uid="{F4E840CF-1061-448B-9F8B-18CB9FF046B0}"/>
    <cellStyle name="Normale 4 3 3 3 2 4 3 2" xfId="27114" xr:uid="{F0165747-6DA0-4DC3-983B-EE703D99FBA3}"/>
    <cellStyle name="Normale 4 3 3 3 2 4 3 2 2" xfId="56113" xr:uid="{54156B33-8DD9-4D41-8028-0DA03248D9C1}"/>
    <cellStyle name="Normale 4 3 3 3 2 4 3 3" xfId="41613" xr:uid="{C4CCA201-84AE-4AF0-A8BE-968EE1D5FC4A}"/>
    <cellStyle name="Normale 4 3 3 3 2 4 4" xfId="17450" xr:uid="{7035E776-2B27-42AF-8DBF-2075E721F88B}"/>
    <cellStyle name="Normale 4 3 3 3 2 4 4 2" xfId="46449" xr:uid="{CFA8A495-A00B-4513-9797-02098BE3B5AC}"/>
    <cellStyle name="Normale 4 3 3 3 2 4 5" xfId="31950" xr:uid="{5553793A-4089-405F-8059-DFB306B99FA2}"/>
    <cellStyle name="Normale 4 3 3 3 2 5" xfId="5366" xr:uid="{FAF70639-1313-420F-96B3-F6EFA9B27476}"/>
    <cellStyle name="Normale 4 3 3 3 2 5 2" xfId="19866" xr:uid="{B7EA4054-AAE6-4DFB-8A4D-C9BFF89B1F84}"/>
    <cellStyle name="Normale 4 3 3 3 2 5 2 2" xfId="48865" xr:uid="{D6C9BDA4-7258-41B3-8357-4EDE277204AC}"/>
    <cellStyle name="Normale 4 3 3 3 2 5 3" xfId="34365" xr:uid="{DBBA6B21-10D6-468E-B190-AF4D58F8F73B}"/>
    <cellStyle name="Normale 4 3 3 3 2 6" xfId="10198" xr:uid="{CAAB5CCF-CE50-470B-AC5F-29508DC41A00}"/>
    <cellStyle name="Normale 4 3 3 3 2 6 2" xfId="24698" xr:uid="{31449DBF-8051-4DE5-97EF-BF49146415F6}"/>
    <cellStyle name="Normale 4 3 3 3 2 6 2 2" xfId="53697" xr:uid="{5157377F-97ED-4BBC-9DEC-E385C1408549}"/>
    <cellStyle name="Normale 4 3 3 3 2 6 3" xfId="39197" xr:uid="{CD60E570-6A8A-4312-B433-F6A5F15BD6FB}"/>
    <cellStyle name="Normale 4 3 3 3 2 7" xfId="15034" xr:uid="{E439E620-25F7-4F4E-A8D2-6BA3C6177FDE}"/>
    <cellStyle name="Normale 4 3 3 3 2 7 2" xfId="44033" xr:uid="{B80BD79B-DD8C-4285-AE9C-27A7F9788FAA}"/>
    <cellStyle name="Normale 4 3 3 3 2 8" xfId="29534" xr:uid="{1C20E66F-1880-41F4-A49A-04704138C5D6}"/>
    <cellStyle name="Normale 4 3 3 3 3" xfId="836" xr:uid="{E29B4A20-775F-4F1F-8B47-DA87328895A0}"/>
    <cellStyle name="Normale 4 3 3 3 3 2" xfId="2044" xr:uid="{1A186EBF-EF98-484C-BCDF-58F99DE9890B}"/>
    <cellStyle name="Normale 4 3 3 3 3 2 2" xfId="4460" xr:uid="{5675666A-4739-4A6B-B502-80A4855720EC}"/>
    <cellStyle name="Normale 4 3 3 3 3 2 2 2" xfId="9292" xr:uid="{98A433CA-4265-4F46-BB10-D2AECE0801CA}"/>
    <cellStyle name="Normale 4 3 3 3 3 2 2 2 2" xfId="23792" xr:uid="{5EFAC0A0-5667-4AF4-8FD5-833D634C47E0}"/>
    <cellStyle name="Normale 4 3 3 3 3 2 2 2 2 2" xfId="52791" xr:uid="{3D3D1E59-628D-4FFD-B30C-AE7B902D7A9C}"/>
    <cellStyle name="Normale 4 3 3 3 3 2 2 2 3" xfId="38291" xr:uid="{D07A72A7-B11A-4CC6-8A88-F8DF95067033}"/>
    <cellStyle name="Normale 4 3 3 3 3 2 2 3" xfId="14124" xr:uid="{0EA95ECF-1C52-46CF-861D-535E3B7B701B}"/>
    <cellStyle name="Normale 4 3 3 3 3 2 2 3 2" xfId="28624" xr:uid="{531644EB-4354-48FC-8F50-6F8B3D3DAE9F}"/>
    <cellStyle name="Normale 4 3 3 3 3 2 2 3 2 2" xfId="57623" xr:uid="{6088662B-BB2B-4559-9AFD-71C7B4047152}"/>
    <cellStyle name="Normale 4 3 3 3 3 2 2 3 3" xfId="43123" xr:uid="{E026FF29-3A61-4077-9160-8F6CF4BBDB15}"/>
    <cellStyle name="Normale 4 3 3 3 3 2 2 4" xfId="18960" xr:uid="{4D3BCB34-7FE9-4F2F-9E71-DF7AD50E70E2}"/>
    <cellStyle name="Normale 4 3 3 3 3 2 2 4 2" xfId="47959" xr:uid="{53E5BAE4-111B-42EE-9509-9D29D1D0A1F9}"/>
    <cellStyle name="Normale 4 3 3 3 3 2 2 5" xfId="33459" xr:uid="{A33941F7-2169-402E-88FA-5A934786177A}"/>
    <cellStyle name="Normale 4 3 3 3 3 2 3" xfId="6876" xr:uid="{32890911-BAEE-4620-871A-398321A65FF8}"/>
    <cellStyle name="Normale 4 3 3 3 3 2 3 2" xfId="21376" xr:uid="{B69DDB35-D502-44FD-81D5-65C65BFB741D}"/>
    <cellStyle name="Normale 4 3 3 3 3 2 3 2 2" xfId="50375" xr:uid="{06FBAD93-E3F9-4F4B-9C94-8EF884D0B639}"/>
    <cellStyle name="Normale 4 3 3 3 3 2 3 3" xfId="35875" xr:uid="{96AC6382-E0D8-48AD-9F2D-0955F0F05E50}"/>
    <cellStyle name="Normale 4 3 3 3 3 2 4" xfId="11708" xr:uid="{672BC831-84DC-47DE-B87B-71D0D012DECA}"/>
    <cellStyle name="Normale 4 3 3 3 3 2 4 2" xfId="26208" xr:uid="{C9D327DF-BC55-49F0-B68F-5B243CF5730D}"/>
    <cellStyle name="Normale 4 3 3 3 3 2 4 2 2" xfId="55207" xr:uid="{B2C1CCD6-63B7-4A94-BC1D-37FFD7DFE72A}"/>
    <cellStyle name="Normale 4 3 3 3 3 2 4 3" xfId="40707" xr:uid="{B9AD3D69-6A08-45E7-BA70-D3387CCB13E1}"/>
    <cellStyle name="Normale 4 3 3 3 3 2 5" xfId="16544" xr:uid="{C6D181FC-5935-4FFD-9BFA-5D8DD08CD365}"/>
    <cellStyle name="Normale 4 3 3 3 3 2 5 2" xfId="45543" xr:uid="{3616F089-86B4-4A89-A2D7-9AACFE4F522C}"/>
    <cellStyle name="Normale 4 3 3 3 3 2 6" xfId="31044" xr:uid="{2CE7FC3E-E11A-4AA3-BDBD-3A013A18E07A}"/>
    <cellStyle name="Normale 4 3 3 3 3 3" xfId="3252" xr:uid="{C0BEF3C4-AF05-4AA5-9246-81D59EB2E488}"/>
    <cellStyle name="Normale 4 3 3 3 3 3 2" xfId="8084" xr:uid="{1BC8BB60-5B24-4C8B-8A23-2D5A55B3F698}"/>
    <cellStyle name="Normale 4 3 3 3 3 3 2 2" xfId="22584" xr:uid="{8BC079D9-1C75-402D-BD3C-B0B1E8AC721B}"/>
    <cellStyle name="Normale 4 3 3 3 3 3 2 2 2" xfId="51583" xr:uid="{6F00D4FD-8609-4F5E-9822-D38569153D3D}"/>
    <cellStyle name="Normale 4 3 3 3 3 3 2 3" xfId="37083" xr:uid="{89486E20-A74F-4DEC-80B7-F7E2DDB4B95F}"/>
    <cellStyle name="Normale 4 3 3 3 3 3 3" xfId="12916" xr:uid="{B1E4BFEB-7FB5-4BC9-897F-78733988A31C}"/>
    <cellStyle name="Normale 4 3 3 3 3 3 3 2" xfId="27416" xr:uid="{811E285E-4EF3-4143-82B1-2F7F16A1C3CC}"/>
    <cellStyle name="Normale 4 3 3 3 3 3 3 2 2" xfId="56415" xr:uid="{111AB277-A8EC-4584-B5C4-E24B5F465F49}"/>
    <cellStyle name="Normale 4 3 3 3 3 3 3 3" xfId="41915" xr:uid="{216E23A4-B198-463B-A9CF-54B2F9F56850}"/>
    <cellStyle name="Normale 4 3 3 3 3 3 4" xfId="17752" xr:uid="{DF5A5781-E4FA-4236-8BAA-9556F827BACF}"/>
    <cellStyle name="Normale 4 3 3 3 3 3 4 2" xfId="46751" xr:uid="{50D4C44C-0D2D-4E9A-8395-2C72C49BDBF9}"/>
    <cellStyle name="Normale 4 3 3 3 3 3 5" xfId="32252" xr:uid="{80ED7296-AF39-492F-A8A2-AD1DA4ECA713}"/>
    <cellStyle name="Normale 4 3 3 3 3 4" xfId="5668" xr:uid="{DE1B695E-410E-47B1-B1A9-BB202C15B65C}"/>
    <cellStyle name="Normale 4 3 3 3 3 4 2" xfId="20168" xr:uid="{9120A099-99EE-4885-AE06-9D6BFEC44ED7}"/>
    <cellStyle name="Normale 4 3 3 3 3 4 2 2" xfId="49167" xr:uid="{B8AAE225-C937-4DE2-9425-285430424643}"/>
    <cellStyle name="Normale 4 3 3 3 3 4 3" xfId="34667" xr:uid="{0317234A-D09E-4C24-8293-DD5F9B56738D}"/>
    <cellStyle name="Normale 4 3 3 3 3 5" xfId="10500" xr:uid="{4C50426C-7AE3-4268-BCC1-FAAB8CD29B91}"/>
    <cellStyle name="Normale 4 3 3 3 3 5 2" xfId="25000" xr:uid="{6FA3BF29-8A5C-4B2B-9BCB-54EAEB9C180F}"/>
    <cellStyle name="Normale 4 3 3 3 3 5 2 2" xfId="53999" xr:uid="{D9322BF7-3534-46AE-8B0E-4DCF6A3F2122}"/>
    <cellStyle name="Normale 4 3 3 3 3 5 3" xfId="39499" xr:uid="{E8821A68-E7BE-4E6B-A0E5-3EC334CC0582}"/>
    <cellStyle name="Normale 4 3 3 3 3 6" xfId="15336" xr:uid="{73DE965E-78C4-4FDB-84E3-6665BDA38425}"/>
    <cellStyle name="Normale 4 3 3 3 3 6 2" xfId="44335" xr:uid="{38DF4520-509E-4F06-9404-87B958300B6B}"/>
    <cellStyle name="Normale 4 3 3 3 3 7" xfId="29836" xr:uid="{F95C6EAA-0743-4C42-B438-5B8989D6DE19}"/>
    <cellStyle name="Normale 4 3 3 3 4" xfId="1440" xr:uid="{FA0D01BC-E32F-4647-95F2-3372EFD21F2C}"/>
    <cellStyle name="Normale 4 3 3 3 4 2" xfId="3856" xr:uid="{94AB419C-65AF-4115-AC77-A7C8B7B731E3}"/>
    <cellStyle name="Normale 4 3 3 3 4 2 2" xfId="8688" xr:uid="{88FE7C9F-0AE5-45C1-8906-F8C7D2CAA6EA}"/>
    <cellStyle name="Normale 4 3 3 3 4 2 2 2" xfId="23188" xr:uid="{BC1EE1B4-AD09-467C-8EE4-E8B27FC9764D}"/>
    <cellStyle name="Normale 4 3 3 3 4 2 2 2 2" xfId="52187" xr:uid="{51ED3355-2100-4CE5-9F1D-CC285DB5DF47}"/>
    <cellStyle name="Normale 4 3 3 3 4 2 2 3" xfId="37687" xr:uid="{28AA619C-2A09-47D6-822E-987CE3FE83C2}"/>
    <cellStyle name="Normale 4 3 3 3 4 2 3" xfId="13520" xr:uid="{86DB2851-CB0F-4378-9868-C9F5C5B48058}"/>
    <cellStyle name="Normale 4 3 3 3 4 2 3 2" xfId="28020" xr:uid="{2003C794-DAFA-44D2-A2DD-5400D96259F8}"/>
    <cellStyle name="Normale 4 3 3 3 4 2 3 2 2" xfId="57019" xr:uid="{148317B6-1051-44BD-B886-5A4947CF6316}"/>
    <cellStyle name="Normale 4 3 3 3 4 2 3 3" xfId="42519" xr:uid="{B5481F22-3AC0-4724-990C-CAE58BEE6743}"/>
    <cellStyle name="Normale 4 3 3 3 4 2 4" xfId="18356" xr:uid="{330C65F3-EFA0-4A94-B2BB-26C85E459895}"/>
    <cellStyle name="Normale 4 3 3 3 4 2 4 2" xfId="47355" xr:uid="{81DEEA52-F13E-41AC-B2CD-185570146E86}"/>
    <cellStyle name="Normale 4 3 3 3 4 2 5" xfId="32855" xr:uid="{34C05B6B-4A5E-40BC-8543-24322935B42B}"/>
    <cellStyle name="Normale 4 3 3 3 4 3" xfId="6272" xr:uid="{6AB5927D-8CC0-4E81-985F-42525D4ADE11}"/>
    <cellStyle name="Normale 4 3 3 3 4 3 2" xfId="20772" xr:uid="{276ADCE5-95D5-40FD-92DF-387EA7AAB629}"/>
    <cellStyle name="Normale 4 3 3 3 4 3 2 2" xfId="49771" xr:uid="{5BA49F6D-088E-41D9-A20F-E1E3B50B27D1}"/>
    <cellStyle name="Normale 4 3 3 3 4 3 3" xfId="35271" xr:uid="{91F7CA06-CA39-4D59-9240-DA217211EF23}"/>
    <cellStyle name="Normale 4 3 3 3 4 4" xfId="11104" xr:uid="{52B2350A-19C6-4155-A49F-A1F09BDDCB54}"/>
    <cellStyle name="Normale 4 3 3 3 4 4 2" xfId="25604" xr:uid="{70F105B6-41D9-49E0-9BD6-7544707210ED}"/>
    <cellStyle name="Normale 4 3 3 3 4 4 2 2" xfId="54603" xr:uid="{E5FFCB96-CC89-44F4-AED0-42E450E790A7}"/>
    <cellStyle name="Normale 4 3 3 3 4 4 3" xfId="40103" xr:uid="{C86F400D-1E01-43DF-AE00-A75370393EF4}"/>
    <cellStyle name="Normale 4 3 3 3 4 5" xfId="15940" xr:uid="{9115F7FB-50FB-4740-87B5-A0DCDC2EC6A4}"/>
    <cellStyle name="Normale 4 3 3 3 4 5 2" xfId="44939" xr:uid="{38690BA2-6DFC-4B02-8F7D-EE0D032A8313}"/>
    <cellStyle name="Normale 4 3 3 3 4 6" xfId="30440" xr:uid="{C2B9B9B3-9412-4ED7-A905-48C83119CA24}"/>
    <cellStyle name="Normale 4 3 3 3 5" xfId="2648" xr:uid="{8F056233-BCBF-4EE2-9853-E3C4FA3FC8FD}"/>
    <cellStyle name="Normale 4 3 3 3 5 2" xfId="7480" xr:uid="{2285113C-5097-41E4-ACC9-5897C7555347}"/>
    <cellStyle name="Normale 4 3 3 3 5 2 2" xfId="21980" xr:uid="{1CDED100-0094-4396-ACF0-BACEE077EA0D}"/>
    <cellStyle name="Normale 4 3 3 3 5 2 2 2" xfId="50979" xr:uid="{E6F480AB-2635-47B4-A395-85348B387D63}"/>
    <cellStyle name="Normale 4 3 3 3 5 2 3" xfId="36479" xr:uid="{2F5E8A83-E330-4BEB-A7DD-DDDC91A73D86}"/>
    <cellStyle name="Normale 4 3 3 3 5 3" xfId="12312" xr:uid="{66AAB100-7637-468D-8F24-70B90CA82194}"/>
    <cellStyle name="Normale 4 3 3 3 5 3 2" xfId="26812" xr:uid="{BF7985C7-E54C-49F9-B902-5E211A7DAEA7}"/>
    <cellStyle name="Normale 4 3 3 3 5 3 2 2" xfId="55811" xr:uid="{BE0D2436-5767-4A3F-B7C0-883F3158D505}"/>
    <cellStyle name="Normale 4 3 3 3 5 3 3" xfId="41311" xr:uid="{3CED5630-C2AE-4E98-991C-F62583BF7811}"/>
    <cellStyle name="Normale 4 3 3 3 5 4" xfId="17148" xr:uid="{4719116D-923E-42D7-BDDE-F58C4386752C}"/>
    <cellStyle name="Normale 4 3 3 3 5 4 2" xfId="46147" xr:uid="{D5950991-27AF-4813-8BEF-31081D20D62E}"/>
    <cellStyle name="Normale 4 3 3 3 5 5" xfId="31648" xr:uid="{F54059AB-63E7-4F04-9E35-EFB441CCB57D}"/>
    <cellStyle name="Normale 4 3 3 3 6" xfId="5064" xr:uid="{C7672DE1-4921-4C65-B3FC-02CCFDE98CB6}"/>
    <cellStyle name="Normale 4 3 3 3 6 2" xfId="19564" xr:uid="{B4E045D7-CBCD-40FA-ACE6-0023C0A7DAC1}"/>
    <cellStyle name="Normale 4 3 3 3 6 2 2" xfId="48563" xr:uid="{C41F7A93-0B44-4B9E-B3C8-2D8C72DDFA6A}"/>
    <cellStyle name="Normale 4 3 3 3 6 3" xfId="34063" xr:uid="{C5FAC1A7-FFE0-4946-A25F-BABB95FA550B}"/>
    <cellStyle name="Normale 4 3 3 3 7" xfId="9896" xr:uid="{0BE8094D-FCCF-4F4B-9417-6E5E357D18BE}"/>
    <cellStyle name="Normale 4 3 3 3 7 2" xfId="24396" xr:uid="{F9B149F2-644D-4179-8F84-5DD190D672F4}"/>
    <cellStyle name="Normale 4 3 3 3 7 2 2" xfId="53395" xr:uid="{388E8C3B-10AC-4807-BD7B-CA1DA465EF8F}"/>
    <cellStyle name="Normale 4 3 3 3 7 3" xfId="38895" xr:uid="{B9A00B3D-9A60-4A91-BD05-22FAC3B1ADAF}"/>
    <cellStyle name="Normale 4 3 3 3 8" xfId="14732" xr:uid="{7F570DD8-A434-48AD-99E9-5C4DE80BFD8D}"/>
    <cellStyle name="Normale 4 3 3 3 8 2" xfId="43731" xr:uid="{06D9B2DF-B31B-4B5A-9D2B-C8582550EDA4}"/>
    <cellStyle name="Normale 4 3 3 3 9" xfId="29232" xr:uid="{C199BE17-A23E-4F4F-A44A-FC35FC39E6B5}"/>
    <cellStyle name="Normale 4 3 3 4" xfId="397" xr:uid="{9E2BE19C-853A-41D0-99FF-76D417434FD1}"/>
    <cellStyle name="Normale 4 3 3 4 2" xfId="1001" xr:uid="{6E25F4B6-EA29-4876-84E0-26B8282C84B2}"/>
    <cellStyle name="Normale 4 3 3 4 2 2" xfId="2209" xr:uid="{76921D9E-1CAB-4D24-8048-C867038D1C6A}"/>
    <cellStyle name="Normale 4 3 3 4 2 2 2" xfId="4625" xr:uid="{5AC63733-4E16-4740-9270-C1933D69CD15}"/>
    <cellStyle name="Normale 4 3 3 4 2 2 2 2" xfId="9457" xr:uid="{C38BFC70-1D49-4905-827D-F22473F9E79C}"/>
    <cellStyle name="Normale 4 3 3 4 2 2 2 2 2" xfId="23957" xr:uid="{FA9DB4C8-6FE5-441E-8B93-CDEC750298CC}"/>
    <cellStyle name="Normale 4 3 3 4 2 2 2 2 2 2" xfId="52956" xr:uid="{AD21EF3E-1603-4480-A56C-037C01692255}"/>
    <cellStyle name="Normale 4 3 3 4 2 2 2 2 3" xfId="38456" xr:uid="{D2098934-8505-438F-820D-16A9DF55C896}"/>
    <cellStyle name="Normale 4 3 3 4 2 2 2 3" xfId="14289" xr:uid="{FB284C5F-9F1D-4C43-A8FA-4B5DD9743ACB}"/>
    <cellStyle name="Normale 4 3 3 4 2 2 2 3 2" xfId="28789" xr:uid="{EF4A1DC9-B9FF-483C-9C9C-DAC22996918A}"/>
    <cellStyle name="Normale 4 3 3 4 2 2 2 3 2 2" xfId="57788" xr:uid="{98DB0A6E-7738-45F7-8B55-998524ABF88E}"/>
    <cellStyle name="Normale 4 3 3 4 2 2 2 3 3" xfId="43288" xr:uid="{2C1BECA2-CA4E-4831-8287-C09D52CA6A99}"/>
    <cellStyle name="Normale 4 3 3 4 2 2 2 4" xfId="19125" xr:uid="{6460275C-8F3D-4DD8-91F5-BB6817DAACE5}"/>
    <cellStyle name="Normale 4 3 3 4 2 2 2 4 2" xfId="48124" xr:uid="{39FD47DE-B5E6-49DB-A888-7B6822320975}"/>
    <cellStyle name="Normale 4 3 3 4 2 2 2 5" xfId="33624" xr:uid="{8C975B57-A2A1-4E2D-93D1-AA7794263722}"/>
    <cellStyle name="Normale 4 3 3 4 2 2 3" xfId="7041" xr:uid="{BF9C8D9A-8BC7-48DE-B5CF-37AE4128785A}"/>
    <cellStyle name="Normale 4 3 3 4 2 2 3 2" xfId="21541" xr:uid="{0763969A-8158-4FBD-AE63-EC1785A31642}"/>
    <cellStyle name="Normale 4 3 3 4 2 2 3 2 2" xfId="50540" xr:uid="{8E095A10-C378-4868-BE85-B23FE8A6A38E}"/>
    <cellStyle name="Normale 4 3 3 4 2 2 3 3" xfId="36040" xr:uid="{9D53CC9F-FFE3-41E8-A3FC-1BFF4A3C43C4}"/>
    <cellStyle name="Normale 4 3 3 4 2 2 4" xfId="11873" xr:uid="{FC238EAC-230F-41B7-9AE5-2D439A387B70}"/>
    <cellStyle name="Normale 4 3 3 4 2 2 4 2" xfId="26373" xr:uid="{C60225B8-D79B-4610-9495-54BED92E9FFA}"/>
    <cellStyle name="Normale 4 3 3 4 2 2 4 2 2" xfId="55372" xr:uid="{FA834B34-7BE5-4850-947F-552C37FC2AF1}"/>
    <cellStyle name="Normale 4 3 3 4 2 2 4 3" xfId="40872" xr:uid="{490440B1-32CC-438F-8A4E-6BBED9064AB1}"/>
    <cellStyle name="Normale 4 3 3 4 2 2 5" xfId="16709" xr:uid="{A0BF0441-83C4-43F4-AC26-779A6CD547F6}"/>
    <cellStyle name="Normale 4 3 3 4 2 2 5 2" xfId="45708" xr:uid="{3BFD3FEF-B870-4BE6-AB03-3045818CAA6F}"/>
    <cellStyle name="Normale 4 3 3 4 2 2 6" xfId="31209" xr:uid="{79E9EDCC-348B-4FA2-B594-F06DB0B63605}"/>
    <cellStyle name="Normale 4 3 3 4 2 3" xfId="3417" xr:uid="{01BCF824-890B-49C7-ABA7-34DD55152860}"/>
    <cellStyle name="Normale 4 3 3 4 2 3 2" xfId="8249" xr:uid="{4880C83C-94FB-44F2-B785-47F1BD18D3D8}"/>
    <cellStyle name="Normale 4 3 3 4 2 3 2 2" xfId="22749" xr:uid="{CA58870C-AC4C-48BB-AD5A-87F029E44694}"/>
    <cellStyle name="Normale 4 3 3 4 2 3 2 2 2" xfId="51748" xr:uid="{8CB0F042-34AB-4110-89FB-B23698589C1D}"/>
    <cellStyle name="Normale 4 3 3 4 2 3 2 3" xfId="37248" xr:uid="{F16DDBBD-CEF1-4957-9BED-8E3AD2B73A39}"/>
    <cellStyle name="Normale 4 3 3 4 2 3 3" xfId="13081" xr:uid="{54EBA940-F448-423F-8A86-1711BE941CDB}"/>
    <cellStyle name="Normale 4 3 3 4 2 3 3 2" xfId="27581" xr:uid="{E4D868C2-1F3E-48C8-A8FA-6671F71DF2B8}"/>
    <cellStyle name="Normale 4 3 3 4 2 3 3 2 2" xfId="56580" xr:uid="{DCBB44FD-FEEC-4375-BE1B-734181A8621C}"/>
    <cellStyle name="Normale 4 3 3 4 2 3 3 3" xfId="42080" xr:uid="{0BD88391-1BDB-441C-86CF-CDEC1D721D8C}"/>
    <cellStyle name="Normale 4 3 3 4 2 3 4" xfId="17917" xr:uid="{94AA7972-57EB-43AA-942D-F4B60E09B1B6}"/>
    <cellStyle name="Normale 4 3 3 4 2 3 4 2" xfId="46916" xr:uid="{D34DCD4D-DAF1-45FE-B51C-C350CC6957EE}"/>
    <cellStyle name="Normale 4 3 3 4 2 3 5" xfId="32417" xr:uid="{E8E28228-D097-45E3-BDB6-CA46BA475EE0}"/>
    <cellStyle name="Normale 4 3 3 4 2 4" xfId="5833" xr:uid="{09565BBD-FACE-401B-A64F-F9584B91BF23}"/>
    <cellStyle name="Normale 4 3 3 4 2 4 2" xfId="20333" xr:uid="{55510EC3-1A46-414A-BFD2-7E85153131D7}"/>
    <cellStyle name="Normale 4 3 3 4 2 4 2 2" xfId="49332" xr:uid="{739EED57-98CB-4303-829F-3FB64F42FC51}"/>
    <cellStyle name="Normale 4 3 3 4 2 4 3" xfId="34832" xr:uid="{2B3FA3D1-F6DA-428D-94AC-CDBB13D87AD9}"/>
    <cellStyle name="Normale 4 3 3 4 2 5" xfId="10665" xr:uid="{FCE9663B-D05E-4170-A120-889FE32319A2}"/>
    <cellStyle name="Normale 4 3 3 4 2 5 2" xfId="25165" xr:uid="{B683CEE4-3417-4EA0-A15F-424F62DA26D2}"/>
    <cellStyle name="Normale 4 3 3 4 2 5 2 2" xfId="54164" xr:uid="{96C4B59F-7A14-410B-83DC-662508821821}"/>
    <cellStyle name="Normale 4 3 3 4 2 5 3" xfId="39664" xr:uid="{223958D6-290A-4C3F-B0D6-730A2F848848}"/>
    <cellStyle name="Normale 4 3 3 4 2 6" xfId="15501" xr:uid="{8096BEFA-3258-4DE7-AD7F-37E1B59EA0D6}"/>
    <cellStyle name="Normale 4 3 3 4 2 6 2" xfId="44500" xr:uid="{3AD32850-68C8-438C-A1CD-CD8D76668F22}"/>
    <cellStyle name="Normale 4 3 3 4 2 7" xfId="30001" xr:uid="{D6CB10A0-7D03-49EB-83DD-D1616FC34F4B}"/>
    <cellStyle name="Normale 4 3 3 4 3" xfId="1605" xr:uid="{741AA8A7-E013-4273-9098-34C065F89FE1}"/>
    <cellStyle name="Normale 4 3 3 4 3 2" xfId="4021" xr:uid="{BF82F797-80D7-4C60-ACD0-B7D3D9DDA8C9}"/>
    <cellStyle name="Normale 4 3 3 4 3 2 2" xfId="8853" xr:uid="{1CF712CA-CC4C-4C82-BF76-FD7C1D552D3B}"/>
    <cellStyle name="Normale 4 3 3 4 3 2 2 2" xfId="23353" xr:uid="{0EB7116E-7892-4A77-9A3C-E1003DD8FB4D}"/>
    <cellStyle name="Normale 4 3 3 4 3 2 2 2 2" xfId="52352" xr:uid="{EC63FB00-D794-4DC8-8F8C-41AE81A4FCBB}"/>
    <cellStyle name="Normale 4 3 3 4 3 2 2 3" xfId="37852" xr:uid="{7791696E-722F-4F4B-B5DE-626136150BCE}"/>
    <cellStyle name="Normale 4 3 3 4 3 2 3" xfId="13685" xr:uid="{A2F00148-5404-47B5-84DC-A6ABB9323BA8}"/>
    <cellStyle name="Normale 4 3 3 4 3 2 3 2" xfId="28185" xr:uid="{AF735E42-7A54-4E93-ACCA-D5825C90ADD4}"/>
    <cellStyle name="Normale 4 3 3 4 3 2 3 2 2" xfId="57184" xr:uid="{02E5B6A1-09E4-4A12-8E80-30CC7C6AE5D4}"/>
    <cellStyle name="Normale 4 3 3 4 3 2 3 3" xfId="42684" xr:uid="{B07DC5CB-8D8D-48CD-A8FE-6227A7C028D0}"/>
    <cellStyle name="Normale 4 3 3 4 3 2 4" xfId="18521" xr:uid="{F413A33A-3C31-4499-8013-9ECB7DF00A57}"/>
    <cellStyle name="Normale 4 3 3 4 3 2 4 2" xfId="47520" xr:uid="{A46CA838-691C-4240-8B21-F5E8AF0277FF}"/>
    <cellStyle name="Normale 4 3 3 4 3 2 5" xfId="33020" xr:uid="{3A1E3068-CF53-49E0-8205-EB5B7C52695A}"/>
    <cellStyle name="Normale 4 3 3 4 3 3" xfId="6437" xr:uid="{1238B236-9036-4F39-8A92-4BC8AB48FCFA}"/>
    <cellStyle name="Normale 4 3 3 4 3 3 2" xfId="20937" xr:uid="{EF9423E4-DF39-4D21-B2F8-F7AF721B20D6}"/>
    <cellStyle name="Normale 4 3 3 4 3 3 2 2" xfId="49936" xr:uid="{6B33D04C-DF69-42D3-B82B-F90F49FC550A}"/>
    <cellStyle name="Normale 4 3 3 4 3 3 3" xfId="35436" xr:uid="{E12B470F-E1FF-4B7D-823B-0000E05E0279}"/>
    <cellStyle name="Normale 4 3 3 4 3 4" xfId="11269" xr:uid="{96677944-1B3C-421F-9141-63C8AA217DEF}"/>
    <cellStyle name="Normale 4 3 3 4 3 4 2" xfId="25769" xr:uid="{DA84E909-8821-478E-AB79-B109330DA762}"/>
    <cellStyle name="Normale 4 3 3 4 3 4 2 2" xfId="54768" xr:uid="{CCA19EC5-8CEE-471C-BC8C-10DF3A68DB58}"/>
    <cellStyle name="Normale 4 3 3 4 3 4 3" xfId="40268" xr:uid="{30BA0E7D-7A47-4BC7-85F3-230AE4B367FB}"/>
    <cellStyle name="Normale 4 3 3 4 3 5" xfId="16105" xr:uid="{A8489700-4648-4697-B777-29FE8BD98088}"/>
    <cellStyle name="Normale 4 3 3 4 3 5 2" xfId="45104" xr:uid="{A04F98C6-0219-4EB5-A59B-27A130C45B7F}"/>
    <cellStyle name="Normale 4 3 3 4 3 6" xfId="30605" xr:uid="{D52A6698-E4E4-45AB-8E12-8D73FC73B19F}"/>
    <cellStyle name="Normale 4 3 3 4 4" xfId="2813" xr:uid="{122E7A12-2747-455F-9830-023438A9D36F}"/>
    <cellStyle name="Normale 4 3 3 4 4 2" xfId="7645" xr:uid="{00F9038F-8AA1-480D-B6BA-8A903CE65EB8}"/>
    <cellStyle name="Normale 4 3 3 4 4 2 2" xfId="22145" xr:uid="{C8516D7B-790F-4B68-9947-08F94E101C59}"/>
    <cellStyle name="Normale 4 3 3 4 4 2 2 2" xfId="51144" xr:uid="{2B239FBB-E10D-47BF-9F58-089057AA3A57}"/>
    <cellStyle name="Normale 4 3 3 4 4 2 3" xfId="36644" xr:uid="{3BCF3F5F-933C-4738-AD35-8187C00DDFB5}"/>
    <cellStyle name="Normale 4 3 3 4 4 3" xfId="12477" xr:uid="{F4A60817-033D-4545-8972-81CCDBBDA37F}"/>
    <cellStyle name="Normale 4 3 3 4 4 3 2" xfId="26977" xr:uid="{D82D83F0-CC4E-4090-A364-C5D060F1DE37}"/>
    <cellStyle name="Normale 4 3 3 4 4 3 2 2" xfId="55976" xr:uid="{5E7E1160-3568-4FB6-8984-5FB67C274510}"/>
    <cellStyle name="Normale 4 3 3 4 4 3 3" xfId="41476" xr:uid="{45642AC6-FFE4-4B38-97D9-7F046C3658CA}"/>
    <cellStyle name="Normale 4 3 3 4 4 4" xfId="17313" xr:uid="{F980F11C-59C2-44C2-B552-5FE263A55DF0}"/>
    <cellStyle name="Normale 4 3 3 4 4 4 2" xfId="46312" xr:uid="{DC52F48E-940E-4E15-9F28-504E9E00CBB0}"/>
    <cellStyle name="Normale 4 3 3 4 4 5" xfId="31813" xr:uid="{8936279A-128A-4662-AA22-55981BD30F64}"/>
    <cellStyle name="Normale 4 3 3 4 5" xfId="5229" xr:uid="{A3740133-EF26-4AA3-A194-5CBEF23C1B8B}"/>
    <cellStyle name="Normale 4 3 3 4 5 2" xfId="19729" xr:uid="{9974CD6E-1320-43DE-8243-65D63E0EFDE3}"/>
    <cellStyle name="Normale 4 3 3 4 5 2 2" xfId="48728" xr:uid="{E58CC98C-D035-4A21-A8A0-97060154E049}"/>
    <cellStyle name="Normale 4 3 3 4 5 3" xfId="34228" xr:uid="{D6FA61AC-8BE1-45E0-ADBE-3FF756C457E9}"/>
    <cellStyle name="Normale 4 3 3 4 6" xfId="10061" xr:uid="{2F28A69F-FDB2-4CFC-8F74-B58FCF5BA5B2}"/>
    <cellStyle name="Normale 4 3 3 4 6 2" xfId="24561" xr:uid="{F7CC6264-7E4D-48A0-94B6-E0406658DA84}"/>
    <cellStyle name="Normale 4 3 3 4 6 2 2" xfId="53560" xr:uid="{32005044-7FAD-4DD9-942B-8D9E51BA6651}"/>
    <cellStyle name="Normale 4 3 3 4 6 3" xfId="39060" xr:uid="{6E400BC5-EAC3-441D-8A5D-C3BE60619A94}"/>
    <cellStyle name="Normale 4 3 3 4 7" xfId="14897" xr:uid="{CE6ED09F-98C8-48A9-81AB-F08132061A14}"/>
    <cellStyle name="Normale 4 3 3 4 7 2" xfId="43896" xr:uid="{B4659539-E1B9-43DE-858C-5C41C02045C6}"/>
    <cellStyle name="Normale 4 3 3 4 8" xfId="29397" xr:uid="{F52A5D59-422C-4BC4-B93C-5FC6FCF12863}"/>
    <cellStyle name="Normale 4 3 3 5" xfId="699" xr:uid="{A0E4B8B5-7809-471F-A094-49E3608392AC}"/>
    <cellStyle name="Normale 4 3 3 5 2" xfId="1907" xr:uid="{C5B4A603-21F4-4E63-84D0-0A8AD9701926}"/>
    <cellStyle name="Normale 4 3 3 5 2 2" xfId="4323" xr:uid="{2E84EE33-968D-4F5D-9F2F-38B6CECA27EA}"/>
    <cellStyle name="Normale 4 3 3 5 2 2 2" xfId="9155" xr:uid="{8D487788-540E-4645-BABD-0157E0497AF4}"/>
    <cellStyle name="Normale 4 3 3 5 2 2 2 2" xfId="23655" xr:uid="{B686B76C-B38D-47F4-A39B-5A1ADF04102F}"/>
    <cellStyle name="Normale 4 3 3 5 2 2 2 2 2" xfId="52654" xr:uid="{A71C23FA-0EAB-4E8A-A2EA-B8A6F071B3CC}"/>
    <cellStyle name="Normale 4 3 3 5 2 2 2 3" xfId="38154" xr:uid="{39863EFB-ACA7-4753-B84D-98FFB775DF3E}"/>
    <cellStyle name="Normale 4 3 3 5 2 2 3" xfId="13987" xr:uid="{AFE24D85-3444-4B9B-ACD9-8D90E50D7D53}"/>
    <cellStyle name="Normale 4 3 3 5 2 2 3 2" xfId="28487" xr:uid="{DE355E5F-23A0-4EC1-8CD9-1F96B6A278E8}"/>
    <cellStyle name="Normale 4 3 3 5 2 2 3 2 2" xfId="57486" xr:uid="{9539EADD-FEC5-43E3-91B6-0764F8152692}"/>
    <cellStyle name="Normale 4 3 3 5 2 2 3 3" xfId="42986" xr:uid="{5B34994E-CAD4-4ECE-80F8-A29C62B07101}"/>
    <cellStyle name="Normale 4 3 3 5 2 2 4" xfId="18823" xr:uid="{75531700-2229-4695-BC54-C56190130D9A}"/>
    <cellStyle name="Normale 4 3 3 5 2 2 4 2" xfId="47822" xr:uid="{B16B3B8E-F3BB-4C8D-A23F-D26D3869D7F7}"/>
    <cellStyle name="Normale 4 3 3 5 2 2 5" xfId="33322" xr:uid="{46AF230A-D18F-464A-A442-2EFAD547B127}"/>
    <cellStyle name="Normale 4 3 3 5 2 3" xfId="6739" xr:uid="{CA835902-A35B-4A10-ACDF-DC2BCA58736A}"/>
    <cellStyle name="Normale 4 3 3 5 2 3 2" xfId="21239" xr:uid="{6FA54BA5-9CEA-40B1-A0E3-AC85AF3BA9BB}"/>
    <cellStyle name="Normale 4 3 3 5 2 3 2 2" xfId="50238" xr:uid="{F9A9339C-A5D3-43AD-8BC1-3DA750271213}"/>
    <cellStyle name="Normale 4 3 3 5 2 3 3" xfId="35738" xr:uid="{BC34D8AA-4120-4506-B950-97D947A2C144}"/>
    <cellStyle name="Normale 4 3 3 5 2 4" xfId="11571" xr:uid="{2F377536-8D4D-4C9F-B508-96D4B53D6A7C}"/>
    <cellStyle name="Normale 4 3 3 5 2 4 2" xfId="26071" xr:uid="{A08EF60D-4147-4D99-B7A7-16B7FE70FEA6}"/>
    <cellStyle name="Normale 4 3 3 5 2 4 2 2" xfId="55070" xr:uid="{8C81B8F8-75F5-4F97-8C8F-DC66A1C15EF5}"/>
    <cellStyle name="Normale 4 3 3 5 2 4 3" xfId="40570" xr:uid="{A8081744-773B-4321-AF05-8AC8AA1E43F7}"/>
    <cellStyle name="Normale 4 3 3 5 2 5" xfId="16407" xr:uid="{E383EF29-4CF6-4362-BDCA-2D7C76ADCD56}"/>
    <cellStyle name="Normale 4 3 3 5 2 5 2" xfId="45406" xr:uid="{D582E4FA-77B5-46B4-A9FE-67DEA78BF87A}"/>
    <cellStyle name="Normale 4 3 3 5 2 6" xfId="30907" xr:uid="{662A7A1D-E309-45D9-ACE5-F59F4B8932CA}"/>
    <cellStyle name="Normale 4 3 3 5 3" xfId="3115" xr:uid="{7FA6572B-8755-40C8-82CB-070D4D51C31D}"/>
    <cellStyle name="Normale 4 3 3 5 3 2" xfId="7947" xr:uid="{9199F35D-850D-4DFF-9919-23F149F68454}"/>
    <cellStyle name="Normale 4 3 3 5 3 2 2" xfId="22447" xr:uid="{A03B48FC-AFB6-4C52-AFAC-B0B6FD2FD271}"/>
    <cellStyle name="Normale 4 3 3 5 3 2 2 2" xfId="51446" xr:uid="{A9E163C7-153E-4E44-9F53-E9E8B950A5AA}"/>
    <cellStyle name="Normale 4 3 3 5 3 2 3" xfId="36946" xr:uid="{1DF88BB0-49A5-4CF8-8A1A-A92D28018447}"/>
    <cellStyle name="Normale 4 3 3 5 3 3" xfId="12779" xr:uid="{44324E3C-6C62-4DF3-A2E7-AA66980D8E03}"/>
    <cellStyle name="Normale 4 3 3 5 3 3 2" xfId="27279" xr:uid="{84245806-F1C4-4229-91BF-9D33896EECFB}"/>
    <cellStyle name="Normale 4 3 3 5 3 3 2 2" xfId="56278" xr:uid="{E3737A25-EFA5-478D-BEC0-2BD10176E166}"/>
    <cellStyle name="Normale 4 3 3 5 3 3 3" xfId="41778" xr:uid="{99C485EA-09E8-4DD9-9AD9-4C79EC30CDC9}"/>
    <cellStyle name="Normale 4 3 3 5 3 4" xfId="17615" xr:uid="{9EDEAA3A-79D8-498F-B33E-A6D68FDCCCAB}"/>
    <cellStyle name="Normale 4 3 3 5 3 4 2" xfId="46614" xr:uid="{C5801BD2-CE1F-4EF7-98C4-ACF356586B99}"/>
    <cellStyle name="Normale 4 3 3 5 3 5" xfId="32115" xr:uid="{80C2E716-24ED-463F-BA42-ADF71C4C57E3}"/>
    <cellStyle name="Normale 4 3 3 5 4" xfId="5531" xr:uid="{7EACF4D5-BDD4-4022-9C3B-2B84B07C9004}"/>
    <cellStyle name="Normale 4 3 3 5 4 2" xfId="20031" xr:uid="{B822DF8C-F627-4FB9-9733-ABC4A2FCDAA6}"/>
    <cellStyle name="Normale 4 3 3 5 4 2 2" xfId="49030" xr:uid="{E3F91418-0FA1-45D5-B43C-4FCF92406584}"/>
    <cellStyle name="Normale 4 3 3 5 4 3" xfId="34530" xr:uid="{111E4200-9474-4EF9-B5A2-86CA6BD1C5D2}"/>
    <cellStyle name="Normale 4 3 3 5 5" xfId="10363" xr:uid="{BA105869-A0F7-4220-8227-D991D54FC782}"/>
    <cellStyle name="Normale 4 3 3 5 5 2" xfId="24863" xr:uid="{A5347AFD-56AF-40C8-A839-731A8B569EC3}"/>
    <cellStyle name="Normale 4 3 3 5 5 2 2" xfId="53862" xr:uid="{B6BAE361-736A-4558-BDCC-17BA3791FDC9}"/>
    <cellStyle name="Normale 4 3 3 5 5 3" xfId="39362" xr:uid="{F80AA958-E51C-48B5-B281-E54728489CAD}"/>
    <cellStyle name="Normale 4 3 3 5 6" xfId="15199" xr:uid="{4330F8F4-46AD-4003-8C74-B5F6072B8D8E}"/>
    <cellStyle name="Normale 4 3 3 5 6 2" xfId="44198" xr:uid="{AAD8B841-6280-403E-9430-ADA9C84A07F0}"/>
    <cellStyle name="Normale 4 3 3 5 7" xfId="29699" xr:uid="{7E9E2B5C-89C9-46E7-BFBF-70D274F628EB}"/>
    <cellStyle name="Normale 4 3 3 6" xfId="1303" xr:uid="{E117F831-CD1F-4133-B4F7-7180AA953772}"/>
    <cellStyle name="Normale 4 3 3 6 2" xfId="3719" xr:uid="{B0D7D4D2-9BF8-4A80-B54D-45BC62D31B6B}"/>
    <cellStyle name="Normale 4 3 3 6 2 2" xfId="8551" xr:uid="{48FB4301-F067-4B53-A7EA-D33258FA0983}"/>
    <cellStyle name="Normale 4 3 3 6 2 2 2" xfId="23051" xr:uid="{C02E9B99-8B7B-4809-B2FE-7D109B0D6583}"/>
    <cellStyle name="Normale 4 3 3 6 2 2 2 2" xfId="52050" xr:uid="{895764F3-989E-4A68-9F31-F1473350EAFD}"/>
    <cellStyle name="Normale 4 3 3 6 2 2 3" xfId="37550" xr:uid="{10C3EB57-5C97-4921-B8C3-650D79DD5B5F}"/>
    <cellStyle name="Normale 4 3 3 6 2 3" xfId="13383" xr:uid="{68159070-D85E-487C-9448-A21B4A2A7E0B}"/>
    <cellStyle name="Normale 4 3 3 6 2 3 2" xfId="27883" xr:uid="{5FC45D95-02DF-409C-A7FC-5C3CA0F0E639}"/>
    <cellStyle name="Normale 4 3 3 6 2 3 2 2" xfId="56882" xr:uid="{DD9F511E-2EF4-4D4B-B4BE-EDDBB8C50A31}"/>
    <cellStyle name="Normale 4 3 3 6 2 3 3" xfId="42382" xr:uid="{4BCC3DC2-6662-4222-B1AC-C7088E181034}"/>
    <cellStyle name="Normale 4 3 3 6 2 4" xfId="18219" xr:uid="{0F3ACB43-F140-4D74-96D4-7A15E65784D8}"/>
    <cellStyle name="Normale 4 3 3 6 2 4 2" xfId="47218" xr:uid="{314EBD36-E474-4E04-B9F4-0B49CD2959BE}"/>
    <cellStyle name="Normale 4 3 3 6 2 5" xfId="32718" xr:uid="{9BAD170F-BE15-4CCE-B8E4-FFF20FDC8D75}"/>
    <cellStyle name="Normale 4 3 3 6 3" xfId="6135" xr:uid="{ECEC4BA8-F11D-467D-8AED-32531D00FA76}"/>
    <cellStyle name="Normale 4 3 3 6 3 2" xfId="20635" xr:uid="{6B2187D0-CC2C-4090-AEFF-8615403754C5}"/>
    <cellStyle name="Normale 4 3 3 6 3 2 2" xfId="49634" xr:uid="{2672FC50-3FE9-45E1-9952-E45B77DDA2DC}"/>
    <cellStyle name="Normale 4 3 3 6 3 3" xfId="35134" xr:uid="{BE886BC1-F38C-421B-BB2F-295A35B5EEE2}"/>
    <cellStyle name="Normale 4 3 3 6 4" xfId="10967" xr:uid="{ED717F4B-C45A-499D-B0EC-5B9DC0209412}"/>
    <cellStyle name="Normale 4 3 3 6 4 2" xfId="25467" xr:uid="{57BC9CD1-FB04-47B2-994D-C81F56844A93}"/>
    <cellStyle name="Normale 4 3 3 6 4 2 2" xfId="54466" xr:uid="{1C96C530-5998-4802-B089-F82A9611F0E2}"/>
    <cellStyle name="Normale 4 3 3 6 4 3" xfId="39966" xr:uid="{19CCB8F8-AB8A-424C-BBA2-F28331916FF6}"/>
    <cellStyle name="Normale 4 3 3 6 5" xfId="15803" xr:uid="{1AB1896D-C81B-4ABA-8600-F353FCD6D7F9}"/>
    <cellStyle name="Normale 4 3 3 6 5 2" xfId="44802" xr:uid="{5D5454B8-12DF-4039-AAE2-434F6DFC5A28}"/>
    <cellStyle name="Normale 4 3 3 6 6" xfId="30303" xr:uid="{32A757E9-6914-421D-9D5C-A082A0AD79BD}"/>
    <cellStyle name="Normale 4 3 3 7" xfId="2511" xr:uid="{2E87396F-9A4A-4C49-8880-173411D77DD7}"/>
    <cellStyle name="Normale 4 3 3 7 2" xfId="7343" xr:uid="{AB4A80E5-4709-42E7-954A-EF9DDE5D662B}"/>
    <cellStyle name="Normale 4 3 3 7 2 2" xfId="21843" xr:uid="{AD4F5F93-D19C-4E3E-A4A7-3AB1967806E2}"/>
    <cellStyle name="Normale 4 3 3 7 2 2 2" xfId="50842" xr:uid="{533EBCB6-5CA8-4810-9212-EB337BDE0AAF}"/>
    <cellStyle name="Normale 4 3 3 7 2 3" xfId="36342" xr:uid="{D9905D69-2B7B-4CD5-85B1-969C8AC59419}"/>
    <cellStyle name="Normale 4 3 3 7 3" xfId="12175" xr:uid="{359A7DFE-9122-4314-BB9E-CDBABB73BE0A}"/>
    <cellStyle name="Normale 4 3 3 7 3 2" xfId="26675" xr:uid="{DD19B9FC-8E6D-47FA-9416-E8395273FF09}"/>
    <cellStyle name="Normale 4 3 3 7 3 2 2" xfId="55674" xr:uid="{CEE759D1-7E1E-49B5-8747-D9905A87E6D2}"/>
    <cellStyle name="Normale 4 3 3 7 3 3" xfId="41174" xr:uid="{D03E6218-0A75-407E-B67C-27CADD651C17}"/>
    <cellStyle name="Normale 4 3 3 7 4" xfId="17011" xr:uid="{007201E8-3EA3-4A03-A5BA-46CD0FCCD37E}"/>
    <cellStyle name="Normale 4 3 3 7 4 2" xfId="46010" xr:uid="{7A89AAD7-16D2-446E-82A0-B2CD92169199}"/>
    <cellStyle name="Normale 4 3 3 7 5" xfId="31511" xr:uid="{4BB3C7B4-EA41-49D3-8A65-A75115D07BF2}"/>
    <cellStyle name="Normale 4 3 3 8" xfId="4927" xr:uid="{078104BD-181C-4310-9271-007B358E34B5}"/>
    <cellStyle name="Normale 4 3 3 8 2" xfId="19427" xr:uid="{798192AC-AA74-4B83-B22E-A47F7861A958}"/>
    <cellStyle name="Normale 4 3 3 8 2 2" xfId="48426" xr:uid="{5C1DF117-0F29-40AD-B81E-6F00E30588DC}"/>
    <cellStyle name="Normale 4 3 3 8 3" xfId="33926" xr:uid="{FD03E29A-FFBD-4E0B-9BA5-0524313C8901}"/>
    <cellStyle name="Normale 4 3 3 9" xfId="9759" xr:uid="{F9841FD8-9379-40FD-9DC4-91889FADD6BF}"/>
    <cellStyle name="Normale 4 3 3 9 2" xfId="24259" xr:uid="{1C4A368F-D4FF-4B43-B503-3EAAFC66D3B7}"/>
    <cellStyle name="Normale 4 3 3 9 2 2" xfId="53258" xr:uid="{D37C95C0-D075-42BD-99EE-DCC8403894B9}"/>
    <cellStyle name="Normale 4 3 3 9 3" xfId="38758" xr:uid="{990ECEF0-9869-41C1-BAF9-8DD62F4C9048}"/>
    <cellStyle name="Normale 4 3 4" xfId="259" xr:uid="{B354952D-04C7-4D37-8A87-CB2B8BE5AAFF}"/>
    <cellStyle name="Normale 4 3 4 2" xfId="561" xr:uid="{5A498CEE-638B-4F80-91FE-2A47ADB9BFA6}"/>
    <cellStyle name="Normale 4 3 4 2 2" xfId="1165" xr:uid="{A722ED18-A9B9-417B-832C-E79E3155581B}"/>
    <cellStyle name="Normale 4 3 4 2 2 2" xfId="2373" xr:uid="{F8E752BC-99A3-45B9-BD89-1614DA3762E0}"/>
    <cellStyle name="Normale 4 3 4 2 2 2 2" xfId="4789" xr:uid="{6F5C73D8-0216-4810-A507-69063FCE4FDE}"/>
    <cellStyle name="Normale 4 3 4 2 2 2 2 2" xfId="9621" xr:uid="{E79D6FFD-0246-472E-9403-B7AEEE97398C}"/>
    <cellStyle name="Normale 4 3 4 2 2 2 2 2 2" xfId="24121" xr:uid="{BCF23479-4E21-4828-92AA-E380AD05EA48}"/>
    <cellStyle name="Normale 4 3 4 2 2 2 2 2 2 2" xfId="53120" xr:uid="{55BAA58D-2140-4DEE-BE62-2906621455C0}"/>
    <cellStyle name="Normale 4 3 4 2 2 2 2 2 3" xfId="38620" xr:uid="{CF7BFA2E-8AB0-4639-921B-1C8593F7197C}"/>
    <cellStyle name="Normale 4 3 4 2 2 2 2 3" xfId="14453" xr:uid="{C307B536-62BF-4C06-BC5E-DEEC59FC0B35}"/>
    <cellStyle name="Normale 4 3 4 2 2 2 2 3 2" xfId="28953" xr:uid="{5A9CDFAD-4F4E-4505-94E7-00BC2AB41ED6}"/>
    <cellStyle name="Normale 4 3 4 2 2 2 2 3 2 2" xfId="57952" xr:uid="{7B7A3733-0F27-4396-B428-5F484734269F}"/>
    <cellStyle name="Normale 4 3 4 2 2 2 2 3 3" xfId="43452" xr:uid="{3FC249AD-A324-4D0C-A729-939CF6605CD6}"/>
    <cellStyle name="Normale 4 3 4 2 2 2 2 4" xfId="19289" xr:uid="{0F827194-8E3C-4300-8A22-5C5AC3A3CFFB}"/>
    <cellStyle name="Normale 4 3 4 2 2 2 2 4 2" xfId="48288" xr:uid="{1B1320B2-B4E8-4FEC-8A34-9D8B9442B6DD}"/>
    <cellStyle name="Normale 4 3 4 2 2 2 2 5" xfId="33788" xr:uid="{7CA5CE1F-B5CC-4514-AE38-E03895A8C8AF}"/>
    <cellStyle name="Normale 4 3 4 2 2 2 3" xfId="7205" xr:uid="{F6C6DFB2-3273-4548-9F69-62F654290E79}"/>
    <cellStyle name="Normale 4 3 4 2 2 2 3 2" xfId="21705" xr:uid="{004D2602-4020-4540-86F4-65CA655AFB71}"/>
    <cellStyle name="Normale 4 3 4 2 2 2 3 2 2" xfId="50704" xr:uid="{D2AB0DFA-EBCE-4DD0-9931-5424701BA87F}"/>
    <cellStyle name="Normale 4 3 4 2 2 2 3 3" xfId="36204" xr:uid="{F20213B4-8EE8-4A2A-9255-672CC9AED5A5}"/>
    <cellStyle name="Normale 4 3 4 2 2 2 4" xfId="12037" xr:uid="{5EFDC2D0-051D-4ADF-AEDD-79DB7448F4BE}"/>
    <cellStyle name="Normale 4 3 4 2 2 2 4 2" xfId="26537" xr:uid="{8149C364-0ADF-4D34-814F-85D899B829EC}"/>
    <cellStyle name="Normale 4 3 4 2 2 2 4 2 2" xfId="55536" xr:uid="{2F990066-B0C4-4D45-9663-5951628327ED}"/>
    <cellStyle name="Normale 4 3 4 2 2 2 4 3" xfId="41036" xr:uid="{1D454095-4F31-461C-AD7B-AB4EE4C28E96}"/>
    <cellStyle name="Normale 4 3 4 2 2 2 5" xfId="16873" xr:uid="{93C915B3-7784-4E08-A0FE-27EFDA1EECBB}"/>
    <cellStyle name="Normale 4 3 4 2 2 2 5 2" xfId="45872" xr:uid="{B4096EE6-4006-4E34-8CB3-506BF9571858}"/>
    <cellStyle name="Normale 4 3 4 2 2 2 6" xfId="31373" xr:uid="{9DFE8A7C-1362-42DB-9551-4AFC59478CAF}"/>
    <cellStyle name="Normale 4 3 4 2 2 3" xfId="3581" xr:uid="{79B10CD9-BB08-4A75-BE7D-2B351CE517C5}"/>
    <cellStyle name="Normale 4 3 4 2 2 3 2" xfId="8413" xr:uid="{E7861F9C-237E-4995-813B-A7F57013BFA1}"/>
    <cellStyle name="Normale 4 3 4 2 2 3 2 2" xfId="22913" xr:uid="{07A2E55D-5F44-4E20-B1B8-7BD858C7CBDF}"/>
    <cellStyle name="Normale 4 3 4 2 2 3 2 2 2" xfId="51912" xr:uid="{5FC6D205-E83D-4EB5-AA6D-F782248F9201}"/>
    <cellStyle name="Normale 4 3 4 2 2 3 2 3" xfId="37412" xr:uid="{BC09859A-8418-48E1-AEA1-57D5570858A1}"/>
    <cellStyle name="Normale 4 3 4 2 2 3 3" xfId="13245" xr:uid="{7BFCA72C-D099-491C-BF5B-C84FBD230110}"/>
    <cellStyle name="Normale 4 3 4 2 2 3 3 2" xfId="27745" xr:uid="{2F02F6BF-48CE-4F9C-B34F-E0E8F1449F70}"/>
    <cellStyle name="Normale 4 3 4 2 2 3 3 2 2" xfId="56744" xr:uid="{D78C7882-B7A5-4766-96CC-0F8AEE4ABCA3}"/>
    <cellStyle name="Normale 4 3 4 2 2 3 3 3" xfId="42244" xr:uid="{FCA787C4-92AB-4CDB-B8D8-CA093ACFE1FD}"/>
    <cellStyle name="Normale 4 3 4 2 2 3 4" xfId="18081" xr:uid="{4E6BE9A7-F82B-4930-AE6E-C073F8AAE314}"/>
    <cellStyle name="Normale 4 3 4 2 2 3 4 2" xfId="47080" xr:uid="{93F4D1E0-AAF3-476F-B16A-3CB85CEE442C}"/>
    <cellStyle name="Normale 4 3 4 2 2 3 5" xfId="32580" xr:uid="{DAFEA4ED-C813-496A-9ACE-AC144FDC12D9}"/>
    <cellStyle name="Normale 4 3 4 2 2 4" xfId="5997" xr:uid="{C1D308D7-13C7-4A8F-9E9A-02DCC43CCBB3}"/>
    <cellStyle name="Normale 4 3 4 2 2 4 2" xfId="20497" xr:uid="{E0EB7A96-D5C7-4EA1-8212-02DA7B657347}"/>
    <cellStyle name="Normale 4 3 4 2 2 4 2 2" xfId="49496" xr:uid="{B6663211-3903-42F1-A7CA-7B9B7BBA9716}"/>
    <cellStyle name="Normale 4 3 4 2 2 4 3" xfId="34996" xr:uid="{64CECF58-8F52-4533-B5AC-87CBF0492F09}"/>
    <cellStyle name="Normale 4 3 4 2 2 5" xfId="10829" xr:uid="{43116025-A92B-49D9-A34C-E2F12700CA27}"/>
    <cellStyle name="Normale 4 3 4 2 2 5 2" xfId="25329" xr:uid="{21812E24-7378-4C4E-BBCD-9BD420FC0196}"/>
    <cellStyle name="Normale 4 3 4 2 2 5 2 2" xfId="54328" xr:uid="{B76981A6-4886-4534-A825-82828A0587ED}"/>
    <cellStyle name="Normale 4 3 4 2 2 5 3" xfId="39828" xr:uid="{043E7DEA-DA45-411C-B1D6-C450BF1ABE46}"/>
    <cellStyle name="Normale 4 3 4 2 2 6" xfId="15665" xr:uid="{F7E90044-EA08-421A-8CFA-BE793707D035}"/>
    <cellStyle name="Normale 4 3 4 2 2 6 2" xfId="44664" xr:uid="{5CC41EBE-E554-4D14-A46B-F1F67B6E7C6B}"/>
    <cellStyle name="Normale 4 3 4 2 2 7" xfId="30165" xr:uid="{F3A9DE04-FABF-47FD-AD14-93C250C2948A}"/>
    <cellStyle name="Normale 4 3 4 2 3" xfId="1769" xr:uid="{3A30FFE6-49F1-413A-9281-72F596173217}"/>
    <cellStyle name="Normale 4 3 4 2 3 2" xfId="4185" xr:uid="{1F795A11-7D0E-4384-B640-ACCFA0F85E9B}"/>
    <cellStyle name="Normale 4 3 4 2 3 2 2" xfId="9017" xr:uid="{594220BA-7465-44F0-AE98-C98793611D48}"/>
    <cellStyle name="Normale 4 3 4 2 3 2 2 2" xfId="23517" xr:uid="{156380CC-91B1-4A84-9489-5762EE1623BE}"/>
    <cellStyle name="Normale 4 3 4 2 3 2 2 2 2" xfId="52516" xr:uid="{A7C96922-9074-4314-B983-3AE53DF69DFB}"/>
    <cellStyle name="Normale 4 3 4 2 3 2 2 3" xfId="38016" xr:uid="{CE218623-3AD8-4A62-ADB6-212E2CB89971}"/>
    <cellStyle name="Normale 4 3 4 2 3 2 3" xfId="13849" xr:uid="{C94F3C6D-9B7E-41A5-9DE1-B14ED6934455}"/>
    <cellStyle name="Normale 4 3 4 2 3 2 3 2" xfId="28349" xr:uid="{AAF7F374-BC1B-4F18-8F7B-89C1E3AAE7A9}"/>
    <cellStyle name="Normale 4 3 4 2 3 2 3 2 2" xfId="57348" xr:uid="{46094B47-0E1A-4A93-83C6-13AD76E8D3BE}"/>
    <cellStyle name="Normale 4 3 4 2 3 2 3 3" xfId="42848" xr:uid="{14828D41-8B5A-4E8B-8A68-B3EBE7E5DB79}"/>
    <cellStyle name="Normale 4 3 4 2 3 2 4" xfId="18685" xr:uid="{8E7AD0C2-E2A5-444C-8969-6A496C0FBA7D}"/>
    <cellStyle name="Normale 4 3 4 2 3 2 4 2" xfId="47684" xr:uid="{4640C393-9448-47C3-BE45-69C5AA0FE9F8}"/>
    <cellStyle name="Normale 4 3 4 2 3 2 5" xfId="33184" xr:uid="{8BB73089-13BD-46BA-A734-6D41700F3255}"/>
    <cellStyle name="Normale 4 3 4 2 3 3" xfId="6601" xr:uid="{F19723A3-B5CB-41D0-AB67-EC54AF22A5D2}"/>
    <cellStyle name="Normale 4 3 4 2 3 3 2" xfId="21101" xr:uid="{2F359C45-E8BF-49DF-B3BC-830FA96E4D18}"/>
    <cellStyle name="Normale 4 3 4 2 3 3 2 2" xfId="50100" xr:uid="{5D16E0E9-F986-405A-8850-16827597278E}"/>
    <cellStyle name="Normale 4 3 4 2 3 3 3" xfId="35600" xr:uid="{AED2B59A-C25E-41EA-80A0-76D1EFD9A649}"/>
    <cellStyle name="Normale 4 3 4 2 3 4" xfId="11433" xr:uid="{4BF83D61-E6E5-4343-9604-8F66F5D04932}"/>
    <cellStyle name="Normale 4 3 4 2 3 4 2" xfId="25933" xr:uid="{BBD8B410-9932-4473-9B1A-5044E99B0E2B}"/>
    <cellStyle name="Normale 4 3 4 2 3 4 2 2" xfId="54932" xr:uid="{4A4A97FD-FAE5-4DDA-8D26-66EAE4F5A807}"/>
    <cellStyle name="Normale 4 3 4 2 3 4 3" xfId="40432" xr:uid="{9A7C3814-2915-42CC-B8F1-87170A9F0168}"/>
    <cellStyle name="Normale 4 3 4 2 3 5" xfId="16269" xr:uid="{FCCD3889-5444-49D2-BCD8-94BFFAD1523A}"/>
    <cellStyle name="Normale 4 3 4 2 3 5 2" xfId="45268" xr:uid="{89087BA6-1E06-481A-8692-6110DC123B21}"/>
    <cellStyle name="Normale 4 3 4 2 3 6" xfId="30769" xr:uid="{5711E1AB-9359-47F9-8DCA-652AE7A93052}"/>
    <cellStyle name="Normale 4 3 4 2 4" xfId="2977" xr:uid="{3E9A4D93-D608-473B-B5DA-2333DC6E5E2C}"/>
    <cellStyle name="Normale 4 3 4 2 4 2" xfId="7809" xr:uid="{2798D2FB-F505-4CD9-AC64-5263AB0D87F1}"/>
    <cellStyle name="Normale 4 3 4 2 4 2 2" xfId="22309" xr:uid="{4918049A-7100-4988-8009-EF3965D33F18}"/>
    <cellStyle name="Normale 4 3 4 2 4 2 2 2" xfId="51308" xr:uid="{B991111C-937E-4F40-85EE-11A246E2B2F3}"/>
    <cellStyle name="Normale 4 3 4 2 4 2 3" xfId="36808" xr:uid="{678F66A3-A989-47C5-A44A-08C4EA025E47}"/>
    <cellStyle name="Normale 4 3 4 2 4 3" xfId="12641" xr:uid="{20CC3D1B-0893-4F18-849D-10678EC48DAC}"/>
    <cellStyle name="Normale 4 3 4 2 4 3 2" xfId="27141" xr:uid="{070E567F-255F-4ECE-BD5C-710FA34A861E}"/>
    <cellStyle name="Normale 4 3 4 2 4 3 2 2" xfId="56140" xr:uid="{16B8AF22-7341-4AD4-968E-22CC227F32DC}"/>
    <cellStyle name="Normale 4 3 4 2 4 3 3" xfId="41640" xr:uid="{B57E1889-17ED-45C9-BBE2-972D5815D354}"/>
    <cellStyle name="Normale 4 3 4 2 4 4" xfId="17477" xr:uid="{F501902D-2D3D-4BB1-ACEE-13729E55504E}"/>
    <cellStyle name="Normale 4 3 4 2 4 4 2" xfId="46476" xr:uid="{05007C33-197A-40EE-BB5C-A171BAC291E5}"/>
    <cellStyle name="Normale 4 3 4 2 4 5" xfId="31977" xr:uid="{8ACB4632-D0AC-4889-94E1-7E441FFAB571}"/>
    <cellStyle name="Normale 4 3 4 2 5" xfId="5393" xr:uid="{3C22DC73-4BDF-4031-9D24-E4CC4A359066}"/>
    <cellStyle name="Normale 4 3 4 2 5 2" xfId="19893" xr:uid="{E9A5EFCA-02B1-4332-8C00-F718B0B4B5F0}"/>
    <cellStyle name="Normale 4 3 4 2 5 2 2" xfId="48892" xr:uid="{B991DBCD-D807-4819-A3C6-13DDDAE4B5F3}"/>
    <cellStyle name="Normale 4 3 4 2 5 3" xfId="34392" xr:uid="{C6839FC3-9469-40D5-9E0D-BB4046D7CBEB}"/>
    <cellStyle name="Normale 4 3 4 2 6" xfId="10225" xr:uid="{FEEAF6AA-7347-40BC-B92B-3216C7936A4C}"/>
    <cellStyle name="Normale 4 3 4 2 6 2" xfId="24725" xr:uid="{564E8624-C0AE-43E4-92C1-A140178503FA}"/>
    <cellStyle name="Normale 4 3 4 2 6 2 2" xfId="53724" xr:uid="{26C32308-8A0B-4145-BBE8-A60EE44911A3}"/>
    <cellStyle name="Normale 4 3 4 2 6 3" xfId="39224" xr:uid="{6072F77B-DD1E-4871-B307-CBA68BB8AAAE}"/>
    <cellStyle name="Normale 4 3 4 2 7" xfId="15061" xr:uid="{339F0BFD-2027-456B-AE40-B55D451BD8C5}"/>
    <cellStyle name="Normale 4 3 4 2 7 2" xfId="44060" xr:uid="{398911F9-5C24-4501-8380-8AB31406E496}"/>
    <cellStyle name="Normale 4 3 4 2 8" xfId="29561" xr:uid="{03F415BD-CECE-478D-A91C-F02AADB10EC7}"/>
    <cellStyle name="Normale 4 3 4 3" xfId="863" xr:uid="{F870E70D-530F-455F-8521-EA0807191069}"/>
    <cellStyle name="Normale 4 3 4 3 2" xfId="2071" xr:uid="{04E04A69-B0C6-4EDB-B7DA-E859DC80A625}"/>
    <cellStyle name="Normale 4 3 4 3 2 2" xfId="4487" xr:uid="{5E3B7A3C-399C-4D6D-A72F-2F61700142AC}"/>
    <cellStyle name="Normale 4 3 4 3 2 2 2" xfId="9319" xr:uid="{FD24B660-A17E-4B16-A331-720EFE120828}"/>
    <cellStyle name="Normale 4 3 4 3 2 2 2 2" xfId="23819" xr:uid="{BB7B94BD-B2AB-44BA-B24C-766566FBD0C2}"/>
    <cellStyle name="Normale 4 3 4 3 2 2 2 2 2" xfId="52818" xr:uid="{9AE00BBF-6392-4EC8-B3C5-6FC604F738C4}"/>
    <cellStyle name="Normale 4 3 4 3 2 2 2 3" xfId="38318" xr:uid="{14A218D3-CF1B-4D95-8F09-86726F9BABE6}"/>
    <cellStyle name="Normale 4 3 4 3 2 2 3" xfId="14151" xr:uid="{7BE4F42B-FC79-4EDF-A179-C7414D948DC4}"/>
    <cellStyle name="Normale 4 3 4 3 2 2 3 2" xfId="28651" xr:uid="{F2FBB0DC-3FF3-49F9-827F-467DF7C83DD3}"/>
    <cellStyle name="Normale 4 3 4 3 2 2 3 2 2" xfId="57650" xr:uid="{EA949EA9-827F-482E-9051-E933C2A835DA}"/>
    <cellStyle name="Normale 4 3 4 3 2 2 3 3" xfId="43150" xr:uid="{BE891F08-E378-4216-82D5-ED1039F88300}"/>
    <cellStyle name="Normale 4 3 4 3 2 2 4" xfId="18987" xr:uid="{5AA43FDC-E912-4025-8EAE-506F315D6954}"/>
    <cellStyle name="Normale 4 3 4 3 2 2 4 2" xfId="47986" xr:uid="{1784909D-385E-4608-ADBC-2FC7CCC7210A}"/>
    <cellStyle name="Normale 4 3 4 3 2 2 5" xfId="33486" xr:uid="{17B4860A-0C57-4BC1-8211-EF79234CAD28}"/>
    <cellStyle name="Normale 4 3 4 3 2 3" xfId="6903" xr:uid="{27CB86F1-9761-4CC8-A0EF-33846ED6F10F}"/>
    <cellStyle name="Normale 4 3 4 3 2 3 2" xfId="21403" xr:uid="{DF5ADF67-78B6-4CB3-8DF0-ED0A9200EAFB}"/>
    <cellStyle name="Normale 4 3 4 3 2 3 2 2" xfId="50402" xr:uid="{A25D5CE1-3E33-4662-8B72-C1E21089CD1A}"/>
    <cellStyle name="Normale 4 3 4 3 2 3 3" xfId="35902" xr:uid="{73C3D25D-812B-4B36-B8F7-417E8D5EC82A}"/>
    <cellStyle name="Normale 4 3 4 3 2 4" xfId="11735" xr:uid="{F4DC20E7-B015-401A-BC98-85E182DCD56C}"/>
    <cellStyle name="Normale 4 3 4 3 2 4 2" xfId="26235" xr:uid="{A686F1CB-39DB-4D44-AB7C-420158817396}"/>
    <cellStyle name="Normale 4 3 4 3 2 4 2 2" xfId="55234" xr:uid="{94BC2575-002A-4801-BB34-F0CD06C713AB}"/>
    <cellStyle name="Normale 4 3 4 3 2 4 3" xfId="40734" xr:uid="{9B17BB56-14A2-4EE9-95F7-B5D72E4ABD54}"/>
    <cellStyle name="Normale 4 3 4 3 2 5" xfId="16571" xr:uid="{98E3CAFF-4D45-4144-B1C7-05532F3019F2}"/>
    <cellStyle name="Normale 4 3 4 3 2 5 2" xfId="45570" xr:uid="{21C2465D-1D17-4770-B21D-080439E7A536}"/>
    <cellStyle name="Normale 4 3 4 3 2 6" xfId="31071" xr:uid="{11EB601E-C1A7-4EB0-8823-0DE73ED8C457}"/>
    <cellStyle name="Normale 4 3 4 3 3" xfId="3279" xr:uid="{BBE813B0-D772-4988-927B-C7D1BDF2DDBD}"/>
    <cellStyle name="Normale 4 3 4 3 3 2" xfId="8111" xr:uid="{AFD31796-AE2B-48A3-A514-C99E33FB5879}"/>
    <cellStyle name="Normale 4 3 4 3 3 2 2" xfId="22611" xr:uid="{B2D29A86-94DB-4B49-AC45-FBBB46834EC4}"/>
    <cellStyle name="Normale 4 3 4 3 3 2 2 2" xfId="51610" xr:uid="{A8A1AD43-FCA6-4760-9BFD-7A624E6D6466}"/>
    <cellStyle name="Normale 4 3 4 3 3 2 3" xfId="37110" xr:uid="{2E2959B0-0519-414B-B136-CB2110BE3524}"/>
    <cellStyle name="Normale 4 3 4 3 3 3" xfId="12943" xr:uid="{41583AFA-E1A9-47C2-8AC4-CDDA2197FC62}"/>
    <cellStyle name="Normale 4 3 4 3 3 3 2" xfId="27443" xr:uid="{C57918B8-D499-455A-BAB3-3F172922A9E8}"/>
    <cellStyle name="Normale 4 3 4 3 3 3 2 2" xfId="56442" xr:uid="{BB999FCF-7055-4204-8FC9-D5AACCBE7B02}"/>
    <cellStyle name="Normale 4 3 4 3 3 3 3" xfId="41942" xr:uid="{A9FC4AB6-10E0-421F-A165-8437F8A6C94B}"/>
    <cellStyle name="Normale 4 3 4 3 3 4" xfId="17779" xr:uid="{49FF2109-2D88-40DB-AFFA-6F35BE647BE7}"/>
    <cellStyle name="Normale 4 3 4 3 3 4 2" xfId="46778" xr:uid="{8D6A99C7-E216-4115-BCDB-51A6C3D62551}"/>
    <cellStyle name="Normale 4 3 4 3 3 5" xfId="32279" xr:uid="{9C7C0535-2458-4B17-8C0C-ED3B075DBFFA}"/>
    <cellStyle name="Normale 4 3 4 3 4" xfId="5695" xr:uid="{89A416FC-50FC-4B78-B46D-FB809F8CDAF9}"/>
    <cellStyle name="Normale 4 3 4 3 4 2" xfId="20195" xr:uid="{24D37D3F-5675-4252-A9AA-9F32F0D5710B}"/>
    <cellStyle name="Normale 4 3 4 3 4 2 2" xfId="49194" xr:uid="{87A4148A-37C3-4DDC-973C-FF46BB6DA7B2}"/>
    <cellStyle name="Normale 4 3 4 3 4 3" xfId="34694" xr:uid="{4FF30B9E-5F6E-429F-B349-490261DD49FB}"/>
    <cellStyle name="Normale 4 3 4 3 5" xfId="10527" xr:uid="{1564F8DE-3D32-467E-A430-4B5FBA5902A5}"/>
    <cellStyle name="Normale 4 3 4 3 5 2" xfId="25027" xr:uid="{FBA2A8BB-0FFD-4588-B42B-F2446827F125}"/>
    <cellStyle name="Normale 4 3 4 3 5 2 2" xfId="54026" xr:uid="{05E08380-F25D-4DB4-8C94-B7CAA3A0218F}"/>
    <cellStyle name="Normale 4 3 4 3 5 3" xfId="39526" xr:uid="{F4218FED-89CE-4E7F-8E2A-B53D4659E63E}"/>
    <cellStyle name="Normale 4 3 4 3 6" xfId="15363" xr:uid="{F7E25ACC-2C76-4E16-9766-0DFA7189B2E6}"/>
    <cellStyle name="Normale 4 3 4 3 6 2" xfId="44362" xr:uid="{D4735CFC-DF5F-4FAE-9A90-A489BBEED502}"/>
    <cellStyle name="Normale 4 3 4 3 7" xfId="29863" xr:uid="{65A1E333-30AE-46F6-9FE9-9F0B0B038D0E}"/>
    <cellStyle name="Normale 4 3 4 4" xfId="1467" xr:uid="{CE58B5C3-42E4-43F7-BD66-DD8DF9C76FE5}"/>
    <cellStyle name="Normale 4 3 4 4 2" xfId="3883" xr:uid="{5A4B935B-B589-4C01-9CBC-E9432357C006}"/>
    <cellStyle name="Normale 4 3 4 4 2 2" xfId="8715" xr:uid="{CDD71D67-DEAD-4E9E-B43F-F337FB26C4F5}"/>
    <cellStyle name="Normale 4 3 4 4 2 2 2" xfId="23215" xr:uid="{7C1A6DBB-EEE1-4C09-A266-E0D1B9173AA3}"/>
    <cellStyle name="Normale 4 3 4 4 2 2 2 2" xfId="52214" xr:uid="{69DD2FDC-1B41-46F7-8809-4730E3C52BA6}"/>
    <cellStyle name="Normale 4 3 4 4 2 2 3" xfId="37714" xr:uid="{8E514188-965C-4FDA-B46C-011FBB664FA2}"/>
    <cellStyle name="Normale 4 3 4 4 2 3" xfId="13547" xr:uid="{8D1BC43D-F994-4503-BD52-BB76ECC1A1D6}"/>
    <cellStyle name="Normale 4 3 4 4 2 3 2" xfId="28047" xr:uid="{397452ED-56BB-4045-B848-0066000CD0B8}"/>
    <cellStyle name="Normale 4 3 4 4 2 3 2 2" xfId="57046" xr:uid="{74126F67-1120-4A9B-AA32-F3FE9857A58F}"/>
    <cellStyle name="Normale 4 3 4 4 2 3 3" xfId="42546" xr:uid="{EDDE06FA-6638-4B65-A83C-AFA9766D3C5D}"/>
    <cellStyle name="Normale 4 3 4 4 2 4" xfId="18383" xr:uid="{C016A811-C4B4-4317-87D0-003ECEC80FA1}"/>
    <cellStyle name="Normale 4 3 4 4 2 4 2" xfId="47382" xr:uid="{B4860FE5-6840-4A40-8D3C-9508CCD74CD0}"/>
    <cellStyle name="Normale 4 3 4 4 2 5" xfId="32882" xr:uid="{EDBD3693-AE30-41DD-8948-FB2ED439A364}"/>
    <cellStyle name="Normale 4 3 4 4 3" xfId="6299" xr:uid="{E60E3943-3EC4-49F2-9490-23801F6F3767}"/>
    <cellStyle name="Normale 4 3 4 4 3 2" xfId="20799" xr:uid="{387D432D-B390-45AB-878F-05015C7C31D0}"/>
    <cellStyle name="Normale 4 3 4 4 3 2 2" xfId="49798" xr:uid="{C0E2DC07-BE9B-468A-AA70-C30B5E752C4A}"/>
    <cellStyle name="Normale 4 3 4 4 3 3" xfId="35298" xr:uid="{9064272C-EF90-49F2-BE55-CA3753DB60A1}"/>
    <cellStyle name="Normale 4 3 4 4 4" xfId="11131" xr:uid="{9305D5D5-4CC6-4908-8824-517550F4B553}"/>
    <cellStyle name="Normale 4 3 4 4 4 2" xfId="25631" xr:uid="{D3DB3351-26B7-4410-9CB8-9E332B9F9128}"/>
    <cellStyle name="Normale 4 3 4 4 4 2 2" xfId="54630" xr:uid="{3370F8EC-7193-4377-9411-AB943F95E13A}"/>
    <cellStyle name="Normale 4 3 4 4 4 3" xfId="40130" xr:uid="{AE01B373-1EF3-4BD7-9FD0-E88714084FF7}"/>
    <cellStyle name="Normale 4 3 4 4 5" xfId="15967" xr:uid="{0BB57635-2967-4500-A3C9-DC9940E31AF2}"/>
    <cellStyle name="Normale 4 3 4 4 5 2" xfId="44966" xr:uid="{4182B879-E9A4-40B0-978C-20E162816D94}"/>
    <cellStyle name="Normale 4 3 4 4 6" xfId="30467" xr:uid="{D7B6C84E-B8B8-4BB4-8266-20CED5C403FD}"/>
    <cellStyle name="Normale 4 3 4 5" xfId="2675" xr:uid="{5062D1C0-3ABA-4EF6-97BB-59A5C0DFB27F}"/>
    <cellStyle name="Normale 4 3 4 5 2" xfId="7507" xr:uid="{03129D16-A897-4955-915C-FD0A9E4F3257}"/>
    <cellStyle name="Normale 4 3 4 5 2 2" xfId="22007" xr:uid="{DC0AB7AC-38FB-42C3-B796-7D169235DA91}"/>
    <cellStyle name="Normale 4 3 4 5 2 2 2" xfId="51006" xr:uid="{E35751CE-ABA5-44DC-9939-465B76ADEE9B}"/>
    <cellStyle name="Normale 4 3 4 5 2 3" xfId="36506" xr:uid="{69215221-5324-487B-A6F6-4E84B8175724}"/>
    <cellStyle name="Normale 4 3 4 5 3" xfId="12339" xr:uid="{5890E23A-F965-460C-944A-C258E18B16D9}"/>
    <cellStyle name="Normale 4 3 4 5 3 2" xfId="26839" xr:uid="{650E1536-8D7E-4870-B9DC-8DF7ED7E88E4}"/>
    <cellStyle name="Normale 4 3 4 5 3 2 2" xfId="55838" xr:uid="{2CD799D3-713A-42AF-8D57-744D00436080}"/>
    <cellStyle name="Normale 4 3 4 5 3 3" xfId="41338" xr:uid="{4AF7A258-D605-4345-8D01-A67935225028}"/>
    <cellStyle name="Normale 4 3 4 5 4" xfId="17175" xr:uid="{FEC544B4-B725-4FDF-899A-6425D02F7527}"/>
    <cellStyle name="Normale 4 3 4 5 4 2" xfId="46174" xr:uid="{42DADBD1-5B83-4F0B-A3CC-4FEAAAD42351}"/>
    <cellStyle name="Normale 4 3 4 5 5" xfId="31675" xr:uid="{1EF1C0DB-2A0B-477B-BD35-69F28A2BE5AC}"/>
    <cellStyle name="Normale 4 3 4 6" xfId="5091" xr:uid="{9EC6DE28-D20D-4F4B-8DC3-3AD1997A90FB}"/>
    <cellStyle name="Normale 4 3 4 6 2" xfId="19591" xr:uid="{85FB21F8-673C-42DA-BEA5-06A377706DD0}"/>
    <cellStyle name="Normale 4 3 4 6 2 2" xfId="48590" xr:uid="{67BBEDD3-57EA-4640-BAD7-807A8C1CC491}"/>
    <cellStyle name="Normale 4 3 4 6 3" xfId="34090" xr:uid="{EB39F5BA-5500-454E-8649-D378D5D4BFFE}"/>
    <cellStyle name="Normale 4 3 4 7" xfId="9923" xr:uid="{AE103BCD-D8C8-4832-893B-550421956982}"/>
    <cellStyle name="Normale 4 3 4 7 2" xfId="24423" xr:uid="{AE49C3C2-3CC8-45B4-B8C3-AE8AAB33AB3B}"/>
    <cellStyle name="Normale 4 3 4 7 2 2" xfId="53422" xr:uid="{473DFCC4-2F09-4B63-9F03-E82D9F4C07F5}"/>
    <cellStyle name="Normale 4 3 4 7 3" xfId="38922" xr:uid="{6B9B3EF3-A49E-489E-92CB-01618CAD9677}"/>
    <cellStyle name="Normale 4 3 4 8" xfId="14759" xr:uid="{E30B86F4-E45F-4155-B491-E93C3B795675}"/>
    <cellStyle name="Normale 4 3 4 8 2" xfId="43758" xr:uid="{40929551-10FF-4B31-B973-02EAF5C69608}"/>
    <cellStyle name="Normale 4 3 4 9" xfId="29259" xr:uid="{FD6A9BBD-BA88-4D9E-9D05-E5A52E4FCB81}"/>
    <cellStyle name="Normale 4 3 5" xfId="357" xr:uid="{22911C54-35C5-4C55-8137-5F5AD3003309}"/>
    <cellStyle name="Normale 4 3 5 2" xfId="961" xr:uid="{60E3755B-F416-4061-A678-F9ADEA0966DF}"/>
    <cellStyle name="Normale 4 3 5 2 2" xfId="2169" xr:uid="{A11EB5E2-A776-4E1B-A43C-644193D5E4D9}"/>
    <cellStyle name="Normale 4 3 5 2 2 2" xfId="4585" xr:uid="{812F2DF4-EB68-4CEE-9D80-4D0E23A16CEA}"/>
    <cellStyle name="Normale 4 3 5 2 2 2 2" xfId="9417" xr:uid="{6408C9F4-9583-499A-8EBD-497DEA772C46}"/>
    <cellStyle name="Normale 4 3 5 2 2 2 2 2" xfId="23917" xr:uid="{A23CF6E8-BF3D-4025-AAF6-BF7C0B5AB7D8}"/>
    <cellStyle name="Normale 4 3 5 2 2 2 2 2 2" xfId="52916" xr:uid="{26F7348D-EB45-46DC-BEE3-DAA18FF56FC1}"/>
    <cellStyle name="Normale 4 3 5 2 2 2 2 3" xfId="38416" xr:uid="{74242F0E-1F69-4842-913D-D87F47D203BB}"/>
    <cellStyle name="Normale 4 3 5 2 2 2 3" xfId="14249" xr:uid="{EBAB2C1C-4528-46CB-AC84-77B38888F282}"/>
    <cellStyle name="Normale 4 3 5 2 2 2 3 2" xfId="28749" xr:uid="{65F02A97-19E7-420E-B26A-F36B3A44F6B2}"/>
    <cellStyle name="Normale 4 3 5 2 2 2 3 2 2" xfId="57748" xr:uid="{4593330B-05D0-4845-B94B-45A66B71D165}"/>
    <cellStyle name="Normale 4 3 5 2 2 2 3 3" xfId="43248" xr:uid="{2DAB11D3-3598-42D1-ABC7-30432C271804}"/>
    <cellStyle name="Normale 4 3 5 2 2 2 4" xfId="19085" xr:uid="{3A71EC85-0A0C-4F94-9636-3DD81276808E}"/>
    <cellStyle name="Normale 4 3 5 2 2 2 4 2" xfId="48084" xr:uid="{44A30580-D059-480B-AAC6-D3CA97EEE248}"/>
    <cellStyle name="Normale 4 3 5 2 2 2 5" xfId="33584" xr:uid="{78EC746A-E20A-4EC6-8C8D-A4284B30A2CD}"/>
    <cellStyle name="Normale 4 3 5 2 2 3" xfId="7001" xr:uid="{27A04B28-4478-4A57-8A98-AD1CF48F56B1}"/>
    <cellStyle name="Normale 4 3 5 2 2 3 2" xfId="21501" xr:uid="{12440919-D254-4F68-8BB8-8C8D5DA56B5B}"/>
    <cellStyle name="Normale 4 3 5 2 2 3 2 2" xfId="50500" xr:uid="{B2F7CE58-7B77-43EC-8CB5-C4E2C32B2AA0}"/>
    <cellStyle name="Normale 4 3 5 2 2 3 3" xfId="36000" xr:uid="{C72A4386-7CE7-4C7A-94B5-8BE5892853E9}"/>
    <cellStyle name="Normale 4 3 5 2 2 4" xfId="11833" xr:uid="{B8B86C46-F72B-484E-A17D-341C491AAE26}"/>
    <cellStyle name="Normale 4 3 5 2 2 4 2" xfId="26333" xr:uid="{4B06C3FC-BA0E-4C74-AB42-E6AC5742A933}"/>
    <cellStyle name="Normale 4 3 5 2 2 4 2 2" xfId="55332" xr:uid="{F567AE2B-93CC-4953-A2A8-78E9797AD276}"/>
    <cellStyle name="Normale 4 3 5 2 2 4 3" xfId="40832" xr:uid="{F8B46899-CED9-412A-A26B-CCCE7507B44F}"/>
    <cellStyle name="Normale 4 3 5 2 2 5" xfId="16669" xr:uid="{896E5A6C-8F3F-4096-9C2B-4B645C6E90EB}"/>
    <cellStyle name="Normale 4 3 5 2 2 5 2" xfId="45668" xr:uid="{18C714B3-B9C9-4063-AC80-2923EB9BD0AA}"/>
    <cellStyle name="Normale 4 3 5 2 2 6" xfId="31169" xr:uid="{5A3CB77E-5A50-43F9-9969-2D52F6854793}"/>
    <cellStyle name="Normale 4 3 5 2 3" xfId="3377" xr:uid="{AAA4B3DA-FB9D-469D-9221-F09E063FB109}"/>
    <cellStyle name="Normale 4 3 5 2 3 2" xfId="8209" xr:uid="{990DA8E8-DFAD-4F4E-B2B0-7D6F216DBD7B}"/>
    <cellStyle name="Normale 4 3 5 2 3 2 2" xfId="22709" xr:uid="{5E00F906-3B22-4D1C-8BFE-62743BB70CE2}"/>
    <cellStyle name="Normale 4 3 5 2 3 2 2 2" xfId="51708" xr:uid="{E7DD3C31-4A4C-4DBA-9AD0-E9A2C2E5CBFD}"/>
    <cellStyle name="Normale 4 3 5 2 3 2 3" xfId="37208" xr:uid="{2A9F19E4-DA33-4817-B8E4-AEBD16037FCB}"/>
    <cellStyle name="Normale 4 3 5 2 3 3" xfId="13041" xr:uid="{901A4342-A9F1-4F01-B3B8-40D54EB8922C}"/>
    <cellStyle name="Normale 4 3 5 2 3 3 2" xfId="27541" xr:uid="{F3F634EB-535E-428C-9BB5-8B7A604C9529}"/>
    <cellStyle name="Normale 4 3 5 2 3 3 2 2" xfId="56540" xr:uid="{CB926FBF-CBF1-438A-A95A-408FA46F7C85}"/>
    <cellStyle name="Normale 4 3 5 2 3 3 3" xfId="42040" xr:uid="{CA80EF23-9989-4434-AAA3-02312A2A32A0}"/>
    <cellStyle name="Normale 4 3 5 2 3 4" xfId="17877" xr:uid="{C73079E7-213B-459E-B89C-B12F3C133ED8}"/>
    <cellStyle name="Normale 4 3 5 2 3 4 2" xfId="46876" xr:uid="{100A400D-9925-4CF1-BAE4-0A97AB35CE11}"/>
    <cellStyle name="Normale 4 3 5 2 3 5" xfId="32377" xr:uid="{C54084CE-7B7F-49A9-A1BF-2497A626D179}"/>
    <cellStyle name="Normale 4 3 5 2 4" xfId="5793" xr:uid="{92BEC922-593B-47A5-AA49-4CB95B302CE6}"/>
    <cellStyle name="Normale 4 3 5 2 4 2" xfId="20293" xr:uid="{6512B7D2-AF8C-472D-B1C8-5D89578AE4E7}"/>
    <cellStyle name="Normale 4 3 5 2 4 2 2" xfId="49292" xr:uid="{01274BC2-7284-407B-B9E5-732F9BF5DA0A}"/>
    <cellStyle name="Normale 4 3 5 2 4 3" xfId="34792" xr:uid="{4EC08A1B-0C2C-4A38-A649-681B0FE8EF30}"/>
    <cellStyle name="Normale 4 3 5 2 5" xfId="10625" xr:uid="{5E956677-0315-481C-A1C1-2B02BDD3855A}"/>
    <cellStyle name="Normale 4 3 5 2 5 2" xfId="25125" xr:uid="{ADEEFD11-93D3-41E5-B0A4-E6CBDA37146D}"/>
    <cellStyle name="Normale 4 3 5 2 5 2 2" xfId="54124" xr:uid="{B21BD293-9152-45B3-93ED-54090183028C}"/>
    <cellStyle name="Normale 4 3 5 2 5 3" xfId="39624" xr:uid="{ED250CC3-0230-44CE-BA27-39F007F5C108}"/>
    <cellStyle name="Normale 4 3 5 2 6" xfId="15461" xr:uid="{C8146060-50BB-4D0A-AB71-268CA24560F5}"/>
    <cellStyle name="Normale 4 3 5 2 6 2" xfId="44460" xr:uid="{D4D6A72B-07FB-4718-808A-F571956C768D}"/>
    <cellStyle name="Normale 4 3 5 2 7" xfId="29961" xr:uid="{BA5699E2-6E8E-48C8-AD9B-885FD51E73EA}"/>
    <cellStyle name="Normale 4 3 5 3" xfId="1565" xr:uid="{25C38D15-EA0A-45E5-AF3D-340CC027201C}"/>
    <cellStyle name="Normale 4 3 5 3 2" xfId="3981" xr:uid="{B09360B9-51C3-48FC-8973-D785C044327A}"/>
    <cellStyle name="Normale 4 3 5 3 2 2" xfId="8813" xr:uid="{7F3AB0AF-AB9F-46AE-8E9C-B398B0B26778}"/>
    <cellStyle name="Normale 4 3 5 3 2 2 2" xfId="23313" xr:uid="{E9A4DCC5-2712-42F5-8877-E3D3760996D4}"/>
    <cellStyle name="Normale 4 3 5 3 2 2 2 2" xfId="52312" xr:uid="{D606C109-EEC8-4D21-92B8-0775C6F8AF70}"/>
    <cellStyle name="Normale 4 3 5 3 2 2 3" xfId="37812" xr:uid="{59E78A46-F496-4164-89FC-7F2FF8558696}"/>
    <cellStyle name="Normale 4 3 5 3 2 3" xfId="13645" xr:uid="{35E1BB7A-6B39-49A0-AC76-F47F8DF72849}"/>
    <cellStyle name="Normale 4 3 5 3 2 3 2" xfId="28145" xr:uid="{9CBF7EEE-4E3A-479F-8A43-7533CD2A2B5C}"/>
    <cellStyle name="Normale 4 3 5 3 2 3 2 2" xfId="57144" xr:uid="{39E2771B-EA79-4721-829E-8F7303C67057}"/>
    <cellStyle name="Normale 4 3 5 3 2 3 3" xfId="42644" xr:uid="{B4F9C108-AB58-44BF-8E55-B8F8A507BFDA}"/>
    <cellStyle name="Normale 4 3 5 3 2 4" xfId="18481" xr:uid="{9D109A39-A1FC-4A04-9ADE-5A126CA1B51B}"/>
    <cellStyle name="Normale 4 3 5 3 2 4 2" xfId="47480" xr:uid="{0359302C-96CA-47DA-B4AD-EBF03CB1C4AC}"/>
    <cellStyle name="Normale 4 3 5 3 2 5" xfId="32980" xr:uid="{8C76942B-6BF6-43BC-B8C9-C56E9FCA688D}"/>
    <cellStyle name="Normale 4 3 5 3 3" xfId="6397" xr:uid="{C386EC76-DE69-4BEA-8697-5305AAFE240A}"/>
    <cellStyle name="Normale 4 3 5 3 3 2" xfId="20897" xr:uid="{1027CE25-5046-4B8D-B2AA-44F10F6CBFEF}"/>
    <cellStyle name="Normale 4 3 5 3 3 2 2" xfId="49896" xr:uid="{C712228E-66D4-47DE-AB9B-8C4DAA335428}"/>
    <cellStyle name="Normale 4 3 5 3 3 3" xfId="35396" xr:uid="{99CDE271-52F8-48A4-A07A-9C848DBA9853}"/>
    <cellStyle name="Normale 4 3 5 3 4" xfId="11229" xr:uid="{91B3381A-E408-44B3-843E-BF228F4BCBCE}"/>
    <cellStyle name="Normale 4 3 5 3 4 2" xfId="25729" xr:uid="{047DF53D-FE93-4277-B908-0156064E6110}"/>
    <cellStyle name="Normale 4 3 5 3 4 2 2" xfId="54728" xr:uid="{1679B5F2-0D40-4320-B221-243521C55095}"/>
    <cellStyle name="Normale 4 3 5 3 4 3" xfId="40228" xr:uid="{8D35FAC8-6DC0-4F06-8AF3-2499EB4657A7}"/>
    <cellStyle name="Normale 4 3 5 3 5" xfId="16065" xr:uid="{5562E76F-694D-4F15-8CFA-F410AD5792EA}"/>
    <cellStyle name="Normale 4 3 5 3 5 2" xfId="45064" xr:uid="{938537BE-26D0-45DD-A46F-AD4D7E084D83}"/>
    <cellStyle name="Normale 4 3 5 3 6" xfId="30565" xr:uid="{7A0743F1-12BC-4CE9-9B30-DE7880DE2A1D}"/>
    <cellStyle name="Normale 4 3 5 4" xfId="2773" xr:uid="{D3B4CDE1-BFD2-4E65-BA55-D0CE557AFAFC}"/>
    <cellStyle name="Normale 4 3 5 4 2" xfId="7605" xr:uid="{2B27A8BC-C124-4413-83C6-6DB177BB05A6}"/>
    <cellStyle name="Normale 4 3 5 4 2 2" xfId="22105" xr:uid="{7840C510-954C-427F-BBAD-8EB1A6CB09BF}"/>
    <cellStyle name="Normale 4 3 5 4 2 2 2" xfId="51104" xr:uid="{FEE72B19-D108-483B-9112-BD5372663E6F}"/>
    <cellStyle name="Normale 4 3 5 4 2 3" xfId="36604" xr:uid="{F1DBEDA4-5EB1-42BB-B656-DDF37986EF99}"/>
    <cellStyle name="Normale 4 3 5 4 3" xfId="12437" xr:uid="{CB19D20C-F8B1-4688-ACC4-76D8660CC794}"/>
    <cellStyle name="Normale 4 3 5 4 3 2" xfId="26937" xr:uid="{E0858A1D-F4C6-438C-BC66-39A37F816489}"/>
    <cellStyle name="Normale 4 3 5 4 3 2 2" xfId="55936" xr:uid="{40C0AE77-4419-4AF2-81EC-14A25E2CF0D1}"/>
    <cellStyle name="Normale 4 3 5 4 3 3" xfId="41436" xr:uid="{60477547-A01C-474A-AEE8-A70A424B6BFD}"/>
    <cellStyle name="Normale 4 3 5 4 4" xfId="17273" xr:uid="{3F7F857D-39D7-42FA-B7AE-42D53CBA64A6}"/>
    <cellStyle name="Normale 4 3 5 4 4 2" xfId="46272" xr:uid="{25C7618E-800E-46BC-936C-7CF2D533DDFD}"/>
    <cellStyle name="Normale 4 3 5 4 5" xfId="31773" xr:uid="{05EB760E-3B7F-4B0D-8F8C-AE1462BD0326}"/>
    <cellStyle name="Normale 4 3 5 5" xfId="5189" xr:uid="{391FEC15-48AC-4EC6-8645-76A8FFF006BE}"/>
    <cellStyle name="Normale 4 3 5 5 2" xfId="19689" xr:uid="{48BBDA75-81E3-4779-BECA-78357CE8DAF2}"/>
    <cellStyle name="Normale 4 3 5 5 2 2" xfId="48688" xr:uid="{926DA2E9-36B7-4274-AF9A-916FC986F893}"/>
    <cellStyle name="Normale 4 3 5 5 3" xfId="34188" xr:uid="{0719A168-0B3E-404A-A59F-0E3A58BBE8F7}"/>
    <cellStyle name="Normale 4 3 5 6" xfId="10021" xr:uid="{A0767774-4985-4792-A21C-5CBD794B6854}"/>
    <cellStyle name="Normale 4 3 5 6 2" xfId="24521" xr:uid="{D8745F77-0896-44AD-851A-54209A95AA1F}"/>
    <cellStyle name="Normale 4 3 5 6 2 2" xfId="53520" xr:uid="{F9587B22-05FC-4A31-B67E-BB732CA82930}"/>
    <cellStyle name="Normale 4 3 5 6 3" xfId="39020" xr:uid="{77DE52DD-15B8-4A50-9953-AB84B7E40436}"/>
    <cellStyle name="Normale 4 3 5 7" xfId="14857" xr:uid="{F3C58B62-0135-44AC-81CD-966A8206CA84}"/>
    <cellStyle name="Normale 4 3 5 7 2" xfId="43856" xr:uid="{AED933AD-3C29-46F1-AA64-632A0211887D}"/>
    <cellStyle name="Normale 4 3 5 8" xfId="29357" xr:uid="{740FAA54-1853-4D0C-88EE-9B6412778C00}"/>
    <cellStyle name="Normale 4 3 6" xfId="659" xr:uid="{D2061BFD-5EF6-47AF-8FF8-87A036BBD0BA}"/>
    <cellStyle name="Normale 4 3 6 2" xfId="1867" xr:uid="{0931D77B-8D75-4801-BDCD-F34F337B5A3E}"/>
    <cellStyle name="Normale 4 3 6 2 2" xfId="4283" xr:uid="{B025A95B-EAFE-4C7D-BD0B-DEF806B0C81F}"/>
    <cellStyle name="Normale 4 3 6 2 2 2" xfId="9115" xr:uid="{6716890C-8D26-478B-BECA-9AC5B4604222}"/>
    <cellStyle name="Normale 4 3 6 2 2 2 2" xfId="23615" xr:uid="{9C3925A4-D8FD-43C5-9688-A82C73485D07}"/>
    <cellStyle name="Normale 4 3 6 2 2 2 2 2" xfId="52614" xr:uid="{81312FB2-E475-44ED-A023-6FA6B688179B}"/>
    <cellStyle name="Normale 4 3 6 2 2 2 3" xfId="38114" xr:uid="{F577A49C-C8C5-42D3-8B61-C0E6BBBB79BA}"/>
    <cellStyle name="Normale 4 3 6 2 2 3" xfId="13947" xr:uid="{01AAF375-056A-4476-B544-67F2A4A22640}"/>
    <cellStyle name="Normale 4 3 6 2 2 3 2" xfId="28447" xr:uid="{81D8C9E3-CA63-4199-B8D3-8C8432ED2B70}"/>
    <cellStyle name="Normale 4 3 6 2 2 3 2 2" xfId="57446" xr:uid="{090666A1-75DB-4E72-BCEF-0A3E4F88C4E7}"/>
    <cellStyle name="Normale 4 3 6 2 2 3 3" xfId="42946" xr:uid="{43530785-1421-4F6D-B980-9F238A5060EC}"/>
    <cellStyle name="Normale 4 3 6 2 2 4" xfId="18783" xr:uid="{91CCB3E2-2083-4363-B265-CE48A4F7389A}"/>
    <cellStyle name="Normale 4 3 6 2 2 4 2" xfId="47782" xr:uid="{6FD73392-3CDE-4794-8A27-201BB2D315A1}"/>
    <cellStyle name="Normale 4 3 6 2 2 5" xfId="33282" xr:uid="{AC2278D6-2A34-4987-B2BE-08DADA2B1C6D}"/>
    <cellStyle name="Normale 4 3 6 2 3" xfId="6699" xr:uid="{D51F1A01-3C03-4C4A-BDDA-6B94B56DCECF}"/>
    <cellStyle name="Normale 4 3 6 2 3 2" xfId="21199" xr:uid="{1680C08E-21EA-4F9E-AD58-2F640CA9751B}"/>
    <cellStyle name="Normale 4 3 6 2 3 2 2" xfId="50198" xr:uid="{54362570-58CF-49D5-B1CC-5929ECDB44E8}"/>
    <cellStyle name="Normale 4 3 6 2 3 3" xfId="35698" xr:uid="{7D7E234F-03F1-422A-8E8A-41A1E432DF5E}"/>
    <cellStyle name="Normale 4 3 6 2 4" xfId="11531" xr:uid="{B8A295CF-7926-47A3-B0F2-7A9EBA6F0367}"/>
    <cellStyle name="Normale 4 3 6 2 4 2" xfId="26031" xr:uid="{913D2207-1001-4E87-BF11-66C6981AAE71}"/>
    <cellStyle name="Normale 4 3 6 2 4 2 2" xfId="55030" xr:uid="{7973D196-5525-4E4A-A96C-433C25E580EC}"/>
    <cellStyle name="Normale 4 3 6 2 4 3" xfId="40530" xr:uid="{1AF27493-46BF-4939-AB55-36038A2DB0CD}"/>
    <cellStyle name="Normale 4 3 6 2 5" xfId="16367" xr:uid="{39962DF7-8E5C-4A24-94C0-92D6A8860FC3}"/>
    <cellStyle name="Normale 4 3 6 2 5 2" xfId="45366" xr:uid="{2A16B60D-F9CE-47AA-9FCB-03AC83589FDE}"/>
    <cellStyle name="Normale 4 3 6 2 6" xfId="30867" xr:uid="{DBB8261F-B74F-4722-9E97-D57810828D30}"/>
    <cellStyle name="Normale 4 3 6 3" xfId="3075" xr:uid="{4357EA79-B9F6-40E6-B300-B00FEFD56BBB}"/>
    <cellStyle name="Normale 4 3 6 3 2" xfId="7907" xr:uid="{9F231DA7-8A3C-4CEC-8648-E6F95AC91856}"/>
    <cellStyle name="Normale 4 3 6 3 2 2" xfId="22407" xr:uid="{9DFFEC79-2B1C-4678-8EFB-B5B08D1E809E}"/>
    <cellStyle name="Normale 4 3 6 3 2 2 2" xfId="51406" xr:uid="{7E9FE6F7-9C21-478C-A25A-C0C0E70BA0C5}"/>
    <cellStyle name="Normale 4 3 6 3 2 3" xfId="36906" xr:uid="{833C26DC-DBC1-49C7-A4FF-938B745D64FD}"/>
    <cellStyle name="Normale 4 3 6 3 3" xfId="12739" xr:uid="{AD981D97-49D7-4947-AB5B-D1A6B9F44814}"/>
    <cellStyle name="Normale 4 3 6 3 3 2" xfId="27239" xr:uid="{80CD81C5-0CB4-4910-9733-1AC7FC5D4E1E}"/>
    <cellStyle name="Normale 4 3 6 3 3 2 2" xfId="56238" xr:uid="{184A9726-1CA1-4DC7-9FE9-BE91FB0AB0DF}"/>
    <cellStyle name="Normale 4 3 6 3 3 3" xfId="41738" xr:uid="{06BBFCB7-04D7-4417-9B0D-EA6A03C022CC}"/>
    <cellStyle name="Normale 4 3 6 3 4" xfId="17575" xr:uid="{196FEA01-A542-4565-9240-6339B944E9B2}"/>
    <cellStyle name="Normale 4 3 6 3 4 2" xfId="46574" xr:uid="{910AC603-431C-432C-9296-0DBE008B733E}"/>
    <cellStyle name="Normale 4 3 6 3 5" xfId="32075" xr:uid="{D811E16B-9E39-4929-A9A5-1C3BDF4C2C18}"/>
    <cellStyle name="Normale 4 3 6 4" xfId="5491" xr:uid="{52744B5B-3719-49D0-9AA6-A70584FC16C9}"/>
    <cellStyle name="Normale 4 3 6 4 2" xfId="19991" xr:uid="{8AA12C6C-60D2-4057-B455-278111583BD2}"/>
    <cellStyle name="Normale 4 3 6 4 2 2" xfId="48990" xr:uid="{9B8FE56B-22AF-4D01-AFA4-F8D15F3FD90F}"/>
    <cellStyle name="Normale 4 3 6 4 3" xfId="34490" xr:uid="{9EBF0F7C-0419-453B-BB22-B49EB66FD43D}"/>
    <cellStyle name="Normale 4 3 6 5" xfId="10323" xr:uid="{6AF93CD0-D0D3-4758-A9F8-FD8693D089FE}"/>
    <cellStyle name="Normale 4 3 6 5 2" xfId="24823" xr:uid="{862E6EC3-C468-453E-B9F0-FE658E8B734E}"/>
    <cellStyle name="Normale 4 3 6 5 2 2" xfId="53822" xr:uid="{6E27FB0B-CC99-4467-BE18-00A85FD44E61}"/>
    <cellStyle name="Normale 4 3 6 5 3" xfId="39322" xr:uid="{C502DD88-4BD3-4152-86DD-AE319B18F298}"/>
    <cellStyle name="Normale 4 3 6 6" xfId="15159" xr:uid="{701BDCAB-72A8-441B-A64C-DBF02F8C5725}"/>
    <cellStyle name="Normale 4 3 6 6 2" xfId="44158" xr:uid="{D7185096-DBEF-466B-B3FE-B5570582388B}"/>
    <cellStyle name="Normale 4 3 6 7" xfId="29659" xr:uid="{10CFE9F3-0A39-426F-9B32-FA8A080140BA}"/>
    <cellStyle name="Normale 4 3 7" xfId="1263" xr:uid="{FFFAB6E7-D1C4-4319-B3A2-033830C2D315}"/>
    <cellStyle name="Normale 4 3 7 2" xfId="3679" xr:uid="{1CF16942-4785-4FD5-8174-BFF760908DD0}"/>
    <cellStyle name="Normale 4 3 7 2 2" xfId="8511" xr:uid="{25B61D5C-CD66-42A9-B0F5-1734AEE5D0CB}"/>
    <cellStyle name="Normale 4 3 7 2 2 2" xfId="23011" xr:uid="{013BC611-E1D8-4763-8399-D7FE1802C3A4}"/>
    <cellStyle name="Normale 4 3 7 2 2 2 2" xfId="52010" xr:uid="{7F538CC0-BD10-4BFB-AD87-9B6C7D5E763B}"/>
    <cellStyle name="Normale 4 3 7 2 2 3" xfId="37510" xr:uid="{22F12FB4-CF24-47A3-9946-17189A037FF1}"/>
    <cellStyle name="Normale 4 3 7 2 3" xfId="13343" xr:uid="{D589B5AC-EA49-4148-8F1F-D6579E27C1EE}"/>
    <cellStyle name="Normale 4 3 7 2 3 2" xfId="27843" xr:uid="{E0F4AB67-740C-47A0-B711-A00898DEF4AE}"/>
    <cellStyle name="Normale 4 3 7 2 3 2 2" xfId="56842" xr:uid="{9CFB5C26-D9A9-4FB2-B391-8313CDDBBC1A}"/>
    <cellStyle name="Normale 4 3 7 2 3 3" xfId="42342" xr:uid="{1A520DEF-C602-464B-8862-4384E4BAF930}"/>
    <cellStyle name="Normale 4 3 7 2 4" xfId="18179" xr:uid="{4BFDFECE-3461-4B93-977A-F9E510F72F40}"/>
    <cellStyle name="Normale 4 3 7 2 4 2" xfId="47178" xr:uid="{E775E1BB-B9B6-4D47-937C-7215CA2ED33C}"/>
    <cellStyle name="Normale 4 3 7 2 5" xfId="32678" xr:uid="{93D5AF2D-41A0-4434-872D-1E4321E2ED37}"/>
    <cellStyle name="Normale 4 3 7 3" xfId="6095" xr:uid="{3D0B319A-46DE-403F-8609-4911B76D674F}"/>
    <cellStyle name="Normale 4 3 7 3 2" xfId="20595" xr:uid="{3965ECCF-E8FB-465E-9D55-66CBAF106486}"/>
    <cellStyle name="Normale 4 3 7 3 2 2" xfId="49594" xr:uid="{1ABB8FBF-6C66-47DD-A984-7618DEBECBF5}"/>
    <cellStyle name="Normale 4 3 7 3 3" xfId="35094" xr:uid="{10FD8E37-5E4D-401C-AAC0-1B09ED853437}"/>
    <cellStyle name="Normale 4 3 7 4" xfId="10927" xr:uid="{37DB726D-8DE6-41C9-817C-069216D825C4}"/>
    <cellStyle name="Normale 4 3 7 4 2" xfId="25427" xr:uid="{B7B9669C-CAB0-49B1-817B-7FB93614E28D}"/>
    <cellStyle name="Normale 4 3 7 4 2 2" xfId="54426" xr:uid="{A0BB01C3-724F-4A9A-8EF3-92DB8131BDA4}"/>
    <cellStyle name="Normale 4 3 7 4 3" xfId="39926" xr:uid="{EE6C3790-4240-442E-85E5-584338525394}"/>
    <cellStyle name="Normale 4 3 7 5" xfId="15763" xr:uid="{392E34D4-452B-424D-A7FF-D304A0EC7D86}"/>
    <cellStyle name="Normale 4 3 7 5 2" xfId="44762" xr:uid="{1BDA5A11-E1BB-4E38-BC62-A8ED779BC5F9}"/>
    <cellStyle name="Normale 4 3 7 6" xfId="30263" xr:uid="{70496B1C-50EF-4F5A-91D8-59368D617E5F}"/>
    <cellStyle name="Normale 4 3 8" xfId="2471" xr:uid="{FD19EACF-19F9-4378-94B9-8BF6DF924656}"/>
    <cellStyle name="Normale 4 3 8 2" xfId="7303" xr:uid="{2A3BE349-DCC6-4973-A1F9-792E6DC3E244}"/>
    <cellStyle name="Normale 4 3 8 2 2" xfId="21803" xr:uid="{54ED562F-780B-45C8-B93A-18E8335BCEC8}"/>
    <cellStyle name="Normale 4 3 8 2 2 2" xfId="50802" xr:uid="{CB23C129-79FF-4DA4-9E20-A7ADE546EE1F}"/>
    <cellStyle name="Normale 4 3 8 2 3" xfId="36302" xr:uid="{653C97E1-B5E4-497E-A130-BF78AE3AE53B}"/>
    <cellStyle name="Normale 4 3 8 3" xfId="12135" xr:uid="{C351DA4A-598C-4F8F-90ED-65D32D95F076}"/>
    <cellStyle name="Normale 4 3 8 3 2" xfId="26635" xr:uid="{3DA4A1A6-2803-4407-9379-4A91C7AF78B1}"/>
    <cellStyle name="Normale 4 3 8 3 2 2" xfId="55634" xr:uid="{98DA6AC7-4305-4002-AE7C-D99EE5AD9A5D}"/>
    <cellStyle name="Normale 4 3 8 3 3" xfId="41134" xr:uid="{A63A9F99-FC6A-41CF-BD68-0AC936C67C5C}"/>
    <cellStyle name="Normale 4 3 8 4" xfId="16971" xr:uid="{21D359C0-F9B1-4051-80F3-64779DCB365F}"/>
    <cellStyle name="Normale 4 3 8 4 2" xfId="45970" xr:uid="{5D2AEE28-F46D-45DA-B87E-03C70036EB73}"/>
    <cellStyle name="Normale 4 3 8 5" xfId="31471" xr:uid="{1363FCC3-B1CC-4E8E-9603-378BB6209AAB}"/>
    <cellStyle name="Normale 4 3 9" xfId="4887" xr:uid="{2D69FFB1-1217-48A7-BBC6-4D1486A2AE7E}"/>
    <cellStyle name="Normale 4 3 9 2" xfId="19387" xr:uid="{2596C320-8B60-4311-9036-809A1FF3521D}"/>
    <cellStyle name="Normale 4 3 9 2 2" xfId="48386" xr:uid="{24E8BC7A-6F32-4F58-9819-9F976D017C4B}"/>
    <cellStyle name="Normale 4 3 9 3" xfId="33886" xr:uid="{5A3783BA-4275-4812-9509-E820B753A970}"/>
    <cellStyle name="Normale 4 4" xfId="80" xr:uid="{59E0792A-82CD-42D5-B512-55B90E5A1CC0}"/>
    <cellStyle name="Normale 4 4 10" xfId="14582" xr:uid="{17BEA422-CD70-4C8B-AAF4-D44093CDCC0A}"/>
    <cellStyle name="Normale 4 4 10 2" xfId="43581" xr:uid="{3CA09942-E1E7-4E56-8F4D-998D7F236B6F}"/>
    <cellStyle name="Normale 4 4 11" xfId="29082" xr:uid="{5A62EE7D-C70B-4F43-A6D9-CCB85A19A23F}"/>
    <cellStyle name="Normale 4 4 2" xfId="182" xr:uid="{D8D8E76F-197D-408E-A396-4C8C28A35450}"/>
    <cellStyle name="Normale 4 4 2 2" xfId="485" xr:uid="{D0514544-B941-4C2F-A136-75F1E9E96E42}"/>
    <cellStyle name="Normale 4 4 2 2 2" xfId="1089" xr:uid="{6A3003D9-C87C-4A9C-A282-05C2642798FC}"/>
    <cellStyle name="Normale 4 4 2 2 2 2" xfId="2297" xr:uid="{59769CB9-B4AF-48FE-B6E0-330233D124BB}"/>
    <cellStyle name="Normale 4 4 2 2 2 2 2" xfId="4713" xr:uid="{0A5AD810-1A96-40F1-8B63-F0C50DCC9847}"/>
    <cellStyle name="Normale 4 4 2 2 2 2 2 2" xfId="9545" xr:uid="{25E89D41-DD55-44BF-9A9B-6A6C12B12EF0}"/>
    <cellStyle name="Normale 4 4 2 2 2 2 2 2 2" xfId="24045" xr:uid="{366F8AD9-B1E2-4ADF-8969-3B6D3C8F5CC0}"/>
    <cellStyle name="Normale 4 4 2 2 2 2 2 2 2 2" xfId="53044" xr:uid="{2344F287-3A4F-4542-B561-6EE3073D5BE7}"/>
    <cellStyle name="Normale 4 4 2 2 2 2 2 2 3" xfId="38544" xr:uid="{7C7832BB-757F-42D2-AFF2-95855B177F34}"/>
    <cellStyle name="Normale 4 4 2 2 2 2 2 3" xfId="14377" xr:uid="{C7AABA58-975C-4254-BAC7-685D8B559CE6}"/>
    <cellStyle name="Normale 4 4 2 2 2 2 2 3 2" xfId="28877" xr:uid="{ED701FC0-D86A-4E3E-BBBA-7683430F225C}"/>
    <cellStyle name="Normale 4 4 2 2 2 2 2 3 2 2" xfId="57876" xr:uid="{15ECCA6A-14B9-4EFB-8489-4D6B89F31BE8}"/>
    <cellStyle name="Normale 4 4 2 2 2 2 2 3 3" xfId="43376" xr:uid="{3AD44BC2-B820-4F5A-BC57-D74378F7E296}"/>
    <cellStyle name="Normale 4 4 2 2 2 2 2 4" xfId="19213" xr:uid="{F31E2A12-E304-4C74-A919-C33C7652E28F}"/>
    <cellStyle name="Normale 4 4 2 2 2 2 2 4 2" xfId="48212" xr:uid="{E2E4210F-A06D-4719-BCAE-78FAB17ACD6D}"/>
    <cellStyle name="Normale 4 4 2 2 2 2 2 5" xfId="33712" xr:uid="{A1F9712A-218E-4A28-A6B8-99E722BD7E61}"/>
    <cellStyle name="Normale 4 4 2 2 2 2 3" xfId="7129" xr:uid="{86325D4A-8829-4307-AFF4-61B12E23682E}"/>
    <cellStyle name="Normale 4 4 2 2 2 2 3 2" xfId="21629" xr:uid="{D62DFD90-6F5F-4595-B83F-87828359CE2D}"/>
    <cellStyle name="Normale 4 4 2 2 2 2 3 2 2" xfId="50628" xr:uid="{0753CD1D-4198-4C27-80BB-004C432F11B9}"/>
    <cellStyle name="Normale 4 4 2 2 2 2 3 3" xfId="36128" xr:uid="{26A76476-C1B7-4067-89A7-9E8D1F3629CD}"/>
    <cellStyle name="Normale 4 4 2 2 2 2 4" xfId="11961" xr:uid="{50AC01AB-6222-455B-998D-555C92931CB5}"/>
    <cellStyle name="Normale 4 4 2 2 2 2 4 2" xfId="26461" xr:uid="{301C899A-A5F8-4018-99E4-E4B8D925810A}"/>
    <cellStyle name="Normale 4 4 2 2 2 2 4 2 2" xfId="55460" xr:uid="{BE88B3FE-B907-42FE-8C7F-BAB53FF39654}"/>
    <cellStyle name="Normale 4 4 2 2 2 2 4 3" xfId="40960" xr:uid="{71D6E87B-7146-44FA-B55E-88CA5B6341E2}"/>
    <cellStyle name="Normale 4 4 2 2 2 2 5" xfId="16797" xr:uid="{F404C1BD-87D5-4287-A9EC-0D49927DF1E2}"/>
    <cellStyle name="Normale 4 4 2 2 2 2 5 2" xfId="45796" xr:uid="{2FDB83CB-FAF5-4D58-A45D-8D91C0E6EB03}"/>
    <cellStyle name="Normale 4 4 2 2 2 2 6" xfId="31297" xr:uid="{4135B4D9-B81A-4EBB-85EF-E147665554E1}"/>
    <cellStyle name="Normale 4 4 2 2 2 3" xfId="3505" xr:uid="{7E5EC96D-D84A-4ACB-B482-3039D201D65D}"/>
    <cellStyle name="Normale 4 4 2 2 2 3 2" xfId="8337" xr:uid="{ED32CA9C-E904-4CB3-A32F-B2DE4F661834}"/>
    <cellStyle name="Normale 4 4 2 2 2 3 2 2" xfId="22837" xr:uid="{95A333BC-2B94-404C-9612-442291CCB030}"/>
    <cellStyle name="Normale 4 4 2 2 2 3 2 2 2" xfId="51836" xr:uid="{D8988AC9-A551-43B6-A2BD-8D643B8C54AC}"/>
    <cellStyle name="Normale 4 4 2 2 2 3 2 3" xfId="37336" xr:uid="{9F5A0847-4D19-46A0-ADE7-BD48DBF913E0}"/>
    <cellStyle name="Normale 4 4 2 2 2 3 3" xfId="13169" xr:uid="{37E322C6-3D7F-480E-974C-F9B9F24A61D3}"/>
    <cellStyle name="Normale 4 4 2 2 2 3 3 2" xfId="27669" xr:uid="{E7CAC4CB-1F03-4EE9-BEE4-DC59C7EE9951}"/>
    <cellStyle name="Normale 4 4 2 2 2 3 3 2 2" xfId="56668" xr:uid="{2BC5C894-6947-4158-ADB8-699887543FB6}"/>
    <cellStyle name="Normale 4 4 2 2 2 3 3 3" xfId="42168" xr:uid="{9C8C7AE7-4E3A-4E60-8ADC-64BD9FB0490D}"/>
    <cellStyle name="Normale 4 4 2 2 2 3 4" xfId="18005" xr:uid="{5DDA6620-2B93-4B29-9B7B-61B2F675AF63}"/>
    <cellStyle name="Normale 4 4 2 2 2 3 4 2" xfId="47004" xr:uid="{FBB5DE0A-7246-4176-BC84-329789E5D17E}"/>
    <cellStyle name="Normale 4 4 2 2 2 3 5" xfId="32504" xr:uid="{2705DDCF-E37E-4782-AB68-3615805533B9}"/>
    <cellStyle name="Normale 4 4 2 2 2 4" xfId="5921" xr:uid="{9655D389-B17D-4FC1-9BA8-9B9301803B28}"/>
    <cellStyle name="Normale 4 4 2 2 2 4 2" xfId="20421" xr:uid="{054D16D2-BE68-48FE-9FE3-27DECEA46D72}"/>
    <cellStyle name="Normale 4 4 2 2 2 4 2 2" xfId="49420" xr:uid="{0CA6B14B-8BC2-4E9A-8C6C-039F78B7A1F0}"/>
    <cellStyle name="Normale 4 4 2 2 2 4 3" xfId="34920" xr:uid="{B94B7843-A3EA-4482-84DF-5B6CDCAA7A1B}"/>
    <cellStyle name="Normale 4 4 2 2 2 5" xfId="10753" xr:uid="{A652C45D-3AB0-4D85-93B8-EF253587D03E}"/>
    <cellStyle name="Normale 4 4 2 2 2 5 2" xfId="25253" xr:uid="{820D0053-F1CE-42EA-A5C5-1E425EA347BC}"/>
    <cellStyle name="Normale 4 4 2 2 2 5 2 2" xfId="54252" xr:uid="{F0CD7F56-9929-4791-BF15-6C149E7CF249}"/>
    <cellStyle name="Normale 4 4 2 2 2 5 3" xfId="39752" xr:uid="{A154EBF8-2E33-44FB-8BDA-6B1C1B811FAB}"/>
    <cellStyle name="Normale 4 4 2 2 2 6" xfId="15589" xr:uid="{3BC0C0E3-7DA4-46AA-A3B1-8A6EB91336DA}"/>
    <cellStyle name="Normale 4 4 2 2 2 6 2" xfId="44588" xr:uid="{8D2DA97E-E3C3-4B34-BC8B-5BA9DB88B60B}"/>
    <cellStyle name="Normale 4 4 2 2 2 7" xfId="30089" xr:uid="{52E27463-63EB-42A5-9E8A-1A96E76B8A1B}"/>
    <cellStyle name="Normale 4 4 2 2 3" xfId="1693" xr:uid="{7A9911D2-A016-4B92-BB1C-38F87734B4DC}"/>
    <cellStyle name="Normale 4 4 2 2 3 2" xfId="4109" xr:uid="{ED2AEB7A-78C1-46EB-A948-A4FFFB7D5D3B}"/>
    <cellStyle name="Normale 4 4 2 2 3 2 2" xfId="8941" xr:uid="{D45661B8-1ACD-4517-B70F-75B126D33476}"/>
    <cellStyle name="Normale 4 4 2 2 3 2 2 2" xfId="23441" xr:uid="{18B5D913-720D-43C7-A2A1-24E2073025A5}"/>
    <cellStyle name="Normale 4 4 2 2 3 2 2 2 2" xfId="52440" xr:uid="{70E637FD-3D00-42C1-BA2A-37CE6ACE754E}"/>
    <cellStyle name="Normale 4 4 2 2 3 2 2 3" xfId="37940" xr:uid="{9839DB1F-7F36-4863-8E0E-B26B86C9B21C}"/>
    <cellStyle name="Normale 4 4 2 2 3 2 3" xfId="13773" xr:uid="{E599982C-5449-4E16-8073-04923ECD1153}"/>
    <cellStyle name="Normale 4 4 2 2 3 2 3 2" xfId="28273" xr:uid="{D0C6A40E-1B2E-41DA-9B4E-780522CEA8CD}"/>
    <cellStyle name="Normale 4 4 2 2 3 2 3 2 2" xfId="57272" xr:uid="{A9234773-5097-4D22-8C31-C99622B32958}"/>
    <cellStyle name="Normale 4 4 2 2 3 2 3 3" xfId="42772" xr:uid="{0CFEC526-988E-4225-8BD7-F5078A3ADCDA}"/>
    <cellStyle name="Normale 4 4 2 2 3 2 4" xfId="18609" xr:uid="{D04F8BB9-2E16-4CBB-ABAE-8DE4A74FCC3A}"/>
    <cellStyle name="Normale 4 4 2 2 3 2 4 2" xfId="47608" xr:uid="{8440528A-3F15-4AD7-A2F0-F09C75BFF10F}"/>
    <cellStyle name="Normale 4 4 2 2 3 2 5" xfId="33108" xr:uid="{3BF7F38C-D1D2-49BA-BD27-05BEB15D1C60}"/>
    <cellStyle name="Normale 4 4 2 2 3 3" xfId="6525" xr:uid="{8EAA6EC9-BC2E-48E8-B83F-309D7F5FA7C9}"/>
    <cellStyle name="Normale 4 4 2 2 3 3 2" xfId="21025" xr:uid="{5725FA3F-8973-4CAC-8DCB-06113E41DB55}"/>
    <cellStyle name="Normale 4 4 2 2 3 3 2 2" xfId="50024" xr:uid="{391F7EAF-6F2E-4072-8503-8A6D5413F841}"/>
    <cellStyle name="Normale 4 4 2 2 3 3 3" xfId="35524" xr:uid="{20901C29-4EFD-44D2-A795-6173875C4FFC}"/>
    <cellStyle name="Normale 4 4 2 2 3 4" xfId="11357" xr:uid="{C4A74881-46F7-4236-9C4A-FF60E6F2C162}"/>
    <cellStyle name="Normale 4 4 2 2 3 4 2" xfId="25857" xr:uid="{5DF0314A-F838-4E07-916A-E1081293955F}"/>
    <cellStyle name="Normale 4 4 2 2 3 4 2 2" xfId="54856" xr:uid="{CCACF79E-7347-48F7-8D2C-54E119B5DB2A}"/>
    <cellStyle name="Normale 4 4 2 2 3 4 3" xfId="40356" xr:uid="{5779F429-6CBF-434F-AF72-AAB8DFE333D5}"/>
    <cellStyle name="Normale 4 4 2 2 3 5" xfId="16193" xr:uid="{0CD9871A-7534-4EC0-BAB8-74AC4AF87C1C}"/>
    <cellStyle name="Normale 4 4 2 2 3 5 2" xfId="45192" xr:uid="{6247A533-396D-448D-92C1-307C37922525}"/>
    <cellStyle name="Normale 4 4 2 2 3 6" xfId="30693" xr:uid="{3F3288D5-023A-4E0C-8818-4029136DFD3D}"/>
    <cellStyle name="Normale 4 4 2 2 4" xfId="2901" xr:uid="{821072B8-F9DD-4E09-9891-A5ABAC0246C2}"/>
    <cellStyle name="Normale 4 4 2 2 4 2" xfId="7733" xr:uid="{D8D284D4-2DD1-4ABB-83DB-A814C1347DC5}"/>
    <cellStyle name="Normale 4 4 2 2 4 2 2" xfId="22233" xr:uid="{156590D8-80CD-4F34-97DC-820010B96AA1}"/>
    <cellStyle name="Normale 4 4 2 2 4 2 2 2" xfId="51232" xr:uid="{44FB2DE7-05AE-49DD-8CAB-416A47387D5F}"/>
    <cellStyle name="Normale 4 4 2 2 4 2 3" xfId="36732" xr:uid="{57F46EC0-C1B8-4C2A-B90A-4CE87950A3C3}"/>
    <cellStyle name="Normale 4 4 2 2 4 3" xfId="12565" xr:uid="{4738B5F9-D707-49EA-8005-857F3D208A7B}"/>
    <cellStyle name="Normale 4 4 2 2 4 3 2" xfId="27065" xr:uid="{C816CCD8-72DC-48EB-B924-3AFBDCAD521C}"/>
    <cellStyle name="Normale 4 4 2 2 4 3 2 2" xfId="56064" xr:uid="{8E554C6F-D2DE-4BA4-A132-FD074F29BBF3}"/>
    <cellStyle name="Normale 4 4 2 2 4 3 3" xfId="41564" xr:uid="{90FA51DD-BA84-4C0E-A284-D224D1C3539F}"/>
    <cellStyle name="Normale 4 4 2 2 4 4" xfId="17401" xr:uid="{3D86BA44-7406-4D00-9575-E5C72CFE6599}"/>
    <cellStyle name="Normale 4 4 2 2 4 4 2" xfId="46400" xr:uid="{3F3719F6-4F85-43B4-874E-BB927F8C51DC}"/>
    <cellStyle name="Normale 4 4 2 2 4 5" xfId="31901" xr:uid="{69FFBE16-2A36-49A1-B1A2-200359DC021A}"/>
    <cellStyle name="Normale 4 4 2 2 5" xfId="5317" xr:uid="{CB146D98-8284-4F9D-9845-EC5CCBECC1BA}"/>
    <cellStyle name="Normale 4 4 2 2 5 2" xfId="19817" xr:uid="{43C28DC8-FB7F-4430-AAF3-C7B0ACFE1A1A}"/>
    <cellStyle name="Normale 4 4 2 2 5 2 2" xfId="48816" xr:uid="{9626722A-FA4D-4ACE-8324-3BC0C6BC8EC2}"/>
    <cellStyle name="Normale 4 4 2 2 5 3" xfId="34316" xr:uid="{B32DA205-28A5-4053-874A-B7B427899739}"/>
    <cellStyle name="Normale 4 4 2 2 6" xfId="10149" xr:uid="{609F63B1-3EE6-4288-8EAC-27FA6944C1AF}"/>
    <cellStyle name="Normale 4 4 2 2 6 2" xfId="24649" xr:uid="{449173EF-0F3D-4B3F-85E0-7D9974476978}"/>
    <cellStyle name="Normale 4 4 2 2 6 2 2" xfId="53648" xr:uid="{6484D607-E1C7-42A2-AF13-6800E31F243E}"/>
    <cellStyle name="Normale 4 4 2 2 6 3" xfId="39148" xr:uid="{EFB2BAC3-689F-4CA8-A713-1E53F2B9F879}"/>
    <cellStyle name="Normale 4 4 2 2 7" xfId="14985" xr:uid="{24E956DB-93E1-4F24-AF29-CF8679DD526E}"/>
    <cellStyle name="Normale 4 4 2 2 7 2" xfId="43984" xr:uid="{1DBCF944-3176-444D-B408-AB9C8DB7ACF4}"/>
    <cellStyle name="Normale 4 4 2 2 8" xfId="29485" xr:uid="{60AD2D8D-5313-4119-970D-FE4BF21F22B5}"/>
    <cellStyle name="Normale 4 4 2 3" xfId="787" xr:uid="{01513962-E739-4080-AC05-0F715E4D0F32}"/>
    <cellStyle name="Normale 4 4 2 3 2" xfId="1995" xr:uid="{61683802-20C3-4872-B191-11900269A8C3}"/>
    <cellStyle name="Normale 4 4 2 3 2 2" xfId="4411" xr:uid="{1F440CC6-6D7D-443E-AF5C-5991392B8B55}"/>
    <cellStyle name="Normale 4 4 2 3 2 2 2" xfId="9243" xr:uid="{C967E959-47D9-4AF3-AF95-716172C49309}"/>
    <cellStyle name="Normale 4 4 2 3 2 2 2 2" xfId="23743" xr:uid="{C7A352BB-83D3-42E2-AD08-7A5A7E0B7952}"/>
    <cellStyle name="Normale 4 4 2 3 2 2 2 2 2" xfId="52742" xr:uid="{856A1705-E56B-4C88-AE41-49F44F462C9D}"/>
    <cellStyle name="Normale 4 4 2 3 2 2 2 3" xfId="38242" xr:uid="{1C697F3E-38F9-43C7-AEE9-255577E75D6C}"/>
    <cellStyle name="Normale 4 4 2 3 2 2 3" xfId="14075" xr:uid="{AB601B8F-59F8-4C0F-873F-7239920BFFB5}"/>
    <cellStyle name="Normale 4 4 2 3 2 2 3 2" xfId="28575" xr:uid="{62CB4D00-8E14-4A7E-BCC6-251EB3DBC3B4}"/>
    <cellStyle name="Normale 4 4 2 3 2 2 3 2 2" xfId="57574" xr:uid="{E1725CFD-DFF0-4953-BBBB-A2472151CF9C}"/>
    <cellStyle name="Normale 4 4 2 3 2 2 3 3" xfId="43074" xr:uid="{109F0C2B-77DE-4CC2-BF83-720B5BC638AD}"/>
    <cellStyle name="Normale 4 4 2 3 2 2 4" xfId="18911" xr:uid="{3ABB99A7-15E7-4CAD-8142-9525F1FD6712}"/>
    <cellStyle name="Normale 4 4 2 3 2 2 4 2" xfId="47910" xr:uid="{C0AB9B60-EB6A-44A6-B7BE-2C17C4B36D6E}"/>
    <cellStyle name="Normale 4 4 2 3 2 2 5" xfId="33410" xr:uid="{903E2E07-91DF-4B78-8FC6-2AF29AECD32B}"/>
    <cellStyle name="Normale 4 4 2 3 2 3" xfId="6827" xr:uid="{63EB2EF8-F971-436E-A670-3301E2A8D328}"/>
    <cellStyle name="Normale 4 4 2 3 2 3 2" xfId="21327" xr:uid="{E351A0FB-4108-4FFF-B8F3-C0D5F5B5602E}"/>
    <cellStyle name="Normale 4 4 2 3 2 3 2 2" xfId="50326" xr:uid="{4A9CCDE2-34C4-41CD-92D5-5A1B1D5CE2F2}"/>
    <cellStyle name="Normale 4 4 2 3 2 3 3" xfId="35826" xr:uid="{2B460879-53BD-4E10-BEDA-ABD0BB9DF656}"/>
    <cellStyle name="Normale 4 4 2 3 2 4" xfId="11659" xr:uid="{0C4354AF-F872-4000-A706-F580445FC474}"/>
    <cellStyle name="Normale 4 4 2 3 2 4 2" xfId="26159" xr:uid="{737C379E-0586-430A-8511-0642305C3700}"/>
    <cellStyle name="Normale 4 4 2 3 2 4 2 2" xfId="55158" xr:uid="{769F1BE6-45A0-430B-9B89-B760FC6AE4F5}"/>
    <cellStyle name="Normale 4 4 2 3 2 4 3" xfId="40658" xr:uid="{FCF673F0-E90B-470C-BAC9-37AF7B654C92}"/>
    <cellStyle name="Normale 4 4 2 3 2 5" xfId="16495" xr:uid="{86012F22-91F6-4D5B-BBEE-CFFA1AA9158D}"/>
    <cellStyle name="Normale 4 4 2 3 2 5 2" xfId="45494" xr:uid="{BCEB0395-EC11-4225-913C-B40BDD55565C}"/>
    <cellStyle name="Normale 4 4 2 3 2 6" xfId="30995" xr:uid="{5E6D83B8-3B18-4CE0-85D9-A9FD2ECD9D2E}"/>
    <cellStyle name="Normale 4 4 2 3 3" xfId="3203" xr:uid="{8A0BB420-3562-4A37-A229-92CD98F64147}"/>
    <cellStyle name="Normale 4 4 2 3 3 2" xfId="8035" xr:uid="{17BFA459-4412-42CA-889F-2283AFFA8B8C}"/>
    <cellStyle name="Normale 4 4 2 3 3 2 2" xfId="22535" xr:uid="{7D3292B7-CCB4-4224-A16F-C7FD84513F49}"/>
    <cellStyle name="Normale 4 4 2 3 3 2 2 2" xfId="51534" xr:uid="{6D9067B4-53C5-4186-B5A7-889FD9621151}"/>
    <cellStyle name="Normale 4 4 2 3 3 2 3" xfId="37034" xr:uid="{EBA54F42-111E-4BDB-B54C-E33CF37D65DC}"/>
    <cellStyle name="Normale 4 4 2 3 3 3" xfId="12867" xr:uid="{48B1B728-1904-46CC-99FC-3F5F864D4D7D}"/>
    <cellStyle name="Normale 4 4 2 3 3 3 2" xfId="27367" xr:uid="{44728EC8-2270-4B9E-BA00-58A55A2C3BA0}"/>
    <cellStyle name="Normale 4 4 2 3 3 3 2 2" xfId="56366" xr:uid="{C5DD8C9E-D64F-41FA-BF04-A97AD61BB071}"/>
    <cellStyle name="Normale 4 4 2 3 3 3 3" xfId="41866" xr:uid="{B2CCF369-0559-4D67-98C9-CBDA645AFEA5}"/>
    <cellStyle name="Normale 4 4 2 3 3 4" xfId="17703" xr:uid="{22FEE2CD-9C00-4A4F-9F09-5359F2DF5B29}"/>
    <cellStyle name="Normale 4 4 2 3 3 4 2" xfId="46702" xr:uid="{5F478657-3C0A-4111-B16C-77FBFD972BD0}"/>
    <cellStyle name="Normale 4 4 2 3 3 5" xfId="32203" xr:uid="{6177BC4A-B759-46E5-A109-A4943E41104E}"/>
    <cellStyle name="Normale 4 4 2 3 4" xfId="5619" xr:uid="{CB119D0D-2C91-40EA-B198-2EA192CBF8C9}"/>
    <cellStyle name="Normale 4 4 2 3 4 2" xfId="20119" xr:uid="{7853E395-4584-49FB-BDCB-38558CECA574}"/>
    <cellStyle name="Normale 4 4 2 3 4 2 2" xfId="49118" xr:uid="{CA5E624B-CB04-4FF4-97F0-2B49A890E84E}"/>
    <cellStyle name="Normale 4 4 2 3 4 3" xfId="34618" xr:uid="{942ADCB7-8880-45B8-90CC-324452842284}"/>
    <cellStyle name="Normale 4 4 2 3 5" xfId="10451" xr:uid="{432D1D6B-0962-48FF-85C0-FA1A8B5A470D}"/>
    <cellStyle name="Normale 4 4 2 3 5 2" xfId="24951" xr:uid="{EF095FB6-12C5-4EDC-8E01-E0940AADD84F}"/>
    <cellStyle name="Normale 4 4 2 3 5 2 2" xfId="53950" xr:uid="{A4B87F8A-ED44-4B19-82EF-5BB7D0DADC9E}"/>
    <cellStyle name="Normale 4 4 2 3 5 3" xfId="39450" xr:uid="{C070E9E7-4017-440E-825F-266E2BE00F49}"/>
    <cellStyle name="Normale 4 4 2 3 6" xfId="15287" xr:uid="{ADA01A90-C573-4567-ADBD-907383322C56}"/>
    <cellStyle name="Normale 4 4 2 3 6 2" xfId="44286" xr:uid="{16DD7C86-6E1A-4475-8EEE-DD8467394108}"/>
    <cellStyle name="Normale 4 4 2 3 7" xfId="29787" xr:uid="{6B368930-72D8-47B8-A1C9-4F1C13C6B8DE}"/>
    <cellStyle name="Normale 4 4 2 4" xfId="1391" xr:uid="{D8C57A6F-3E3B-4D6D-B644-201FD45056C4}"/>
    <cellStyle name="Normale 4 4 2 4 2" xfId="3807" xr:uid="{FDABE25B-38C1-4235-B6A9-035524F1F4EA}"/>
    <cellStyle name="Normale 4 4 2 4 2 2" xfId="8639" xr:uid="{ED695F51-1745-409A-A904-7421AA8807A2}"/>
    <cellStyle name="Normale 4 4 2 4 2 2 2" xfId="23139" xr:uid="{5176C970-9CC5-4D53-A865-C02B25E9F290}"/>
    <cellStyle name="Normale 4 4 2 4 2 2 2 2" xfId="52138" xr:uid="{E303856F-22BA-484C-A9EB-21C91236E1FD}"/>
    <cellStyle name="Normale 4 4 2 4 2 2 3" xfId="37638" xr:uid="{1C1F6C3E-0B39-4EF2-91E7-466CF5CBDD4B}"/>
    <cellStyle name="Normale 4 4 2 4 2 3" xfId="13471" xr:uid="{56A4565B-E283-41F0-BE8D-1510C9BE05E9}"/>
    <cellStyle name="Normale 4 4 2 4 2 3 2" xfId="27971" xr:uid="{530001F9-2F7D-4027-B6E8-FAFF92E801F9}"/>
    <cellStyle name="Normale 4 4 2 4 2 3 2 2" xfId="56970" xr:uid="{BF7C3A9F-DECA-4426-A0AF-926DEF537B5B}"/>
    <cellStyle name="Normale 4 4 2 4 2 3 3" xfId="42470" xr:uid="{C4A97A9A-7AD9-4651-9293-A0794DF52E92}"/>
    <cellStyle name="Normale 4 4 2 4 2 4" xfId="18307" xr:uid="{C1CB851B-5A6F-42D5-9370-FC7B23175B89}"/>
    <cellStyle name="Normale 4 4 2 4 2 4 2" xfId="47306" xr:uid="{7C454F3B-3DED-45D5-AC2D-B7A7D0ADE758}"/>
    <cellStyle name="Normale 4 4 2 4 2 5" xfId="32806" xr:uid="{28A40261-EE50-40C0-8E4B-EB7CE31CC8DB}"/>
    <cellStyle name="Normale 4 4 2 4 3" xfId="6223" xr:uid="{16A9E6EF-AF4B-429B-AFB6-4BCC3CA35601}"/>
    <cellStyle name="Normale 4 4 2 4 3 2" xfId="20723" xr:uid="{62FCC7E5-745D-4AD5-A0E8-3C1EF2EAAB0D}"/>
    <cellStyle name="Normale 4 4 2 4 3 2 2" xfId="49722" xr:uid="{A1AEF1ED-83D4-49F9-8FAF-1E5C09022009}"/>
    <cellStyle name="Normale 4 4 2 4 3 3" xfId="35222" xr:uid="{126CCB04-D894-4715-BF8E-C610B952A678}"/>
    <cellStyle name="Normale 4 4 2 4 4" xfId="11055" xr:uid="{DFFBFE2F-0F8C-4D47-B8CC-E3FAC25610AF}"/>
    <cellStyle name="Normale 4 4 2 4 4 2" xfId="25555" xr:uid="{77369DB7-07AE-4792-AFA6-473541AC3E04}"/>
    <cellStyle name="Normale 4 4 2 4 4 2 2" xfId="54554" xr:uid="{C2EEA452-E223-45CE-9021-22F059DFACD9}"/>
    <cellStyle name="Normale 4 4 2 4 4 3" xfId="40054" xr:uid="{C87675D0-6D66-46D3-A441-0F3C4ED435AA}"/>
    <cellStyle name="Normale 4 4 2 4 5" xfId="15891" xr:uid="{9D7DCF0B-8593-4EF3-BBA6-6F0A6479F0F7}"/>
    <cellStyle name="Normale 4 4 2 4 5 2" xfId="44890" xr:uid="{06DD137F-4A25-43AD-B60C-34E20652D3ED}"/>
    <cellStyle name="Normale 4 4 2 4 6" xfId="30391" xr:uid="{41B648BB-CC65-487D-9350-BB8973322F5D}"/>
    <cellStyle name="Normale 4 4 2 5" xfId="2599" xr:uid="{534A1BDE-1EBA-41DF-BBAF-CF94D646C60B}"/>
    <cellStyle name="Normale 4 4 2 5 2" xfId="7431" xr:uid="{CC5872EE-9243-4B93-B8AF-EC11E03DC59E}"/>
    <cellStyle name="Normale 4 4 2 5 2 2" xfId="21931" xr:uid="{6022909C-6C0D-4863-A5D9-4ABFD00F39D3}"/>
    <cellStyle name="Normale 4 4 2 5 2 2 2" xfId="50930" xr:uid="{2E8B8AD0-E63D-4D4F-BFB8-D740CB6E7129}"/>
    <cellStyle name="Normale 4 4 2 5 2 3" xfId="36430" xr:uid="{9FFD0766-6910-487A-A381-2CEE97491F74}"/>
    <cellStyle name="Normale 4 4 2 5 3" xfId="12263" xr:uid="{851A7D39-210F-484F-A98C-30C96D0D1D94}"/>
    <cellStyle name="Normale 4 4 2 5 3 2" xfId="26763" xr:uid="{54548BC7-CD65-4087-9309-7782A0F29D04}"/>
    <cellStyle name="Normale 4 4 2 5 3 2 2" xfId="55762" xr:uid="{8DB14DF5-1412-4DEA-AB1F-4C65A91CCB79}"/>
    <cellStyle name="Normale 4 4 2 5 3 3" xfId="41262" xr:uid="{482144CD-11BD-4E3B-A286-35F8E39C2616}"/>
    <cellStyle name="Normale 4 4 2 5 4" xfId="17099" xr:uid="{BA2217CD-7000-4C9B-A918-92EA4ED3528F}"/>
    <cellStyle name="Normale 4 4 2 5 4 2" xfId="46098" xr:uid="{A3157F40-22E3-4EB5-B0EF-D52C2A8A4110}"/>
    <cellStyle name="Normale 4 4 2 5 5" xfId="31599" xr:uid="{64EB896E-5E1D-4FCC-80FE-E43A0BC95958}"/>
    <cellStyle name="Normale 4 4 2 6" xfId="5015" xr:uid="{0D031AC6-0F6D-4F44-90CA-2B7688D23090}"/>
    <cellStyle name="Normale 4 4 2 6 2" xfId="19515" xr:uid="{774F301C-F092-42D5-8E35-15B9C1948BC8}"/>
    <cellStyle name="Normale 4 4 2 6 2 2" xfId="48514" xr:uid="{CD2021F9-A46F-468C-AEAD-4E2B66A155F9}"/>
    <cellStyle name="Normale 4 4 2 6 3" xfId="34014" xr:uid="{9C457D88-2C4F-4A13-A702-E00A3ADB7FF2}"/>
    <cellStyle name="Normale 4 4 2 7" xfId="9847" xr:uid="{4823359A-F1A8-4D71-8F3F-D237FD1393FD}"/>
    <cellStyle name="Normale 4 4 2 7 2" xfId="24347" xr:uid="{25A8195E-99BA-4153-BAAA-812ECA2133F4}"/>
    <cellStyle name="Normale 4 4 2 7 2 2" xfId="53346" xr:uid="{2AA6B1A8-F075-4A94-9305-034B2BCD7E71}"/>
    <cellStyle name="Normale 4 4 2 7 3" xfId="38846" xr:uid="{50C0BA2F-8693-4272-A4EA-D7884A37B3D5}"/>
    <cellStyle name="Normale 4 4 2 8" xfId="14683" xr:uid="{F5CE2FA2-3A1F-419D-9C10-9E51A086E109}"/>
    <cellStyle name="Normale 4 4 2 8 2" xfId="43682" xr:uid="{2C5D4C71-4446-456A-8573-0B1C716D0B3E}"/>
    <cellStyle name="Normale 4 4 2 9" xfId="29183" xr:uid="{4C69132C-6FD1-46C5-B6ED-C1AB5111960D}"/>
    <cellStyle name="Normale 4 4 3" xfId="286" xr:uid="{EB6DE703-BC5E-4BA3-9696-BE4539FFFD2C}"/>
    <cellStyle name="Normale 4 4 3 2" xfId="588" xr:uid="{6B50078B-9017-4708-A031-AB051E4A23E8}"/>
    <cellStyle name="Normale 4 4 3 2 2" xfId="1192" xr:uid="{06136624-A30E-44D2-BF21-137BEBF8B8FA}"/>
    <cellStyle name="Normale 4 4 3 2 2 2" xfId="2400" xr:uid="{D8E2BD1B-8F7D-44AE-8051-7B6390360FE4}"/>
    <cellStyle name="Normale 4 4 3 2 2 2 2" xfId="4816" xr:uid="{04BFFCC4-DA3E-4605-B1A3-ADB4D7BAEF5D}"/>
    <cellStyle name="Normale 4 4 3 2 2 2 2 2" xfId="9648" xr:uid="{808AD6FE-DDA9-4AB5-89FD-EFA2ADAA7849}"/>
    <cellStyle name="Normale 4 4 3 2 2 2 2 2 2" xfId="24148" xr:uid="{6599BFDC-0FA5-4C01-BC8D-70FD4D586E8B}"/>
    <cellStyle name="Normale 4 4 3 2 2 2 2 2 2 2" xfId="53147" xr:uid="{31B9ED31-F4C1-4C91-9637-D6B4AA536D14}"/>
    <cellStyle name="Normale 4 4 3 2 2 2 2 2 3" xfId="38647" xr:uid="{57B6C044-B3AC-418A-B80F-CE8FDAAB07AE}"/>
    <cellStyle name="Normale 4 4 3 2 2 2 2 3" xfId="14480" xr:uid="{616679AF-9CC0-46C2-B5CF-9D4DAD1EFC73}"/>
    <cellStyle name="Normale 4 4 3 2 2 2 2 3 2" xfId="28980" xr:uid="{999AA9E1-0224-4710-9B20-55B147301F93}"/>
    <cellStyle name="Normale 4 4 3 2 2 2 2 3 2 2" xfId="57979" xr:uid="{0D451DF2-472A-426D-BF75-25A1F25469D0}"/>
    <cellStyle name="Normale 4 4 3 2 2 2 2 3 3" xfId="43479" xr:uid="{2F4D11B4-9197-49E9-B60A-91A7E974B2FF}"/>
    <cellStyle name="Normale 4 4 3 2 2 2 2 4" xfId="19316" xr:uid="{AEB5A006-3493-41AB-9F06-87AE89363AA5}"/>
    <cellStyle name="Normale 4 4 3 2 2 2 2 4 2" xfId="48315" xr:uid="{9553499E-FEA9-41E9-A7A3-E152337B24BA}"/>
    <cellStyle name="Normale 4 4 3 2 2 2 2 5" xfId="33815" xr:uid="{63726380-B361-443C-ADA0-FF7F6943A80A}"/>
    <cellStyle name="Normale 4 4 3 2 2 2 3" xfId="7232" xr:uid="{6C23A7A1-F1F9-4BBB-991D-D12BAC1017BB}"/>
    <cellStyle name="Normale 4 4 3 2 2 2 3 2" xfId="21732" xr:uid="{4426263A-FC1E-4F48-A678-712E946E75AA}"/>
    <cellStyle name="Normale 4 4 3 2 2 2 3 2 2" xfId="50731" xr:uid="{74AA2938-6419-4C1B-9D8A-D57EAD60110C}"/>
    <cellStyle name="Normale 4 4 3 2 2 2 3 3" xfId="36231" xr:uid="{A10542EB-711C-4BF4-9417-7DFD5BA94CD8}"/>
    <cellStyle name="Normale 4 4 3 2 2 2 4" xfId="12064" xr:uid="{E82D4AEC-6B92-43E9-B7DC-C7BDA3973DAE}"/>
    <cellStyle name="Normale 4 4 3 2 2 2 4 2" xfId="26564" xr:uid="{CAA359A2-233D-480F-896D-D96FB43A440D}"/>
    <cellStyle name="Normale 4 4 3 2 2 2 4 2 2" xfId="55563" xr:uid="{693312DE-BF95-4E77-B4D2-F9B85AAD7CA0}"/>
    <cellStyle name="Normale 4 4 3 2 2 2 4 3" xfId="41063" xr:uid="{E602613C-8639-4F7A-9C08-ABB70B29B617}"/>
    <cellStyle name="Normale 4 4 3 2 2 2 5" xfId="16900" xr:uid="{EB05EB00-A192-4FFB-BF62-A2FFD0227BD6}"/>
    <cellStyle name="Normale 4 4 3 2 2 2 5 2" xfId="45899" xr:uid="{A46B8CCA-038F-4848-978F-8DD71E4154B0}"/>
    <cellStyle name="Normale 4 4 3 2 2 2 6" xfId="31400" xr:uid="{D170779B-47FC-4466-96E3-8CCCA51E3FE8}"/>
    <cellStyle name="Normale 4 4 3 2 2 3" xfId="3608" xr:uid="{B2CDA04A-E2A9-4D1A-B228-0CD0E8D4844B}"/>
    <cellStyle name="Normale 4 4 3 2 2 3 2" xfId="8440" xr:uid="{70DF7E49-3CD6-4FD8-8E0B-6A55EC213E81}"/>
    <cellStyle name="Normale 4 4 3 2 2 3 2 2" xfId="22940" xr:uid="{15923175-7E9C-41D0-8D70-230AD6A61109}"/>
    <cellStyle name="Normale 4 4 3 2 2 3 2 2 2" xfId="51939" xr:uid="{5FB4F1F2-8C68-48C7-97D4-DA4DC09753DB}"/>
    <cellStyle name="Normale 4 4 3 2 2 3 2 3" xfId="37439" xr:uid="{984A1B58-AE27-46A4-91B8-9507316AF69E}"/>
    <cellStyle name="Normale 4 4 3 2 2 3 3" xfId="13272" xr:uid="{F14C55BC-730D-48A7-A72F-53B4414C9035}"/>
    <cellStyle name="Normale 4 4 3 2 2 3 3 2" xfId="27772" xr:uid="{0C35FDA9-632F-431C-AB38-CB2F78483AB0}"/>
    <cellStyle name="Normale 4 4 3 2 2 3 3 2 2" xfId="56771" xr:uid="{62B94E6C-C837-4B25-B299-B449985707F6}"/>
    <cellStyle name="Normale 4 4 3 2 2 3 3 3" xfId="42271" xr:uid="{43DD3F6C-CCC1-4E19-969B-30CD0527E285}"/>
    <cellStyle name="Normale 4 4 3 2 2 3 4" xfId="18108" xr:uid="{DACE7D35-E796-471C-81BA-571CAEC345BB}"/>
    <cellStyle name="Normale 4 4 3 2 2 3 4 2" xfId="47107" xr:uid="{1FF4EAFD-C021-4251-AC4B-6DF172284FAD}"/>
    <cellStyle name="Normale 4 4 3 2 2 3 5" xfId="32607" xr:uid="{D15C2239-50CC-4573-BE59-5CE7DA6E51AF}"/>
    <cellStyle name="Normale 4 4 3 2 2 4" xfId="6024" xr:uid="{5377387E-6DD3-4D9E-8A61-068C23981992}"/>
    <cellStyle name="Normale 4 4 3 2 2 4 2" xfId="20524" xr:uid="{8D22F50B-3386-419E-BE11-2B0C8632378E}"/>
    <cellStyle name="Normale 4 4 3 2 2 4 2 2" xfId="49523" xr:uid="{966ABD88-0573-4482-9DEB-A201FC9954D9}"/>
    <cellStyle name="Normale 4 4 3 2 2 4 3" xfId="35023" xr:uid="{8A4C7FFB-8875-48A0-A03B-45415E602A93}"/>
    <cellStyle name="Normale 4 4 3 2 2 5" xfId="10856" xr:uid="{3245FE33-5650-4BE3-A5CB-4E0AE413C73D}"/>
    <cellStyle name="Normale 4 4 3 2 2 5 2" xfId="25356" xr:uid="{82D70F3C-05F6-492C-B52E-DD1CD50CC686}"/>
    <cellStyle name="Normale 4 4 3 2 2 5 2 2" xfId="54355" xr:uid="{DEBBD4F1-F972-431A-8557-616E59140E61}"/>
    <cellStyle name="Normale 4 4 3 2 2 5 3" xfId="39855" xr:uid="{FEEEC3D2-DB50-4341-B94D-9604CE528DF6}"/>
    <cellStyle name="Normale 4 4 3 2 2 6" xfId="15692" xr:uid="{23E55C87-5BA1-4F9D-8867-0F73570679AD}"/>
    <cellStyle name="Normale 4 4 3 2 2 6 2" xfId="44691" xr:uid="{2F8544A2-A1BA-4C96-B6A3-DD63BE9D35CB}"/>
    <cellStyle name="Normale 4 4 3 2 2 7" xfId="30192" xr:uid="{534065AE-6D13-498E-83FB-2FC229FA17A7}"/>
    <cellStyle name="Normale 4 4 3 2 3" xfId="1796" xr:uid="{D551F216-E3F6-4864-8B95-5BF4FA23AA33}"/>
    <cellStyle name="Normale 4 4 3 2 3 2" xfId="4212" xr:uid="{123BE277-0C8F-4B16-8F26-87B461BD58A9}"/>
    <cellStyle name="Normale 4 4 3 2 3 2 2" xfId="9044" xr:uid="{8E11F2B8-59C0-478A-B717-783ED8429C5F}"/>
    <cellStyle name="Normale 4 4 3 2 3 2 2 2" xfId="23544" xr:uid="{07182750-4B9C-4AEA-8E15-B2BA00A21BC5}"/>
    <cellStyle name="Normale 4 4 3 2 3 2 2 2 2" xfId="52543" xr:uid="{6DC313BD-4C84-436F-8D7B-1FEB27EBE73D}"/>
    <cellStyle name="Normale 4 4 3 2 3 2 2 3" xfId="38043" xr:uid="{E50BB099-0B04-4335-B5F7-65B3F001F2DE}"/>
    <cellStyle name="Normale 4 4 3 2 3 2 3" xfId="13876" xr:uid="{E717821F-023D-4318-B1CA-E6FFF5243C58}"/>
    <cellStyle name="Normale 4 4 3 2 3 2 3 2" xfId="28376" xr:uid="{4F457B90-1BE3-4D51-A7AA-348663D5AA41}"/>
    <cellStyle name="Normale 4 4 3 2 3 2 3 2 2" xfId="57375" xr:uid="{B33E21A9-800E-42B5-9612-A23E84916983}"/>
    <cellStyle name="Normale 4 4 3 2 3 2 3 3" xfId="42875" xr:uid="{1591507E-37CB-4733-B1CE-31A8E6616BB8}"/>
    <cellStyle name="Normale 4 4 3 2 3 2 4" xfId="18712" xr:uid="{776E7B9A-E852-49D0-AAEA-1571C6CFEC65}"/>
    <cellStyle name="Normale 4 4 3 2 3 2 4 2" xfId="47711" xr:uid="{3F1F2428-DBDA-4EC6-A032-6C13BC9C4CAE}"/>
    <cellStyle name="Normale 4 4 3 2 3 2 5" xfId="33211" xr:uid="{0B3854BB-2EFF-48EE-990B-0175859EE452}"/>
    <cellStyle name="Normale 4 4 3 2 3 3" xfId="6628" xr:uid="{4F3C3735-10C1-4FB2-A304-5CE4A8EF9FF5}"/>
    <cellStyle name="Normale 4 4 3 2 3 3 2" xfId="21128" xr:uid="{65DF437A-B904-4EC3-9B4E-24202BA85F31}"/>
    <cellStyle name="Normale 4 4 3 2 3 3 2 2" xfId="50127" xr:uid="{55EAE6F3-5C94-414A-BF0D-D52F11B3CFA1}"/>
    <cellStyle name="Normale 4 4 3 2 3 3 3" xfId="35627" xr:uid="{47498172-40B5-4597-87EA-ACAD81EF1489}"/>
    <cellStyle name="Normale 4 4 3 2 3 4" xfId="11460" xr:uid="{3311B7BD-96D1-4F4B-98EC-3E8BFC70A0E2}"/>
    <cellStyle name="Normale 4 4 3 2 3 4 2" xfId="25960" xr:uid="{B1260E11-8E64-458A-B6E5-2848AC14C9C1}"/>
    <cellStyle name="Normale 4 4 3 2 3 4 2 2" xfId="54959" xr:uid="{42BFEBF2-EB4E-4845-8C06-1EE2F4619080}"/>
    <cellStyle name="Normale 4 4 3 2 3 4 3" xfId="40459" xr:uid="{452CB2E4-EABD-4D7E-9CA1-7F17A5CF1209}"/>
    <cellStyle name="Normale 4 4 3 2 3 5" xfId="16296" xr:uid="{BBF718B0-41C4-41C1-AD9D-E8D19F047381}"/>
    <cellStyle name="Normale 4 4 3 2 3 5 2" xfId="45295" xr:uid="{E44CE635-AB26-4176-8009-C7FF014BDC31}"/>
    <cellStyle name="Normale 4 4 3 2 3 6" xfId="30796" xr:uid="{E4DCBB7E-1F83-4A3C-9CD5-8994A6279B76}"/>
    <cellStyle name="Normale 4 4 3 2 4" xfId="3004" xr:uid="{61F41B8D-F4B5-4DBC-B098-91A8EB22FCAC}"/>
    <cellStyle name="Normale 4 4 3 2 4 2" xfId="7836" xr:uid="{3F40C844-3329-4146-B915-34237A11CE38}"/>
    <cellStyle name="Normale 4 4 3 2 4 2 2" xfId="22336" xr:uid="{6F840242-AC16-4B54-A00C-3B278000370F}"/>
    <cellStyle name="Normale 4 4 3 2 4 2 2 2" xfId="51335" xr:uid="{BD483B7A-E672-4441-9A61-F28E6DD34E74}"/>
    <cellStyle name="Normale 4 4 3 2 4 2 3" xfId="36835" xr:uid="{C32283D0-988E-4960-ACA6-7F143D2DBAAE}"/>
    <cellStyle name="Normale 4 4 3 2 4 3" xfId="12668" xr:uid="{81C767FA-C8D0-4A16-B005-290E3FB393B9}"/>
    <cellStyle name="Normale 4 4 3 2 4 3 2" xfId="27168" xr:uid="{8306013A-04BB-428B-A583-C622BA4C5BE1}"/>
    <cellStyle name="Normale 4 4 3 2 4 3 2 2" xfId="56167" xr:uid="{259305CA-E55C-423D-B658-20060A12DAAC}"/>
    <cellStyle name="Normale 4 4 3 2 4 3 3" xfId="41667" xr:uid="{DDCE4DC6-0B1F-4935-99BA-C1101A650478}"/>
    <cellStyle name="Normale 4 4 3 2 4 4" xfId="17504" xr:uid="{2640D44A-4981-4AC3-B2A6-C7C5690EA4CC}"/>
    <cellStyle name="Normale 4 4 3 2 4 4 2" xfId="46503" xr:uid="{2D87A327-5365-4A4D-AF38-311C9F550521}"/>
    <cellStyle name="Normale 4 4 3 2 4 5" xfId="32004" xr:uid="{2A6A756B-B1F1-459D-8192-006E4AF5844D}"/>
    <cellStyle name="Normale 4 4 3 2 5" xfId="5420" xr:uid="{60C80FCF-D27E-440F-B964-59BC437E459D}"/>
    <cellStyle name="Normale 4 4 3 2 5 2" xfId="19920" xr:uid="{96DBBAE1-A256-4D4A-92F8-A889A2271F4A}"/>
    <cellStyle name="Normale 4 4 3 2 5 2 2" xfId="48919" xr:uid="{0C392719-6AC3-4D07-86CF-4B40824E8493}"/>
    <cellStyle name="Normale 4 4 3 2 5 3" xfId="34419" xr:uid="{54E979EA-D245-4B46-BD12-D0992263D98A}"/>
    <cellStyle name="Normale 4 4 3 2 6" xfId="10252" xr:uid="{02C667AD-B89A-4A6A-B1B6-3070E3502C2A}"/>
    <cellStyle name="Normale 4 4 3 2 6 2" xfId="24752" xr:uid="{38B735B4-4A4D-4336-9ED1-28CCC0C89793}"/>
    <cellStyle name="Normale 4 4 3 2 6 2 2" xfId="53751" xr:uid="{2177D7C7-2A8D-4DBD-BA52-09B603A48BEB}"/>
    <cellStyle name="Normale 4 4 3 2 6 3" xfId="39251" xr:uid="{42DE589C-B9EA-4E91-B2EB-AD52D95E7C89}"/>
    <cellStyle name="Normale 4 4 3 2 7" xfId="15088" xr:uid="{C2923115-D735-4A3E-A259-3E6869FE1392}"/>
    <cellStyle name="Normale 4 4 3 2 7 2" xfId="44087" xr:uid="{9F21A081-2A10-4748-A257-86BAB9A4DEA3}"/>
    <cellStyle name="Normale 4 4 3 2 8" xfId="29588" xr:uid="{37623B72-CB06-48AC-9A24-24581FF799C6}"/>
    <cellStyle name="Normale 4 4 3 3" xfId="890" xr:uid="{42C65AA0-5569-4755-8B36-E54C369D9307}"/>
    <cellStyle name="Normale 4 4 3 3 2" xfId="2098" xr:uid="{F73D0571-68EB-4235-A533-E80B52A20B3E}"/>
    <cellStyle name="Normale 4 4 3 3 2 2" xfId="4514" xr:uid="{F17FB2F1-5F4E-455E-BA37-37B14B2E6420}"/>
    <cellStyle name="Normale 4 4 3 3 2 2 2" xfId="9346" xr:uid="{DCB3A521-6FEF-412D-9304-E6AD1BD8A89D}"/>
    <cellStyle name="Normale 4 4 3 3 2 2 2 2" xfId="23846" xr:uid="{224536B1-DF96-4CB9-BF13-52BC41012CFA}"/>
    <cellStyle name="Normale 4 4 3 3 2 2 2 2 2" xfId="52845" xr:uid="{6BD3CC86-5E83-4475-8BB9-877F1A139851}"/>
    <cellStyle name="Normale 4 4 3 3 2 2 2 3" xfId="38345" xr:uid="{AE049629-1133-405B-9E52-A6CD1473005E}"/>
    <cellStyle name="Normale 4 4 3 3 2 2 3" xfId="14178" xr:uid="{31120357-CF71-4AC0-B9FA-B3257000FCF4}"/>
    <cellStyle name="Normale 4 4 3 3 2 2 3 2" xfId="28678" xr:uid="{FC5C572B-60C4-4415-AD49-0915DA42F77E}"/>
    <cellStyle name="Normale 4 4 3 3 2 2 3 2 2" xfId="57677" xr:uid="{0A15D5BE-53A6-4639-8C1A-25A2BF0B6966}"/>
    <cellStyle name="Normale 4 4 3 3 2 2 3 3" xfId="43177" xr:uid="{86897031-1348-45AB-B589-5B9F3A393826}"/>
    <cellStyle name="Normale 4 4 3 3 2 2 4" xfId="19014" xr:uid="{1E08039E-1852-4E06-9754-B3EB432ACD36}"/>
    <cellStyle name="Normale 4 4 3 3 2 2 4 2" xfId="48013" xr:uid="{227F4EAE-E75F-4102-8E8C-782730D79892}"/>
    <cellStyle name="Normale 4 4 3 3 2 2 5" xfId="33513" xr:uid="{6CBBFF79-A204-4566-B001-2840154E6D1C}"/>
    <cellStyle name="Normale 4 4 3 3 2 3" xfId="6930" xr:uid="{FB9A56F6-F1ED-4092-84F3-DA9CFA745A8E}"/>
    <cellStyle name="Normale 4 4 3 3 2 3 2" xfId="21430" xr:uid="{A5915FC0-795F-4FA9-A19B-8F1D18E7BA23}"/>
    <cellStyle name="Normale 4 4 3 3 2 3 2 2" xfId="50429" xr:uid="{A37502AD-C0C4-45AD-92FC-843081F00557}"/>
    <cellStyle name="Normale 4 4 3 3 2 3 3" xfId="35929" xr:uid="{6D857335-AB9A-4CFB-9207-CF7DCC4029FC}"/>
    <cellStyle name="Normale 4 4 3 3 2 4" xfId="11762" xr:uid="{F48B4A6D-F894-4609-BF43-85D9D7E4D380}"/>
    <cellStyle name="Normale 4 4 3 3 2 4 2" xfId="26262" xr:uid="{5B54A0F1-6A48-4F07-9CE3-E41BE053B752}"/>
    <cellStyle name="Normale 4 4 3 3 2 4 2 2" xfId="55261" xr:uid="{5AAFFF86-B8BE-4180-8110-728249F2D48C}"/>
    <cellStyle name="Normale 4 4 3 3 2 4 3" xfId="40761" xr:uid="{BA298138-F18C-4BE0-B610-D3C2C6FD6A56}"/>
    <cellStyle name="Normale 4 4 3 3 2 5" xfId="16598" xr:uid="{82A9C66C-2368-497F-947E-1B0BF291441B}"/>
    <cellStyle name="Normale 4 4 3 3 2 5 2" xfId="45597" xr:uid="{E358F1F5-3DF8-4D32-9628-E638B325EDD9}"/>
    <cellStyle name="Normale 4 4 3 3 2 6" xfId="31098" xr:uid="{42CBEC1B-6D2A-44E8-A530-23554DAAE4D5}"/>
    <cellStyle name="Normale 4 4 3 3 3" xfId="3306" xr:uid="{43D093DB-0811-495E-8DF1-034A1AEC10AF}"/>
    <cellStyle name="Normale 4 4 3 3 3 2" xfId="8138" xr:uid="{E5E992EB-51CB-4E1C-BA68-FBCAFCACCADA}"/>
    <cellStyle name="Normale 4 4 3 3 3 2 2" xfId="22638" xr:uid="{787B5A84-B495-4B3E-A6EC-789C7BA25D7F}"/>
    <cellStyle name="Normale 4 4 3 3 3 2 2 2" xfId="51637" xr:uid="{CD7F4EED-9F7F-420D-8ABE-ABA62E130A8C}"/>
    <cellStyle name="Normale 4 4 3 3 3 2 3" xfId="37137" xr:uid="{1EAF68D7-83AA-4A97-A542-133053784BA4}"/>
    <cellStyle name="Normale 4 4 3 3 3 3" xfId="12970" xr:uid="{5BE86DA6-E464-425D-87F6-929300E60908}"/>
    <cellStyle name="Normale 4 4 3 3 3 3 2" xfId="27470" xr:uid="{42BD3C68-7C88-448E-8036-145F947E21B8}"/>
    <cellStyle name="Normale 4 4 3 3 3 3 2 2" xfId="56469" xr:uid="{7641BAA1-DBC2-4594-8065-4272C169FBD7}"/>
    <cellStyle name="Normale 4 4 3 3 3 3 3" xfId="41969" xr:uid="{D3E39384-17BB-419E-87F9-CE40524D3462}"/>
    <cellStyle name="Normale 4 4 3 3 3 4" xfId="17806" xr:uid="{2F079F2A-2A1B-4973-987D-C00E9A33C94E}"/>
    <cellStyle name="Normale 4 4 3 3 3 4 2" xfId="46805" xr:uid="{22119C78-8FEF-4622-9A57-E963E5341FAF}"/>
    <cellStyle name="Normale 4 4 3 3 3 5" xfId="32306" xr:uid="{D49F574B-02D3-4D70-B2DE-4BD781E7111B}"/>
    <cellStyle name="Normale 4 4 3 3 4" xfId="5722" xr:uid="{282002C8-318E-4CB7-AE9E-BA39D970B080}"/>
    <cellStyle name="Normale 4 4 3 3 4 2" xfId="20222" xr:uid="{675FFB5C-07AE-4F14-9018-C756DD28A0FC}"/>
    <cellStyle name="Normale 4 4 3 3 4 2 2" xfId="49221" xr:uid="{07115B22-6FC0-4179-8E56-5BE5A7CB84D1}"/>
    <cellStyle name="Normale 4 4 3 3 4 3" xfId="34721" xr:uid="{6813B217-ADF1-446F-AC80-01373773D53D}"/>
    <cellStyle name="Normale 4 4 3 3 5" xfId="10554" xr:uid="{77DE8C95-FBB1-4A3D-8C2B-42E280AFFF94}"/>
    <cellStyle name="Normale 4 4 3 3 5 2" xfId="25054" xr:uid="{5A409916-E90C-4528-91B9-1A9A3E13E902}"/>
    <cellStyle name="Normale 4 4 3 3 5 2 2" xfId="54053" xr:uid="{4773C472-5D0E-40DE-89FC-351478B8BCB1}"/>
    <cellStyle name="Normale 4 4 3 3 5 3" xfId="39553" xr:uid="{4A5B8684-D312-4A9F-98A7-73AAB2FBB273}"/>
    <cellStyle name="Normale 4 4 3 3 6" xfId="15390" xr:uid="{468D4A28-E02C-40EC-8BEA-A916C9E99C44}"/>
    <cellStyle name="Normale 4 4 3 3 6 2" xfId="44389" xr:uid="{01FD81BA-0A44-4EE0-BE4F-5B2029654EC5}"/>
    <cellStyle name="Normale 4 4 3 3 7" xfId="29890" xr:uid="{A8735263-1CC4-428F-A9F4-05A0D9049D4E}"/>
    <cellStyle name="Normale 4 4 3 4" xfId="1494" xr:uid="{47ACB571-79DD-4BFB-9C9B-55B11F0C4A8C}"/>
    <cellStyle name="Normale 4 4 3 4 2" xfId="3910" xr:uid="{1FE590BF-4A45-4D8A-ACF3-70810366DA0A}"/>
    <cellStyle name="Normale 4 4 3 4 2 2" xfId="8742" xr:uid="{9FC941FE-E6E3-414F-89A0-CFDAC45AECE7}"/>
    <cellStyle name="Normale 4 4 3 4 2 2 2" xfId="23242" xr:uid="{9BCF4FF0-F493-4B30-9722-3696B25DC375}"/>
    <cellStyle name="Normale 4 4 3 4 2 2 2 2" xfId="52241" xr:uid="{6251F9DF-3E9B-4164-A87E-459908652B58}"/>
    <cellStyle name="Normale 4 4 3 4 2 2 3" xfId="37741" xr:uid="{C5069888-A0F9-47E1-91FD-40CF80490C56}"/>
    <cellStyle name="Normale 4 4 3 4 2 3" xfId="13574" xr:uid="{B48591BC-F716-4B34-9C65-F4D0FD58AAC0}"/>
    <cellStyle name="Normale 4 4 3 4 2 3 2" xfId="28074" xr:uid="{B67BA0AB-5A64-41C5-BBE0-88F363BECBFA}"/>
    <cellStyle name="Normale 4 4 3 4 2 3 2 2" xfId="57073" xr:uid="{A638942B-F15A-4874-A275-DE4F9BF6511F}"/>
    <cellStyle name="Normale 4 4 3 4 2 3 3" xfId="42573" xr:uid="{484B19D7-B8C6-4D9F-9465-4BA313F030EA}"/>
    <cellStyle name="Normale 4 4 3 4 2 4" xfId="18410" xr:uid="{E59B87EE-2D90-4DB2-B40B-BD85A442F467}"/>
    <cellStyle name="Normale 4 4 3 4 2 4 2" xfId="47409" xr:uid="{9A7F7C24-3014-40DB-A523-DDEE891FBD06}"/>
    <cellStyle name="Normale 4 4 3 4 2 5" xfId="32909" xr:uid="{DCD5206F-ED08-4CE5-BA01-583A8A8FF925}"/>
    <cellStyle name="Normale 4 4 3 4 3" xfId="6326" xr:uid="{0397F446-F668-4728-A895-DAAB17BDCFBF}"/>
    <cellStyle name="Normale 4 4 3 4 3 2" xfId="20826" xr:uid="{88A06633-FF3A-4A28-B73A-BE2A131EEE37}"/>
    <cellStyle name="Normale 4 4 3 4 3 2 2" xfId="49825" xr:uid="{15D82928-9F6F-4D24-A370-768176F1F1B9}"/>
    <cellStyle name="Normale 4 4 3 4 3 3" xfId="35325" xr:uid="{C142AA89-57A0-441F-8102-795DD16F1188}"/>
    <cellStyle name="Normale 4 4 3 4 4" xfId="11158" xr:uid="{00B367CC-088B-482F-9C6E-23D8668A8216}"/>
    <cellStyle name="Normale 4 4 3 4 4 2" xfId="25658" xr:uid="{6FF8B058-5CD3-48B1-A877-6BFE1EB33686}"/>
    <cellStyle name="Normale 4 4 3 4 4 2 2" xfId="54657" xr:uid="{27B69F35-EFE7-47E4-870E-118D9B8CA58A}"/>
    <cellStyle name="Normale 4 4 3 4 4 3" xfId="40157" xr:uid="{37935847-F2A1-46A7-B4DF-8105A15CB0C8}"/>
    <cellStyle name="Normale 4 4 3 4 5" xfId="15994" xr:uid="{417D8E23-1B34-456C-8D73-57476C772177}"/>
    <cellStyle name="Normale 4 4 3 4 5 2" xfId="44993" xr:uid="{7469844F-8816-4913-B99B-E24F6D1C11A3}"/>
    <cellStyle name="Normale 4 4 3 4 6" xfId="30494" xr:uid="{B914BA92-7B29-41A0-8C2F-509D860FCB0B}"/>
    <cellStyle name="Normale 4 4 3 5" xfId="2702" xr:uid="{A448E0E8-886A-43B2-881E-CED474E0CD9E}"/>
    <cellStyle name="Normale 4 4 3 5 2" xfId="7534" xr:uid="{25127F29-9ED6-4168-8428-5B8CCB8CF6A5}"/>
    <cellStyle name="Normale 4 4 3 5 2 2" xfId="22034" xr:uid="{511B80B7-CF00-4BAE-9A21-61491D11FAE0}"/>
    <cellStyle name="Normale 4 4 3 5 2 2 2" xfId="51033" xr:uid="{BBEEA4F6-F3A1-469B-A0D4-2B178FF2CD6C}"/>
    <cellStyle name="Normale 4 4 3 5 2 3" xfId="36533" xr:uid="{052FB380-D372-49F3-8B2A-FE7BA56D6C46}"/>
    <cellStyle name="Normale 4 4 3 5 3" xfId="12366" xr:uid="{A195FD31-1070-44FC-8222-91CD3A4D5343}"/>
    <cellStyle name="Normale 4 4 3 5 3 2" xfId="26866" xr:uid="{80616730-9EC1-4772-B1E4-17ED44CAE566}"/>
    <cellStyle name="Normale 4 4 3 5 3 2 2" xfId="55865" xr:uid="{E5FB52EA-A766-4228-9312-845CC86C78EC}"/>
    <cellStyle name="Normale 4 4 3 5 3 3" xfId="41365" xr:uid="{4A4D77A6-149F-4140-954F-2AFF156B7E5E}"/>
    <cellStyle name="Normale 4 4 3 5 4" xfId="17202" xr:uid="{3F7C2F8D-B6EB-4179-9667-FF5D4B7B9A84}"/>
    <cellStyle name="Normale 4 4 3 5 4 2" xfId="46201" xr:uid="{F01734F1-025F-4779-9016-1C1E3EB862E8}"/>
    <cellStyle name="Normale 4 4 3 5 5" xfId="31702" xr:uid="{D88AB8FF-5839-483C-8194-106CBE438281}"/>
    <cellStyle name="Normale 4 4 3 6" xfId="5118" xr:uid="{8F0FF305-8764-4F7F-8972-05B495AAE506}"/>
    <cellStyle name="Normale 4 4 3 6 2" xfId="19618" xr:uid="{4DAEA64F-9B15-41B0-8DE3-37849FD61421}"/>
    <cellStyle name="Normale 4 4 3 6 2 2" xfId="48617" xr:uid="{4578FF2A-110F-434E-9A8A-EA92B041A2C4}"/>
    <cellStyle name="Normale 4 4 3 6 3" xfId="34117" xr:uid="{F479703C-D1AB-4CDB-A8CF-3A2BB5C9C52B}"/>
    <cellStyle name="Normale 4 4 3 7" xfId="9950" xr:uid="{1187CF17-5EEC-409B-B544-4239FCCD31D6}"/>
    <cellStyle name="Normale 4 4 3 7 2" xfId="24450" xr:uid="{41ACEBA6-3055-4394-8D37-2B0984A6E104}"/>
    <cellStyle name="Normale 4 4 3 7 2 2" xfId="53449" xr:uid="{D77B89EC-1877-450A-8B88-40D2C2950274}"/>
    <cellStyle name="Normale 4 4 3 7 3" xfId="38949" xr:uid="{7E8FB40B-1D57-4E2A-A798-E1BAB5ABC5BB}"/>
    <cellStyle name="Normale 4 4 3 8" xfId="14786" xr:uid="{E314175B-C123-4C08-B049-3AF0E00AB281}"/>
    <cellStyle name="Normale 4 4 3 8 2" xfId="43785" xr:uid="{ACC2D745-4B8E-4D16-B3DA-A5048F85D02E}"/>
    <cellStyle name="Normale 4 4 3 9" xfId="29286" xr:uid="{C0FD1C6B-5C65-4221-AB38-8F50E0E868E7}"/>
    <cellStyle name="Normale 4 4 4" xfId="384" xr:uid="{BD32291A-CB3D-49D8-9770-58B6D12FC9BD}"/>
    <cellStyle name="Normale 4 4 4 2" xfId="988" xr:uid="{9FBC0FEB-70F2-4BA4-84D8-9DF95EE45570}"/>
    <cellStyle name="Normale 4 4 4 2 2" xfId="2196" xr:uid="{20B51797-FC7B-45BC-9561-C085101EB163}"/>
    <cellStyle name="Normale 4 4 4 2 2 2" xfId="4612" xr:uid="{873057AD-8892-4437-B3CC-340CC3EF46E8}"/>
    <cellStyle name="Normale 4 4 4 2 2 2 2" xfId="9444" xr:uid="{93858FA8-87F0-4673-B859-90BD4469F3B3}"/>
    <cellStyle name="Normale 4 4 4 2 2 2 2 2" xfId="23944" xr:uid="{A80569A1-6C18-452F-BBBF-5536DFFA2F6C}"/>
    <cellStyle name="Normale 4 4 4 2 2 2 2 2 2" xfId="52943" xr:uid="{DFD3A2C7-0D75-4079-9759-2007C92A1616}"/>
    <cellStyle name="Normale 4 4 4 2 2 2 2 3" xfId="38443" xr:uid="{292B34E3-9E9B-4CD6-8FC5-4E085984DBCC}"/>
    <cellStyle name="Normale 4 4 4 2 2 2 3" xfId="14276" xr:uid="{F63C2DF3-4C24-408C-B0E7-F5476733C7DA}"/>
    <cellStyle name="Normale 4 4 4 2 2 2 3 2" xfId="28776" xr:uid="{78C01EA7-6EE3-4CCA-8D42-6F061FEDC8C9}"/>
    <cellStyle name="Normale 4 4 4 2 2 2 3 2 2" xfId="57775" xr:uid="{4023E4F0-236F-4C04-B775-3633ECDAD378}"/>
    <cellStyle name="Normale 4 4 4 2 2 2 3 3" xfId="43275" xr:uid="{A0CC90B6-78DA-460A-B930-A9334407A654}"/>
    <cellStyle name="Normale 4 4 4 2 2 2 4" xfId="19112" xr:uid="{1A7C8319-3A14-45B8-A80B-E2535AF79543}"/>
    <cellStyle name="Normale 4 4 4 2 2 2 4 2" xfId="48111" xr:uid="{95BD8DC4-7389-4E74-B080-1F79A12F5AD6}"/>
    <cellStyle name="Normale 4 4 4 2 2 2 5" xfId="33611" xr:uid="{C2862D54-91CB-41E0-87A2-F8301AE49B17}"/>
    <cellStyle name="Normale 4 4 4 2 2 3" xfId="7028" xr:uid="{7619E15B-A043-4F51-A1DF-38F10C404E6A}"/>
    <cellStyle name="Normale 4 4 4 2 2 3 2" xfId="21528" xr:uid="{9DB57EFF-53FA-497E-87A5-C1BA160A3283}"/>
    <cellStyle name="Normale 4 4 4 2 2 3 2 2" xfId="50527" xr:uid="{E1B91799-9151-4687-87D8-02F96C9D2ABF}"/>
    <cellStyle name="Normale 4 4 4 2 2 3 3" xfId="36027" xr:uid="{46DA4F12-80CD-4167-8EBF-51A23D3257BE}"/>
    <cellStyle name="Normale 4 4 4 2 2 4" xfId="11860" xr:uid="{05513EC7-FBAE-4EE3-9362-BC92FB81372B}"/>
    <cellStyle name="Normale 4 4 4 2 2 4 2" xfId="26360" xr:uid="{788D8966-4503-4585-83F8-3DC4DD055837}"/>
    <cellStyle name="Normale 4 4 4 2 2 4 2 2" xfId="55359" xr:uid="{97627064-385D-4CED-AB10-C59CEF0090C3}"/>
    <cellStyle name="Normale 4 4 4 2 2 4 3" xfId="40859" xr:uid="{45F570BF-22BE-4D3C-827F-65F90C305F6F}"/>
    <cellStyle name="Normale 4 4 4 2 2 5" xfId="16696" xr:uid="{AD15DD39-5BFF-4655-BFA8-03D7090F065A}"/>
    <cellStyle name="Normale 4 4 4 2 2 5 2" xfId="45695" xr:uid="{371B3314-BBD2-409C-AA09-4F3B333185C4}"/>
    <cellStyle name="Normale 4 4 4 2 2 6" xfId="31196" xr:uid="{370565A9-C52F-462A-AB38-D020C5F8C25C}"/>
    <cellStyle name="Normale 4 4 4 2 3" xfId="3404" xr:uid="{E0FA9AE2-AC37-4645-98E6-633E6A37B7FE}"/>
    <cellStyle name="Normale 4 4 4 2 3 2" xfId="8236" xr:uid="{445D190E-D3F2-43E0-A588-2DB9605D9C2C}"/>
    <cellStyle name="Normale 4 4 4 2 3 2 2" xfId="22736" xr:uid="{86FD3F2F-747A-4FD9-A5E7-045130DB7975}"/>
    <cellStyle name="Normale 4 4 4 2 3 2 2 2" xfId="51735" xr:uid="{30A027F1-8442-4DD0-B07F-CD9CA7E2CB9E}"/>
    <cellStyle name="Normale 4 4 4 2 3 2 3" xfId="37235" xr:uid="{F59B8F65-1B24-4D0D-9B63-FF8AA537A323}"/>
    <cellStyle name="Normale 4 4 4 2 3 3" xfId="13068" xr:uid="{AD14E47E-4CC9-460E-9772-234F3DF7B775}"/>
    <cellStyle name="Normale 4 4 4 2 3 3 2" xfId="27568" xr:uid="{5D62E8EA-8942-4FCB-A995-3481E8C5E39D}"/>
    <cellStyle name="Normale 4 4 4 2 3 3 2 2" xfId="56567" xr:uid="{34C1082F-BCCE-46E1-855D-6F0A182984D6}"/>
    <cellStyle name="Normale 4 4 4 2 3 3 3" xfId="42067" xr:uid="{AB7B2912-C304-4D9B-90D5-6FDA8AD35080}"/>
    <cellStyle name="Normale 4 4 4 2 3 4" xfId="17904" xr:uid="{390654D5-747A-4B5A-8CFD-DFD05E43C634}"/>
    <cellStyle name="Normale 4 4 4 2 3 4 2" xfId="46903" xr:uid="{F5C8F09D-8EDD-4A85-A628-9D4EE7270D44}"/>
    <cellStyle name="Normale 4 4 4 2 3 5" xfId="32404" xr:uid="{4E7ACE25-EC8D-4FF4-B000-D3339A8D3E3D}"/>
    <cellStyle name="Normale 4 4 4 2 4" xfId="5820" xr:uid="{27D20A97-6E95-46A8-82A9-6D67BEF9606D}"/>
    <cellStyle name="Normale 4 4 4 2 4 2" xfId="20320" xr:uid="{1FF438F2-9912-4948-8F9B-EB6B0EEB3A2E}"/>
    <cellStyle name="Normale 4 4 4 2 4 2 2" xfId="49319" xr:uid="{DEF5C752-FEAA-4676-A9FF-E7328BA45801}"/>
    <cellStyle name="Normale 4 4 4 2 4 3" xfId="34819" xr:uid="{F57C20DE-0B7C-46C0-B238-8D317347F4CD}"/>
    <cellStyle name="Normale 4 4 4 2 5" xfId="10652" xr:uid="{C7CA6B1A-A173-4D07-8336-8B8C6B2397E1}"/>
    <cellStyle name="Normale 4 4 4 2 5 2" xfId="25152" xr:uid="{F72DB359-2AF5-41FE-A825-32EB46EF4440}"/>
    <cellStyle name="Normale 4 4 4 2 5 2 2" xfId="54151" xr:uid="{716B0FA9-2070-495E-BC16-F5990292B029}"/>
    <cellStyle name="Normale 4 4 4 2 5 3" xfId="39651" xr:uid="{30C50983-9626-4588-AC92-F50509A60E13}"/>
    <cellStyle name="Normale 4 4 4 2 6" xfId="15488" xr:uid="{F1A5ACDF-53E3-499E-830D-936DD38B2298}"/>
    <cellStyle name="Normale 4 4 4 2 6 2" xfId="44487" xr:uid="{E022F4C3-588E-41F0-A090-470311F10760}"/>
    <cellStyle name="Normale 4 4 4 2 7" xfId="29988" xr:uid="{77B6556A-B633-4C0B-A514-647D7AD31801}"/>
    <cellStyle name="Normale 4 4 4 3" xfId="1592" xr:uid="{1F513CC8-A9AD-433E-97F5-81330C7AEACE}"/>
    <cellStyle name="Normale 4 4 4 3 2" xfId="4008" xr:uid="{D2C3CEAB-248D-4027-A299-73145DC81405}"/>
    <cellStyle name="Normale 4 4 4 3 2 2" xfId="8840" xr:uid="{B7E0CC30-C78C-4B32-BF07-1D1AC1D2C19B}"/>
    <cellStyle name="Normale 4 4 4 3 2 2 2" xfId="23340" xr:uid="{51D2A375-E998-4535-BED3-F0563748900C}"/>
    <cellStyle name="Normale 4 4 4 3 2 2 2 2" xfId="52339" xr:uid="{EC8F8998-CBC5-4BB8-AD85-1C327F8F5B7E}"/>
    <cellStyle name="Normale 4 4 4 3 2 2 3" xfId="37839" xr:uid="{BDB1039E-0A81-40E4-84FD-9E29DADD6967}"/>
    <cellStyle name="Normale 4 4 4 3 2 3" xfId="13672" xr:uid="{76A66B1F-A84D-4D8B-B273-5202FDBB9131}"/>
    <cellStyle name="Normale 4 4 4 3 2 3 2" xfId="28172" xr:uid="{961C0EF6-A86D-4BBB-B39E-CFF668001879}"/>
    <cellStyle name="Normale 4 4 4 3 2 3 2 2" xfId="57171" xr:uid="{702D1051-8AD5-49B1-9A92-68D5A9DB0881}"/>
    <cellStyle name="Normale 4 4 4 3 2 3 3" xfId="42671" xr:uid="{91F735D1-05E6-4E06-990A-916D6674F799}"/>
    <cellStyle name="Normale 4 4 4 3 2 4" xfId="18508" xr:uid="{88436D77-D043-4939-835A-B3B47BE0ADD2}"/>
    <cellStyle name="Normale 4 4 4 3 2 4 2" xfId="47507" xr:uid="{824DD00A-94B4-486F-BF27-5392AA506C54}"/>
    <cellStyle name="Normale 4 4 4 3 2 5" xfId="33007" xr:uid="{F2DC15DC-0B87-4098-ACBC-D3055AB7D5F6}"/>
    <cellStyle name="Normale 4 4 4 3 3" xfId="6424" xr:uid="{78D34C1E-42FF-4223-B3CA-83D4ABB86703}"/>
    <cellStyle name="Normale 4 4 4 3 3 2" xfId="20924" xr:uid="{7E6566F4-91E8-40DF-99B3-D7D4EED1DFF4}"/>
    <cellStyle name="Normale 4 4 4 3 3 2 2" xfId="49923" xr:uid="{87EF5816-97C8-4A30-AC3F-454637CC4673}"/>
    <cellStyle name="Normale 4 4 4 3 3 3" xfId="35423" xr:uid="{C55B26DA-7B7A-452D-B8F5-BA43E1578770}"/>
    <cellStyle name="Normale 4 4 4 3 4" xfId="11256" xr:uid="{E6C26F65-0821-4524-9848-306AA00D95F4}"/>
    <cellStyle name="Normale 4 4 4 3 4 2" xfId="25756" xr:uid="{6FC1A4BC-6AA3-4EE5-A301-5909AF09308D}"/>
    <cellStyle name="Normale 4 4 4 3 4 2 2" xfId="54755" xr:uid="{501A42E1-1D44-4FBC-B0F4-81AFEA9FF1E0}"/>
    <cellStyle name="Normale 4 4 4 3 4 3" xfId="40255" xr:uid="{19913586-0BBA-49E8-AAA0-CF35BC1276CA}"/>
    <cellStyle name="Normale 4 4 4 3 5" xfId="16092" xr:uid="{78945D9F-4135-41CD-A4B7-2EE98D6CC775}"/>
    <cellStyle name="Normale 4 4 4 3 5 2" xfId="45091" xr:uid="{39D3ACEF-A98F-4287-A167-8F3591EC3129}"/>
    <cellStyle name="Normale 4 4 4 3 6" xfId="30592" xr:uid="{116C00C0-BCA6-4096-A88B-D12A76E6E6EC}"/>
    <cellStyle name="Normale 4 4 4 4" xfId="2800" xr:uid="{9791EEBE-6EDB-4FDA-978B-C9D232D1C84C}"/>
    <cellStyle name="Normale 4 4 4 4 2" xfId="7632" xr:uid="{9A546E81-F933-478E-AA89-EAB236D9F615}"/>
    <cellStyle name="Normale 4 4 4 4 2 2" xfId="22132" xr:uid="{05619485-0D9D-4216-8CA6-09F004562D3E}"/>
    <cellStyle name="Normale 4 4 4 4 2 2 2" xfId="51131" xr:uid="{EDB7B019-07E0-468A-844C-0959F770BB36}"/>
    <cellStyle name="Normale 4 4 4 4 2 3" xfId="36631" xr:uid="{B9782A3A-36FB-48C8-A8CE-81C1573165B9}"/>
    <cellStyle name="Normale 4 4 4 4 3" xfId="12464" xr:uid="{7D3C8B4A-44C6-4E72-B19F-B00CA37391DC}"/>
    <cellStyle name="Normale 4 4 4 4 3 2" xfId="26964" xr:uid="{C89CCC2C-42EC-4260-8559-BE525FA4DAA2}"/>
    <cellStyle name="Normale 4 4 4 4 3 2 2" xfId="55963" xr:uid="{CB95D0FE-0D79-45BE-8F85-DF91ED925A87}"/>
    <cellStyle name="Normale 4 4 4 4 3 3" xfId="41463" xr:uid="{ED6CF794-744E-4A5E-9006-E98AA9080106}"/>
    <cellStyle name="Normale 4 4 4 4 4" xfId="17300" xr:uid="{C1451A94-B48C-4D3A-8DD1-8E75AF978FB7}"/>
    <cellStyle name="Normale 4 4 4 4 4 2" xfId="46299" xr:uid="{D7BA62BD-0B5D-4AC3-9435-9DA0C786ED49}"/>
    <cellStyle name="Normale 4 4 4 4 5" xfId="31800" xr:uid="{BA65EC22-CED7-4DE6-B7DC-D71DA7D5427F}"/>
    <cellStyle name="Normale 4 4 4 5" xfId="5216" xr:uid="{66831680-D9E2-45F0-908F-7DA57982F0EB}"/>
    <cellStyle name="Normale 4 4 4 5 2" xfId="19716" xr:uid="{E0D269A0-7FD3-460D-A209-D79ECC578F5B}"/>
    <cellStyle name="Normale 4 4 4 5 2 2" xfId="48715" xr:uid="{3EBFAC8A-A93A-4D8B-9EAA-BEB2809403A1}"/>
    <cellStyle name="Normale 4 4 4 5 3" xfId="34215" xr:uid="{0BA059D5-B004-4455-96A5-793CCEF83E02}"/>
    <cellStyle name="Normale 4 4 4 6" xfId="10048" xr:uid="{1DBA822C-7D13-4073-87B3-0B4906E97128}"/>
    <cellStyle name="Normale 4 4 4 6 2" xfId="24548" xr:uid="{1BD8C77F-661E-4AF5-ACFB-88DBB917CB8D}"/>
    <cellStyle name="Normale 4 4 4 6 2 2" xfId="53547" xr:uid="{7746A39A-4E86-4F3C-9E30-8CA74A8A0D75}"/>
    <cellStyle name="Normale 4 4 4 6 3" xfId="39047" xr:uid="{C22DBFE7-4E38-4A9A-BE2F-159510DED48C}"/>
    <cellStyle name="Normale 4 4 4 7" xfId="14884" xr:uid="{7444E666-721F-48F0-A555-F04E24259404}"/>
    <cellStyle name="Normale 4 4 4 7 2" xfId="43883" xr:uid="{399DA76E-E23F-4ED9-995D-042216E9CC1C}"/>
    <cellStyle name="Normale 4 4 4 8" xfId="29384" xr:uid="{B564E647-A1D6-46B4-AB3D-535CC20049B9}"/>
    <cellStyle name="Normale 4 4 5" xfId="686" xr:uid="{E3C8CC9F-73E0-463E-BC22-7B68F9A383C9}"/>
    <cellStyle name="Normale 4 4 5 2" xfId="1894" xr:uid="{760A0F51-0908-43F7-8DFF-C1385A5B0719}"/>
    <cellStyle name="Normale 4 4 5 2 2" xfId="4310" xr:uid="{88BA32DF-86E4-4C24-A3C5-8B5D04170CAB}"/>
    <cellStyle name="Normale 4 4 5 2 2 2" xfId="9142" xr:uid="{CB9C6506-7CA4-4088-B288-A08AE12CBF08}"/>
    <cellStyle name="Normale 4 4 5 2 2 2 2" xfId="23642" xr:uid="{99E67C11-93FE-485A-A829-F1BFEFC3D8F0}"/>
    <cellStyle name="Normale 4 4 5 2 2 2 2 2" xfId="52641" xr:uid="{EA4CD631-948F-41B7-A74E-40456F5B36E1}"/>
    <cellStyle name="Normale 4 4 5 2 2 2 3" xfId="38141" xr:uid="{F52FB634-2C83-4294-AA1E-604C46000707}"/>
    <cellStyle name="Normale 4 4 5 2 2 3" xfId="13974" xr:uid="{43744656-3EA8-4F67-B6F2-08966356F2D5}"/>
    <cellStyle name="Normale 4 4 5 2 2 3 2" xfId="28474" xr:uid="{5589FEBB-E299-4240-9C8C-9631269CC5B9}"/>
    <cellStyle name="Normale 4 4 5 2 2 3 2 2" xfId="57473" xr:uid="{9589EB0F-1CE3-4AE4-9640-25E21D4EC6AB}"/>
    <cellStyle name="Normale 4 4 5 2 2 3 3" xfId="42973" xr:uid="{4E2A9C48-98EC-473C-BBA1-503286F46A7F}"/>
    <cellStyle name="Normale 4 4 5 2 2 4" xfId="18810" xr:uid="{316DFC67-6D97-45B2-9182-DAF7D76F7BA9}"/>
    <cellStyle name="Normale 4 4 5 2 2 4 2" xfId="47809" xr:uid="{E6BD7315-AAA4-459E-9105-685335D8CD04}"/>
    <cellStyle name="Normale 4 4 5 2 2 5" xfId="33309" xr:uid="{58A425EC-1E87-4BE4-84D4-41DB5B3DACD2}"/>
    <cellStyle name="Normale 4 4 5 2 3" xfId="6726" xr:uid="{CBF199BF-7C9B-4F18-A29C-0C40D12F978F}"/>
    <cellStyle name="Normale 4 4 5 2 3 2" xfId="21226" xr:uid="{4F17220C-7559-4E72-B5C8-5719EFE4D344}"/>
    <cellStyle name="Normale 4 4 5 2 3 2 2" xfId="50225" xr:uid="{1F79270E-D503-413A-BE92-F9BB1F745DD7}"/>
    <cellStyle name="Normale 4 4 5 2 3 3" xfId="35725" xr:uid="{5CD8F8A3-0EFD-466C-9DA6-08F40DC0A4B4}"/>
    <cellStyle name="Normale 4 4 5 2 4" xfId="11558" xr:uid="{99455576-C3FD-49D3-8772-8646CB6470F3}"/>
    <cellStyle name="Normale 4 4 5 2 4 2" xfId="26058" xr:uid="{D506FA8E-408A-4E47-9F26-718EA9A69576}"/>
    <cellStyle name="Normale 4 4 5 2 4 2 2" xfId="55057" xr:uid="{914BC165-3EAD-4089-9F49-0F5B0E15E619}"/>
    <cellStyle name="Normale 4 4 5 2 4 3" xfId="40557" xr:uid="{02536C49-45BC-4C66-B612-466C72B3C654}"/>
    <cellStyle name="Normale 4 4 5 2 5" xfId="16394" xr:uid="{0009A190-D9CD-4934-AE1E-C5753FE04A4F}"/>
    <cellStyle name="Normale 4 4 5 2 5 2" xfId="45393" xr:uid="{01210CF2-0C46-475C-919F-DB812E65A007}"/>
    <cellStyle name="Normale 4 4 5 2 6" xfId="30894" xr:uid="{2F57747F-5E83-4C43-B6BB-12412BD06D2C}"/>
    <cellStyle name="Normale 4 4 5 3" xfId="3102" xr:uid="{D39B7889-EE1B-493F-B0A3-C3DCF3FEC2F5}"/>
    <cellStyle name="Normale 4 4 5 3 2" xfId="7934" xr:uid="{326418B3-7F9A-4BF5-92B1-7117957F469A}"/>
    <cellStyle name="Normale 4 4 5 3 2 2" xfId="22434" xr:uid="{285B0769-2681-4400-837C-ACA979E11C42}"/>
    <cellStyle name="Normale 4 4 5 3 2 2 2" xfId="51433" xr:uid="{FDCCE84C-142D-44AD-8D4A-0392E0C12110}"/>
    <cellStyle name="Normale 4 4 5 3 2 3" xfId="36933" xr:uid="{1E81FED9-4493-43D5-AEA5-CA6FADDF2429}"/>
    <cellStyle name="Normale 4 4 5 3 3" xfId="12766" xr:uid="{C4A9A26F-2115-4190-BFBE-4AEEC66955E7}"/>
    <cellStyle name="Normale 4 4 5 3 3 2" xfId="27266" xr:uid="{9306DBE6-B193-4B06-B647-717AE08FB8AA}"/>
    <cellStyle name="Normale 4 4 5 3 3 2 2" xfId="56265" xr:uid="{C66DD65E-AB2D-4814-9B2E-7CE8FD2E3A5F}"/>
    <cellStyle name="Normale 4 4 5 3 3 3" xfId="41765" xr:uid="{A29802BB-60AE-4EF5-BDC3-53EA4F07B0E7}"/>
    <cellStyle name="Normale 4 4 5 3 4" xfId="17602" xr:uid="{9F1132E3-A015-4176-A9F8-8C94721EF2ED}"/>
    <cellStyle name="Normale 4 4 5 3 4 2" xfId="46601" xr:uid="{8D749522-E491-46BE-B029-3B4C17C4F5E9}"/>
    <cellStyle name="Normale 4 4 5 3 5" xfId="32102" xr:uid="{A3AF6FBF-DBBB-4D09-9A43-AE26C7BD899C}"/>
    <cellStyle name="Normale 4 4 5 4" xfId="5518" xr:uid="{0C67BEB3-96DA-450F-AABF-C7520D9BE7C4}"/>
    <cellStyle name="Normale 4 4 5 4 2" xfId="20018" xr:uid="{F1773A30-5644-4692-A298-D45BA66353CA}"/>
    <cellStyle name="Normale 4 4 5 4 2 2" xfId="49017" xr:uid="{2AD15672-EF0B-4F79-897E-81C1691925BD}"/>
    <cellStyle name="Normale 4 4 5 4 3" xfId="34517" xr:uid="{F903F835-161C-42CA-AE94-B27F0CF84669}"/>
    <cellStyle name="Normale 4 4 5 5" xfId="10350" xr:uid="{6DD7330C-7260-4526-9B7D-6694A57D6F44}"/>
    <cellStyle name="Normale 4 4 5 5 2" xfId="24850" xr:uid="{CC07669F-7CE0-4446-A73A-93230AA7C881}"/>
    <cellStyle name="Normale 4 4 5 5 2 2" xfId="53849" xr:uid="{FD91560A-35B3-4FFB-8565-2E0F155591BE}"/>
    <cellStyle name="Normale 4 4 5 5 3" xfId="39349" xr:uid="{B7BCF3C8-7889-4E63-A7F8-093035674A24}"/>
    <cellStyle name="Normale 4 4 5 6" xfId="15186" xr:uid="{A3C9BF98-AE2A-4F11-9730-5C1EB838B403}"/>
    <cellStyle name="Normale 4 4 5 6 2" xfId="44185" xr:uid="{85FCE9AD-A5D4-4F64-BD01-03F57D90EC42}"/>
    <cellStyle name="Normale 4 4 5 7" xfId="29686" xr:uid="{182AA0C6-529B-4697-8D41-70D3420A9F9D}"/>
    <cellStyle name="Normale 4 4 6" xfId="1290" xr:uid="{1D22BA94-4130-4A5E-B363-74C3C93AB072}"/>
    <cellStyle name="Normale 4 4 6 2" xfId="3706" xr:uid="{D28DBAF8-CD78-4BC2-94DB-E6B0E1BBA202}"/>
    <cellStyle name="Normale 4 4 6 2 2" xfId="8538" xr:uid="{71257F26-995D-499F-B1F9-D074FD48268B}"/>
    <cellStyle name="Normale 4 4 6 2 2 2" xfId="23038" xr:uid="{240660D3-ABEB-4D49-98A9-C8082F377B70}"/>
    <cellStyle name="Normale 4 4 6 2 2 2 2" xfId="52037" xr:uid="{07E08D16-4C5C-4A71-BF5F-D60EB4FBFC3E}"/>
    <cellStyle name="Normale 4 4 6 2 2 3" xfId="37537" xr:uid="{548BA610-F9C0-4C24-8789-CFC5589917C8}"/>
    <cellStyle name="Normale 4 4 6 2 3" xfId="13370" xr:uid="{0C1EB739-BA54-42AE-87D9-A94E39AD545C}"/>
    <cellStyle name="Normale 4 4 6 2 3 2" xfId="27870" xr:uid="{0FC7346B-A0EA-4711-964D-462155677851}"/>
    <cellStyle name="Normale 4 4 6 2 3 2 2" xfId="56869" xr:uid="{3FB1EA26-0347-43EE-9929-EE0520FFE59E}"/>
    <cellStyle name="Normale 4 4 6 2 3 3" xfId="42369" xr:uid="{973AB454-558A-4910-8BAA-310B0516DF02}"/>
    <cellStyle name="Normale 4 4 6 2 4" xfId="18206" xr:uid="{5FC78B03-3AC1-45BE-9C71-12AA60983020}"/>
    <cellStyle name="Normale 4 4 6 2 4 2" xfId="47205" xr:uid="{E5242F55-AB2D-4F72-AE1E-AD7616858CB4}"/>
    <cellStyle name="Normale 4 4 6 2 5" xfId="32705" xr:uid="{AEC94646-1E33-442C-B6BE-50B194F3CF6D}"/>
    <cellStyle name="Normale 4 4 6 3" xfId="6122" xr:uid="{DF3F35B5-B67B-4634-88BC-CE9CF4CA3AD3}"/>
    <cellStyle name="Normale 4 4 6 3 2" xfId="20622" xr:uid="{A79822CE-3D01-4DB5-8307-74B9B878E485}"/>
    <cellStyle name="Normale 4 4 6 3 2 2" xfId="49621" xr:uid="{321556BA-CD52-49C2-91EA-05320E83E991}"/>
    <cellStyle name="Normale 4 4 6 3 3" xfId="35121" xr:uid="{4AA28394-D638-4AEC-87D2-3EDA42E5C51B}"/>
    <cellStyle name="Normale 4 4 6 4" xfId="10954" xr:uid="{726C41C5-498A-4D2C-894C-FF3F0F506E7C}"/>
    <cellStyle name="Normale 4 4 6 4 2" xfId="25454" xr:uid="{15203FF6-957D-42B7-8D70-7BE64397CE20}"/>
    <cellStyle name="Normale 4 4 6 4 2 2" xfId="54453" xr:uid="{67644D22-8B68-431E-8EA8-636CC5EF78D1}"/>
    <cellStyle name="Normale 4 4 6 4 3" xfId="39953" xr:uid="{4C39BC2D-FF08-4689-88BD-3DF7ECFF9E2F}"/>
    <cellStyle name="Normale 4 4 6 5" xfId="15790" xr:uid="{521CD19B-8F3D-4012-B866-2A0A57BA64DE}"/>
    <cellStyle name="Normale 4 4 6 5 2" xfId="44789" xr:uid="{38D2A8E4-4720-4A1E-BC98-2E6243F49F75}"/>
    <cellStyle name="Normale 4 4 6 6" xfId="30290" xr:uid="{99C9296D-F66E-440B-8FD2-B216D58855DD}"/>
    <cellStyle name="Normale 4 4 7" xfId="2498" xr:uid="{0A6C76F7-4950-4687-8841-E5C1DCB4B44E}"/>
    <cellStyle name="Normale 4 4 7 2" xfId="7330" xr:uid="{D309BB25-1238-4BA8-8946-8E9DE8157BFB}"/>
    <cellStyle name="Normale 4 4 7 2 2" xfId="21830" xr:uid="{3F5A0AE2-4718-4778-B482-8B1CE6339BDA}"/>
    <cellStyle name="Normale 4 4 7 2 2 2" xfId="50829" xr:uid="{0ACC398D-B6A7-4587-8B24-8596B90D4AE4}"/>
    <cellStyle name="Normale 4 4 7 2 3" xfId="36329" xr:uid="{6AB59B1E-E3A7-40C8-B8F0-1754538500AF}"/>
    <cellStyle name="Normale 4 4 7 3" xfId="12162" xr:uid="{E75E810A-8A30-4571-B18B-28C3BD25710E}"/>
    <cellStyle name="Normale 4 4 7 3 2" xfId="26662" xr:uid="{826E0C32-7497-4BAB-84DD-308A111BB5B7}"/>
    <cellStyle name="Normale 4 4 7 3 2 2" xfId="55661" xr:uid="{09210B37-B830-464B-AE11-F9973101AD2C}"/>
    <cellStyle name="Normale 4 4 7 3 3" xfId="41161" xr:uid="{AB22B270-75F3-4A91-8493-E42F08ECD414}"/>
    <cellStyle name="Normale 4 4 7 4" xfId="16998" xr:uid="{B74950F4-A6F6-4E28-A419-01EE5700C117}"/>
    <cellStyle name="Normale 4 4 7 4 2" xfId="45997" xr:uid="{2941B6E5-41AD-45C5-AAC1-B2E61F9560B6}"/>
    <cellStyle name="Normale 4 4 7 5" xfId="31498" xr:uid="{301C8C38-4D0F-481E-A311-5B78C8273628}"/>
    <cellStyle name="Normale 4 4 8" xfId="4914" xr:uid="{F5DD4F86-39A1-4AC2-8CB7-51C3E78C4D83}"/>
    <cellStyle name="Normale 4 4 8 2" xfId="19414" xr:uid="{03D43DD3-E544-495C-9B0A-C1FCC72EA3BD}"/>
    <cellStyle name="Normale 4 4 8 2 2" xfId="48413" xr:uid="{AA9244D5-E4DB-4D59-BB4D-62A5DAE34F4A}"/>
    <cellStyle name="Normale 4 4 8 3" xfId="33913" xr:uid="{B37BADF7-D7B7-4F31-B503-272B9261BBBD}"/>
    <cellStyle name="Normale 4 4 9" xfId="9746" xr:uid="{7C84F689-D873-4D33-8C8F-A5CC3B5FEE98}"/>
    <cellStyle name="Normale 4 4 9 2" xfId="24246" xr:uid="{D12B0204-8E6C-4DA5-A003-A468FF0C4DC2}"/>
    <cellStyle name="Normale 4 4 9 2 2" xfId="53245" xr:uid="{69AA1BDA-639E-4D9C-9405-3CB50B3D36BB}"/>
    <cellStyle name="Normale 4 4 9 3" xfId="38745" xr:uid="{48435D20-0CEF-4E8E-9CE1-7AC948E322BB}"/>
    <cellStyle name="Normale 4 5" xfId="117" xr:uid="{E36B38BC-8A8A-4E03-97BC-EB4F8A55C3FD}"/>
    <cellStyle name="Normale 4 5 10" xfId="14619" xr:uid="{52157A24-0720-4F73-B4BD-B714D5880A30}"/>
    <cellStyle name="Normale 4 5 10 2" xfId="43618" xr:uid="{1276CA51-78AA-417E-8B90-1C96E0570BDC}"/>
    <cellStyle name="Normale 4 5 11" xfId="29119" xr:uid="{83BF89AA-777E-4777-AD84-FB8BB07A7394}"/>
    <cellStyle name="Normale 4 5 2" xfId="216" xr:uid="{DA58BB34-A60E-4940-8133-98843901D6FF}"/>
    <cellStyle name="Normale 4 5 2 2" xfId="519" xr:uid="{F3F3F66B-C7F4-400E-9EAF-28CFC1949337}"/>
    <cellStyle name="Normale 4 5 2 2 2" xfId="1123" xr:uid="{E1EE65BF-AB81-4699-8239-10A037821F9A}"/>
    <cellStyle name="Normale 4 5 2 2 2 2" xfId="2331" xr:uid="{D62537B0-61F2-4A39-B376-37B24CED5E73}"/>
    <cellStyle name="Normale 4 5 2 2 2 2 2" xfId="4747" xr:uid="{88B27A48-79E8-4F20-985F-DBE4D8911DF2}"/>
    <cellStyle name="Normale 4 5 2 2 2 2 2 2" xfId="9579" xr:uid="{D9FD18DC-5043-4687-B385-94848E84BE09}"/>
    <cellStyle name="Normale 4 5 2 2 2 2 2 2 2" xfId="24079" xr:uid="{BBC18D54-6438-448E-A7CF-359588AA3FD8}"/>
    <cellStyle name="Normale 4 5 2 2 2 2 2 2 2 2" xfId="53078" xr:uid="{E9A85968-1195-4F04-9098-2F1B64D941C8}"/>
    <cellStyle name="Normale 4 5 2 2 2 2 2 2 3" xfId="38578" xr:uid="{ABFA37FC-73CE-47CE-8730-D076ECB17DDD}"/>
    <cellStyle name="Normale 4 5 2 2 2 2 2 3" xfId="14411" xr:uid="{C3FB0DDF-1BCF-4446-879D-53319DB5DF66}"/>
    <cellStyle name="Normale 4 5 2 2 2 2 2 3 2" xfId="28911" xr:uid="{BC7D248C-4BC3-4E2A-BCF9-0A3DEF1D97D9}"/>
    <cellStyle name="Normale 4 5 2 2 2 2 2 3 2 2" xfId="57910" xr:uid="{E6089402-4DE8-43CF-8E7B-AD8FA40DACF6}"/>
    <cellStyle name="Normale 4 5 2 2 2 2 2 3 3" xfId="43410" xr:uid="{B42448BD-0DFD-4052-884D-589CA1DE6DC9}"/>
    <cellStyle name="Normale 4 5 2 2 2 2 2 4" xfId="19247" xr:uid="{FFD54E0A-6DC7-48F3-8767-B75B1A5FEA4B}"/>
    <cellStyle name="Normale 4 5 2 2 2 2 2 4 2" xfId="48246" xr:uid="{E3EB79C5-827B-44F2-99D6-CAEEA7D05703}"/>
    <cellStyle name="Normale 4 5 2 2 2 2 2 5" xfId="33746" xr:uid="{11E9834A-CF84-44CF-AB4A-5EE67EFC1B6F}"/>
    <cellStyle name="Normale 4 5 2 2 2 2 3" xfId="7163" xr:uid="{D9867F57-95DF-421C-BBF4-EEA785562F42}"/>
    <cellStyle name="Normale 4 5 2 2 2 2 3 2" xfId="21663" xr:uid="{5A2030B4-19A1-45AB-894A-238908A097C2}"/>
    <cellStyle name="Normale 4 5 2 2 2 2 3 2 2" xfId="50662" xr:uid="{AF27A944-1617-496C-8B4B-4D01200071F4}"/>
    <cellStyle name="Normale 4 5 2 2 2 2 3 3" xfId="36162" xr:uid="{65DF70CA-8050-404F-B1FA-2B78D6F3AB1B}"/>
    <cellStyle name="Normale 4 5 2 2 2 2 4" xfId="11995" xr:uid="{F68B3F30-07C3-4F9B-9E6B-49884D839F5B}"/>
    <cellStyle name="Normale 4 5 2 2 2 2 4 2" xfId="26495" xr:uid="{9EA6BA65-9CD5-4B06-804C-F68023EE20B0}"/>
    <cellStyle name="Normale 4 5 2 2 2 2 4 2 2" xfId="55494" xr:uid="{F8A5730D-AD34-41ED-B36A-AD36D1E50563}"/>
    <cellStyle name="Normale 4 5 2 2 2 2 4 3" xfId="40994" xr:uid="{893966D2-2A13-4576-98AF-60CDD8C04E68}"/>
    <cellStyle name="Normale 4 5 2 2 2 2 5" xfId="16831" xr:uid="{00A59639-7257-4C51-9603-C68725ED4B45}"/>
    <cellStyle name="Normale 4 5 2 2 2 2 5 2" xfId="45830" xr:uid="{1AAEF19E-EDF4-41F9-82B0-DAB9870BB14F}"/>
    <cellStyle name="Normale 4 5 2 2 2 2 6" xfId="31331" xr:uid="{10A7BF7D-8023-4C83-BBBF-6CB0995E4C3D}"/>
    <cellStyle name="Normale 4 5 2 2 2 3" xfId="3539" xr:uid="{7624769E-D042-47EB-BE48-5137782DA8FE}"/>
    <cellStyle name="Normale 4 5 2 2 2 3 2" xfId="8371" xr:uid="{39B9B17D-8C19-445D-B08B-771134DA8766}"/>
    <cellStyle name="Normale 4 5 2 2 2 3 2 2" xfId="22871" xr:uid="{205AF4F7-8161-453E-BBB4-43A39F58BA7F}"/>
    <cellStyle name="Normale 4 5 2 2 2 3 2 2 2" xfId="51870" xr:uid="{570F1730-91B8-4DC2-9A09-DC01A040EAA5}"/>
    <cellStyle name="Normale 4 5 2 2 2 3 2 3" xfId="37370" xr:uid="{642F92B9-AAA9-4F58-B2D0-A667028001F6}"/>
    <cellStyle name="Normale 4 5 2 2 2 3 3" xfId="13203" xr:uid="{F308F9D4-FF12-465F-937D-6175DF11B768}"/>
    <cellStyle name="Normale 4 5 2 2 2 3 3 2" xfId="27703" xr:uid="{99FE00F7-0992-43FC-A5F6-E34DA89C8AB3}"/>
    <cellStyle name="Normale 4 5 2 2 2 3 3 2 2" xfId="56702" xr:uid="{339747C6-7623-4518-8C0B-9555F705EF61}"/>
    <cellStyle name="Normale 4 5 2 2 2 3 3 3" xfId="42202" xr:uid="{31CFDE14-711A-48BA-9AFE-3C7C5840A51C}"/>
    <cellStyle name="Normale 4 5 2 2 2 3 4" xfId="18039" xr:uid="{F5A45923-824D-4922-AB7B-EC6B742C1107}"/>
    <cellStyle name="Normale 4 5 2 2 2 3 4 2" xfId="47038" xr:uid="{AE7CACAC-481C-4E72-ACF2-FC033B041939}"/>
    <cellStyle name="Normale 4 5 2 2 2 3 5" xfId="32538" xr:uid="{713E558E-79A3-452C-ADCB-6B510AA74171}"/>
    <cellStyle name="Normale 4 5 2 2 2 4" xfId="5955" xr:uid="{4769C580-C35F-46D4-AD76-9B5A89C169E2}"/>
    <cellStyle name="Normale 4 5 2 2 2 4 2" xfId="20455" xr:uid="{A09FD52A-CDAF-489E-A08C-F1D8475F64FC}"/>
    <cellStyle name="Normale 4 5 2 2 2 4 2 2" xfId="49454" xr:uid="{AA88539A-A264-4409-A7AF-78585B558F29}"/>
    <cellStyle name="Normale 4 5 2 2 2 4 3" xfId="34954" xr:uid="{C356AD88-756E-414D-8565-BCF90AA1115D}"/>
    <cellStyle name="Normale 4 5 2 2 2 5" xfId="10787" xr:uid="{D12FD26A-6E08-4877-99E5-60F0217B1DE0}"/>
    <cellStyle name="Normale 4 5 2 2 2 5 2" xfId="25287" xr:uid="{EFAF9531-04D2-4102-9F59-C2AB0F0DD139}"/>
    <cellStyle name="Normale 4 5 2 2 2 5 2 2" xfId="54286" xr:uid="{FD20AB4F-21D4-482E-A1B8-FD30185E7440}"/>
    <cellStyle name="Normale 4 5 2 2 2 5 3" xfId="39786" xr:uid="{99CA3393-C245-4969-B7FE-749DE1C0178F}"/>
    <cellStyle name="Normale 4 5 2 2 2 6" xfId="15623" xr:uid="{92FA6A56-82D3-429A-B204-4AE62C392138}"/>
    <cellStyle name="Normale 4 5 2 2 2 6 2" xfId="44622" xr:uid="{F145444A-4874-4200-9A63-2DEBBD2112F5}"/>
    <cellStyle name="Normale 4 5 2 2 2 7" xfId="30123" xr:uid="{3E627E4E-1E80-4C00-A438-8FA693F0C7D0}"/>
    <cellStyle name="Normale 4 5 2 2 3" xfId="1727" xr:uid="{4A47D534-0D46-43A4-BF4C-26A430963098}"/>
    <cellStyle name="Normale 4 5 2 2 3 2" xfId="4143" xr:uid="{7555CD2D-407D-4952-83CD-76293869AAEC}"/>
    <cellStyle name="Normale 4 5 2 2 3 2 2" xfId="8975" xr:uid="{4982918D-99EA-40B6-8A0D-C8E278D77DC9}"/>
    <cellStyle name="Normale 4 5 2 2 3 2 2 2" xfId="23475" xr:uid="{92F237ED-832C-4D96-8777-C2A85BA896F6}"/>
    <cellStyle name="Normale 4 5 2 2 3 2 2 2 2" xfId="52474" xr:uid="{09591900-7949-40FF-AD20-29DB80A69CD7}"/>
    <cellStyle name="Normale 4 5 2 2 3 2 2 3" xfId="37974" xr:uid="{F3BC970E-1D4A-44E0-B013-871E7A5E84CA}"/>
    <cellStyle name="Normale 4 5 2 2 3 2 3" xfId="13807" xr:uid="{DE7018D8-5A55-4C7B-878C-6C69C3F66A38}"/>
    <cellStyle name="Normale 4 5 2 2 3 2 3 2" xfId="28307" xr:uid="{E6D6FF7B-AC7B-4483-8AF3-7E7E3F0182A5}"/>
    <cellStyle name="Normale 4 5 2 2 3 2 3 2 2" xfId="57306" xr:uid="{3A681A45-28FA-4B3F-983A-882A7D6D519F}"/>
    <cellStyle name="Normale 4 5 2 2 3 2 3 3" xfId="42806" xr:uid="{C4EBAA78-3500-4D2B-8B2C-9E11F690B1B3}"/>
    <cellStyle name="Normale 4 5 2 2 3 2 4" xfId="18643" xr:uid="{7C9D361E-C2F3-4F23-A855-0A7BAAFCF645}"/>
    <cellStyle name="Normale 4 5 2 2 3 2 4 2" xfId="47642" xr:uid="{D2517A37-A832-4506-BAA2-6C3F53D124DF}"/>
    <cellStyle name="Normale 4 5 2 2 3 2 5" xfId="33142" xr:uid="{5BAFCD46-C0EB-4FAC-94CF-2D2DC8B43F86}"/>
    <cellStyle name="Normale 4 5 2 2 3 3" xfId="6559" xr:uid="{ED33CD99-4D42-41C6-92AF-7F601D9CA3B6}"/>
    <cellStyle name="Normale 4 5 2 2 3 3 2" xfId="21059" xr:uid="{5BEBB6BD-91B3-4517-973B-D68E2A18E534}"/>
    <cellStyle name="Normale 4 5 2 2 3 3 2 2" xfId="50058" xr:uid="{6BCCE7CB-A7D1-4133-9381-A989C2A7F215}"/>
    <cellStyle name="Normale 4 5 2 2 3 3 3" xfId="35558" xr:uid="{858C4C47-35C6-4B6C-8EBF-439EEFFC3BB5}"/>
    <cellStyle name="Normale 4 5 2 2 3 4" xfId="11391" xr:uid="{90EC85FF-9A74-4C77-AE09-594CC9A9DDDA}"/>
    <cellStyle name="Normale 4 5 2 2 3 4 2" xfId="25891" xr:uid="{429F6ACA-1610-40D6-A41B-DE230D7BC37C}"/>
    <cellStyle name="Normale 4 5 2 2 3 4 2 2" xfId="54890" xr:uid="{F2FC512C-D62D-47D5-AE89-48C2773037B9}"/>
    <cellStyle name="Normale 4 5 2 2 3 4 3" xfId="40390" xr:uid="{8F8832CB-79AB-4A9D-B583-4B9FEABC4E03}"/>
    <cellStyle name="Normale 4 5 2 2 3 5" xfId="16227" xr:uid="{8AA0AE10-7A6D-4460-927A-4FB9FEDD3C7B}"/>
    <cellStyle name="Normale 4 5 2 2 3 5 2" xfId="45226" xr:uid="{D8223105-5AAC-4321-AF34-8E6FF07E2E62}"/>
    <cellStyle name="Normale 4 5 2 2 3 6" xfId="30727" xr:uid="{D5CDD622-B011-46B5-B7F8-D6A316044CD5}"/>
    <cellStyle name="Normale 4 5 2 2 4" xfId="2935" xr:uid="{B6E8CD77-360E-47A5-A539-DA33B5F5EBC0}"/>
    <cellStyle name="Normale 4 5 2 2 4 2" xfId="7767" xr:uid="{29B1BD9A-8541-43C6-AD7B-8ED5CB75A20A}"/>
    <cellStyle name="Normale 4 5 2 2 4 2 2" xfId="22267" xr:uid="{76514468-F6A4-45F5-9579-F3738DEED5DC}"/>
    <cellStyle name="Normale 4 5 2 2 4 2 2 2" xfId="51266" xr:uid="{49866810-615E-4AD3-A0DB-93742F891C7A}"/>
    <cellStyle name="Normale 4 5 2 2 4 2 3" xfId="36766" xr:uid="{42074B28-DF00-4EC2-BC0C-5E861D060360}"/>
    <cellStyle name="Normale 4 5 2 2 4 3" xfId="12599" xr:uid="{7CBCFAC9-4934-4AE5-A2E5-F3142FA949DD}"/>
    <cellStyle name="Normale 4 5 2 2 4 3 2" xfId="27099" xr:uid="{CC0CCFA2-2AFF-42D9-B55F-6AEF066A4A22}"/>
    <cellStyle name="Normale 4 5 2 2 4 3 2 2" xfId="56098" xr:uid="{4E887C86-5538-42A9-AEC4-59BB3870B4FF}"/>
    <cellStyle name="Normale 4 5 2 2 4 3 3" xfId="41598" xr:uid="{01216888-2798-403F-A8FC-E8C850A2D161}"/>
    <cellStyle name="Normale 4 5 2 2 4 4" xfId="17435" xr:uid="{AF265FFF-06B2-4657-A877-8E4F4A4B61B7}"/>
    <cellStyle name="Normale 4 5 2 2 4 4 2" xfId="46434" xr:uid="{AA1D953B-7522-46C6-ACA3-3A42EFBE9E98}"/>
    <cellStyle name="Normale 4 5 2 2 4 5" xfId="31935" xr:uid="{49A6D0A3-50ED-46A1-981D-0918880B4E07}"/>
    <cellStyle name="Normale 4 5 2 2 5" xfId="5351" xr:uid="{3430D1EA-8B5F-4E55-91BC-180F117B7853}"/>
    <cellStyle name="Normale 4 5 2 2 5 2" xfId="19851" xr:uid="{08CBA524-7998-4ECF-B31A-4567B13142D9}"/>
    <cellStyle name="Normale 4 5 2 2 5 2 2" xfId="48850" xr:uid="{992FC200-BBA0-4BAB-A9C2-68AADF1B7A72}"/>
    <cellStyle name="Normale 4 5 2 2 5 3" xfId="34350" xr:uid="{DBBA9892-0962-4BF1-A08F-E9FBDE65C6E8}"/>
    <cellStyle name="Normale 4 5 2 2 6" xfId="10183" xr:uid="{C475C19E-B10E-47F5-B2E9-AE95FCD83570}"/>
    <cellStyle name="Normale 4 5 2 2 6 2" xfId="24683" xr:uid="{B05939E1-EBFC-45F7-9DAD-1C710325EC9B}"/>
    <cellStyle name="Normale 4 5 2 2 6 2 2" xfId="53682" xr:uid="{43D5A601-07EC-4C4A-9231-56A46791C28E}"/>
    <cellStyle name="Normale 4 5 2 2 6 3" xfId="39182" xr:uid="{06F03950-5112-4DF7-8320-9C4AB56D15A1}"/>
    <cellStyle name="Normale 4 5 2 2 7" xfId="15019" xr:uid="{E1EEC827-E618-4DA6-B703-99ED8E47C384}"/>
    <cellStyle name="Normale 4 5 2 2 7 2" xfId="44018" xr:uid="{47CB64F2-9FB7-45E5-AF5A-54B123C9D394}"/>
    <cellStyle name="Normale 4 5 2 2 8" xfId="29519" xr:uid="{B8B882D0-EEF0-41DD-95B2-84905C3D1BD0}"/>
    <cellStyle name="Normale 4 5 2 3" xfId="821" xr:uid="{B10C8353-A960-4635-AC65-BED0A8DF44F9}"/>
    <cellStyle name="Normale 4 5 2 3 2" xfId="2029" xr:uid="{82EAF229-93AA-4465-8008-CECA24480ABA}"/>
    <cellStyle name="Normale 4 5 2 3 2 2" xfId="4445" xr:uid="{759FA2CE-36FF-459D-93D7-AE0179B113DA}"/>
    <cellStyle name="Normale 4 5 2 3 2 2 2" xfId="9277" xr:uid="{E397AF9B-85F7-4D67-B933-EA95C23BCA69}"/>
    <cellStyle name="Normale 4 5 2 3 2 2 2 2" xfId="23777" xr:uid="{7631AF63-F33D-42EC-969C-A578D01318A4}"/>
    <cellStyle name="Normale 4 5 2 3 2 2 2 2 2" xfId="52776" xr:uid="{FF2F86FB-1B03-418C-A5DB-E8326564BC01}"/>
    <cellStyle name="Normale 4 5 2 3 2 2 2 3" xfId="38276" xr:uid="{5713A3DF-3A46-48DF-BCD9-5189AA74B7FE}"/>
    <cellStyle name="Normale 4 5 2 3 2 2 3" xfId="14109" xr:uid="{309395ED-BB19-4B62-99D1-A689F919AEA6}"/>
    <cellStyle name="Normale 4 5 2 3 2 2 3 2" xfId="28609" xr:uid="{C577050F-EE09-41CC-976B-B883A44554AE}"/>
    <cellStyle name="Normale 4 5 2 3 2 2 3 2 2" xfId="57608" xr:uid="{FE88F3DE-A2BB-45AD-8E56-1FE6103F3D52}"/>
    <cellStyle name="Normale 4 5 2 3 2 2 3 3" xfId="43108" xr:uid="{476B1A07-9CF1-4F01-B8E5-CA1C17A089DB}"/>
    <cellStyle name="Normale 4 5 2 3 2 2 4" xfId="18945" xr:uid="{922839CE-04D9-4515-B199-20BDD8AFD42F}"/>
    <cellStyle name="Normale 4 5 2 3 2 2 4 2" xfId="47944" xr:uid="{8AA2F272-1E03-4A6E-B36C-2F92863DEDBD}"/>
    <cellStyle name="Normale 4 5 2 3 2 2 5" xfId="33444" xr:uid="{E5934834-1C03-4970-AA15-1AC507A3B721}"/>
    <cellStyle name="Normale 4 5 2 3 2 3" xfId="6861" xr:uid="{9FFC1A57-4878-4A69-971F-A553C1B44BCF}"/>
    <cellStyle name="Normale 4 5 2 3 2 3 2" xfId="21361" xr:uid="{F010BA40-88E2-47B7-85A2-9D688FB3D37E}"/>
    <cellStyle name="Normale 4 5 2 3 2 3 2 2" xfId="50360" xr:uid="{FCA8FED8-EE2A-400C-AB43-0F151C8E9ACE}"/>
    <cellStyle name="Normale 4 5 2 3 2 3 3" xfId="35860" xr:uid="{4D3713C6-5925-47F3-8753-D42D7ADAF4DB}"/>
    <cellStyle name="Normale 4 5 2 3 2 4" xfId="11693" xr:uid="{71BB46DF-D328-4C2B-AD77-2B8FF3F38AA2}"/>
    <cellStyle name="Normale 4 5 2 3 2 4 2" xfId="26193" xr:uid="{232FD960-1766-46BE-9860-9F9BA5086DE3}"/>
    <cellStyle name="Normale 4 5 2 3 2 4 2 2" xfId="55192" xr:uid="{0FFDC2F5-F358-4320-A4C9-8761407A3901}"/>
    <cellStyle name="Normale 4 5 2 3 2 4 3" xfId="40692" xr:uid="{F4DFB854-A0C1-43F6-BF09-1250F2D3F176}"/>
    <cellStyle name="Normale 4 5 2 3 2 5" xfId="16529" xr:uid="{1A0FEE2D-C722-4002-8FEC-58E1541F30C9}"/>
    <cellStyle name="Normale 4 5 2 3 2 5 2" xfId="45528" xr:uid="{C3A6140B-43E5-4A46-8BDC-9835FCA08D4C}"/>
    <cellStyle name="Normale 4 5 2 3 2 6" xfId="31029" xr:uid="{3B7C3BD7-19D4-4890-9078-148AC257D222}"/>
    <cellStyle name="Normale 4 5 2 3 3" xfId="3237" xr:uid="{666811AB-1C73-47F6-ACAF-9BA247276660}"/>
    <cellStyle name="Normale 4 5 2 3 3 2" xfId="8069" xr:uid="{6760B89E-F4EF-4469-B03D-94CCAC0E9F78}"/>
    <cellStyle name="Normale 4 5 2 3 3 2 2" xfId="22569" xr:uid="{5D4A1686-23F6-4C0C-8C87-3BF2405D1CE2}"/>
    <cellStyle name="Normale 4 5 2 3 3 2 2 2" xfId="51568" xr:uid="{9BD48B7E-ECBC-4637-B99E-E2458EC758EF}"/>
    <cellStyle name="Normale 4 5 2 3 3 2 3" xfId="37068" xr:uid="{AF37B9B5-DFE0-42FD-AD89-FF9F627D5134}"/>
    <cellStyle name="Normale 4 5 2 3 3 3" xfId="12901" xr:uid="{E8F93DDA-B955-4420-BE5A-4F9BEF521D7E}"/>
    <cellStyle name="Normale 4 5 2 3 3 3 2" xfId="27401" xr:uid="{27F13082-6529-4B5B-BD58-C2B98F93D8B1}"/>
    <cellStyle name="Normale 4 5 2 3 3 3 2 2" xfId="56400" xr:uid="{99DBE2B2-158D-4038-8F41-9F2908DAF032}"/>
    <cellStyle name="Normale 4 5 2 3 3 3 3" xfId="41900" xr:uid="{0C996518-5C3A-49D2-9BD6-702EDDA8B22C}"/>
    <cellStyle name="Normale 4 5 2 3 3 4" xfId="17737" xr:uid="{98C0C9F5-5F2D-4DDA-9ABA-A4BD62AA2D05}"/>
    <cellStyle name="Normale 4 5 2 3 3 4 2" xfId="46736" xr:uid="{01F51982-6328-4471-B31B-5CB4C7B421DC}"/>
    <cellStyle name="Normale 4 5 2 3 3 5" xfId="32237" xr:uid="{1DF37AFA-6ABD-437B-B1C7-E3A39AA136E4}"/>
    <cellStyle name="Normale 4 5 2 3 4" xfId="5653" xr:uid="{A42AB750-7A4B-48D9-8083-F2F869C820D5}"/>
    <cellStyle name="Normale 4 5 2 3 4 2" xfId="20153" xr:uid="{11E1D782-960E-4F28-B750-5BF580E9A9A2}"/>
    <cellStyle name="Normale 4 5 2 3 4 2 2" xfId="49152" xr:uid="{0CC3197F-55C2-458E-83F4-2731190F60F4}"/>
    <cellStyle name="Normale 4 5 2 3 4 3" xfId="34652" xr:uid="{FB739D48-8227-4F37-8CBD-B6DF8A3B9943}"/>
    <cellStyle name="Normale 4 5 2 3 5" xfId="10485" xr:uid="{B48741C2-F7DF-4E7E-A925-54E505BCDFC0}"/>
    <cellStyle name="Normale 4 5 2 3 5 2" xfId="24985" xr:uid="{3E4DA04E-6FBD-4618-9D8E-F615B4C7C1F7}"/>
    <cellStyle name="Normale 4 5 2 3 5 2 2" xfId="53984" xr:uid="{D274DCF7-8EA3-463F-984F-32275FA5CE69}"/>
    <cellStyle name="Normale 4 5 2 3 5 3" xfId="39484" xr:uid="{DB212AB1-DBE9-49E5-B471-1AA8F75E047B}"/>
    <cellStyle name="Normale 4 5 2 3 6" xfId="15321" xr:uid="{EA3A43A4-12BB-4E42-B65A-6B1168EB1844}"/>
    <cellStyle name="Normale 4 5 2 3 6 2" xfId="44320" xr:uid="{8F8D19D3-6F05-46C9-82F0-8D668200B1C3}"/>
    <cellStyle name="Normale 4 5 2 3 7" xfId="29821" xr:uid="{86D9CBB2-A8F6-462E-B174-3CB57759B5E5}"/>
    <cellStyle name="Normale 4 5 2 4" xfId="1425" xr:uid="{11FC4AEB-5899-4242-9E3B-6655D17A2194}"/>
    <cellStyle name="Normale 4 5 2 4 2" xfId="3841" xr:uid="{04DA5650-DEB7-4E19-A2B5-C611DFD78318}"/>
    <cellStyle name="Normale 4 5 2 4 2 2" xfId="8673" xr:uid="{70DCDE89-86E5-4B82-BE9B-A10991954202}"/>
    <cellStyle name="Normale 4 5 2 4 2 2 2" xfId="23173" xr:uid="{20171DBB-4D26-44B6-BCE3-7806F3ADA4D0}"/>
    <cellStyle name="Normale 4 5 2 4 2 2 2 2" xfId="52172" xr:uid="{9CEABED1-7F20-4E34-B913-50E63AB8F7A3}"/>
    <cellStyle name="Normale 4 5 2 4 2 2 3" xfId="37672" xr:uid="{AECD29D6-EABE-4729-BE8C-BE75E07C91E1}"/>
    <cellStyle name="Normale 4 5 2 4 2 3" xfId="13505" xr:uid="{D57224CC-61E7-4537-B59F-D0E79D7A8363}"/>
    <cellStyle name="Normale 4 5 2 4 2 3 2" xfId="28005" xr:uid="{905E4A3E-2730-4595-8F30-CF73DC8EB0E2}"/>
    <cellStyle name="Normale 4 5 2 4 2 3 2 2" xfId="57004" xr:uid="{06E29C58-BA1C-4649-AEE9-AF8A7EEE2795}"/>
    <cellStyle name="Normale 4 5 2 4 2 3 3" xfId="42504" xr:uid="{CB1EB1DD-F023-4A16-813D-45B51625F1AF}"/>
    <cellStyle name="Normale 4 5 2 4 2 4" xfId="18341" xr:uid="{30A90309-D270-47BB-BA9A-2F29AD33E4A3}"/>
    <cellStyle name="Normale 4 5 2 4 2 4 2" xfId="47340" xr:uid="{18C5CFA6-8ACA-44BF-895C-7703B06B2EDB}"/>
    <cellStyle name="Normale 4 5 2 4 2 5" xfId="32840" xr:uid="{BA44689B-B2BB-4EF9-9A20-E3B49034A682}"/>
    <cellStyle name="Normale 4 5 2 4 3" xfId="6257" xr:uid="{6EAC34D7-1AFF-4D84-B7EB-E215E54B285C}"/>
    <cellStyle name="Normale 4 5 2 4 3 2" xfId="20757" xr:uid="{756B2AF5-8424-4898-ADC9-FA77D8661394}"/>
    <cellStyle name="Normale 4 5 2 4 3 2 2" xfId="49756" xr:uid="{E7424272-F9AF-43C9-84CA-DA274461D161}"/>
    <cellStyle name="Normale 4 5 2 4 3 3" xfId="35256" xr:uid="{0595A047-D096-499C-8148-FF042BD1E900}"/>
    <cellStyle name="Normale 4 5 2 4 4" xfId="11089" xr:uid="{FD358DF5-DA6F-484E-A18D-44B55ED732D2}"/>
    <cellStyle name="Normale 4 5 2 4 4 2" xfId="25589" xr:uid="{CCA990EA-5CE1-46FE-A2A8-1151D6DFB355}"/>
    <cellStyle name="Normale 4 5 2 4 4 2 2" xfId="54588" xr:uid="{3EF66A3D-0673-4B94-A87A-3E8034BCF599}"/>
    <cellStyle name="Normale 4 5 2 4 4 3" xfId="40088" xr:uid="{0D077684-5A3F-425C-8ED6-9356F5CEA6D6}"/>
    <cellStyle name="Normale 4 5 2 4 5" xfId="15925" xr:uid="{44CD16B6-968A-42E5-985A-19FB208FEC58}"/>
    <cellStyle name="Normale 4 5 2 4 5 2" xfId="44924" xr:uid="{BF15874F-259F-47C4-8A8E-4EF633DDECA7}"/>
    <cellStyle name="Normale 4 5 2 4 6" xfId="30425" xr:uid="{3E62BE3D-9E5B-40A7-8C6F-7FF552617379}"/>
    <cellStyle name="Normale 4 5 2 5" xfId="2633" xr:uid="{E5C0845A-D5E7-4100-95EB-70BAF24EA604}"/>
    <cellStyle name="Normale 4 5 2 5 2" xfId="7465" xr:uid="{6732CF0C-AB8F-4B2A-9BAF-1F6AB9CEE3D7}"/>
    <cellStyle name="Normale 4 5 2 5 2 2" xfId="21965" xr:uid="{E19DB23F-2DDD-4C9C-9A0E-97AFFEA8F537}"/>
    <cellStyle name="Normale 4 5 2 5 2 2 2" xfId="50964" xr:uid="{B00F46A4-7A2A-4A92-BBCB-00BC7010E18F}"/>
    <cellStyle name="Normale 4 5 2 5 2 3" xfId="36464" xr:uid="{35BAD5DD-BF36-4550-A93D-6A7B58216E5C}"/>
    <cellStyle name="Normale 4 5 2 5 3" xfId="12297" xr:uid="{A6995464-9A0C-44E1-AFB4-B04D372145D0}"/>
    <cellStyle name="Normale 4 5 2 5 3 2" xfId="26797" xr:uid="{2D38B25E-2FA6-4D46-992B-E6784AE1F4A5}"/>
    <cellStyle name="Normale 4 5 2 5 3 2 2" xfId="55796" xr:uid="{06E5205F-DC1E-49D7-A92F-FAD30CDE0DCD}"/>
    <cellStyle name="Normale 4 5 2 5 3 3" xfId="41296" xr:uid="{A498559C-1C03-42A0-917A-2DA3F84C8D19}"/>
    <cellStyle name="Normale 4 5 2 5 4" xfId="17133" xr:uid="{F480EE11-0C03-4F3D-A77D-D61DC06A4592}"/>
    <cellStyle name="Normale 4 5 2 5 4 2" xfId="46132" xr:uid="{F835E9E8-6EC7-4C3B-9CB4-5D2338E3DC5E}"/>
    <cellStyle name="Normale 4 5 2 5 5" xfId="31633" xr:uid="{47CAFBFC-D755-4FD7-BD86-A885DE82E4B3}"/>
    <cellStyle name="Normale 4 5 2 6" xfId="5049" xr:uid="{3F478CB9-8F59-48CA-A91A-E5047F7B1CA2}"/>
    <cellStyle name="Normale 4 5 2 6 2" xfId="19549" xr:uid="{013A5D41-22E5-45EA-B988-E6BFB8036826}"/>
    <cellStyle name="Normale 4 5 2 6 2 2" xfId="48548" xr:uid="{7F014DCB-CA9B-433B-80F7-D13895E208B5}"/>
    <cellStyle name="Normale 4 5 2 6 3" xfId="34048" xr:uid="{1C75272A-86AC-4C7C-834D-F0513713BC0F}"/>
    <cellStyle name="Normale 4 5 2 7" xfId="9881" xr:uid="{924FBAAC-E44C-44BB-9103-7CF64FD628F2}"/>
    <cellStyle name="Normale 4 5 2 7 2" xfId="24381" xr:uid="{45603CDE-7E71-4574-931C-0DCC1F3F7A16}"/>
    <cellStyle name="Normale 4 5 2 7 2 2" xfId="53380" xr:uid="{E31C4272-28ED-41FB-9293-A9D670815687}"/>
    <cellStyle name="Normale 4 5 2 7 3" xfId="38880" xr:uid="{E7DE53BE-E987-4DC5-9D28-E16911FC4FEB}"/>
    <cellStyle name="Normale 4 5 2 8" xfId="14717" xr:uid="{15B1E1D6-2C9B-44AD-B90D-A29081DEF8A5}"/>
    <cellStyle name="Normale 4 5 2 8 2" xfId="43716" xr:uid="{7496AFB7-7D9D-4F56-91EA-68AB27871EB9}"/>
    <cellStyle name="Normale 4 5 2 9" xfId="29217" xr:uid="{535E38C6-2F28-4C87-B98A-08949CC6A7DE}"/>
    <cellStyle name="Normale 4 5 3" xfId="323" xr:uid="{EAA0A96E-BEA8-4660-AB95-C9C702287AC2}"/>
    <cellStyle name="Normale 4 5 3 2" xfId="625" xr:uid="{4126D871-75AD-464F-B16C-EBE0A17EDDE1}"/>
    <cellStyle name="Normale 4 5 3 2 2" xfId="1229" xr:uid="{3AF6384A-3B80-4CF2-BBBE-C75E8E35EFAF}"/>
    <cellStyle name="Normale 4 5 3 2 2 2" xfId="2437" xr:uid="{F5C13EC4-8915-49E6-B6A5-14995742CA7B}"/>
    <cellStyle name="Normale 4 5 3 2 2 2 2" xfId="4853" xr:uid="{ADB8D579-004B-4886-BCBC-25CEBD30541C}"/>
    <cellStyle name="Normale 4 5 3 2 2 2 2 2" xfId="9685" xr:uid="{55DA8C2B-8A01-4778-9780-26FE86B0902B}"/>
    <cellStyle name="Normale 4 5 3 2 2 2 2 2 2" xfId="24185" xr:uid="{93E43EA1-A572-4C83-A5AD-2D7BA3DB13CC}"/>
    <cellStyle name="Normale 4 5 3 2 2 2 2 2 2 2" xfId="53184" xr:uid="{48097FF1-613E-4A21-8062-EB6297DCBC3F}"/>
    <cellStyle name="Normale 4 5 3 2 2 2 2 2 3" xfId="38684" xr:uid="{0BDABCEC-FDC3-45F3-835B-6B599C751AE4}"/>
    <cellStyle name="Normale 4 5 3 2 2 2 2 3" xfId="14517" xr:uid="{EBD46C4D-23C6-4A1C-9637-F991FA4114E8}"/>
    <cellStyle name="Normale 4 5 3 2 2 2 2 3 2" xfId="29017" xr:uid="{EEB8C624-190B-49D1-AE58-696E8E54C0F4}"/>
    <cellStyle name="Normale 4 5 3 2 2 2 2 3 2 2" xfId="58016" xr:uid="{40268C71-10BE-48DB-864C-02CDF61BE2D9}"/>
    <cellStyle name="Normale 4 5 3 2 2 2 2 3 3" xfId="43516" xr:uid="{44B7A495-2711-49DD-8DAF-5E6632DB909F}"/>
    <cellStyle name="Normale 4 5 3 2 2 2 2 4" xfId="19353" xr:uid="{473EAA7B-DE38-4CA5-9A8A-9C15CFBA8BB5}"/>
    <cellStyle name="Normale 4 5 3 2 2 2 2 4 2" xfId="48352" xr:uid="{217FEA42-EC20-4E4D-8AEF-8058662D3638}"/>
    <cellStyle name="Normale 4 5 3 2 2 2 2 5" xfId="33852" xr:uid="{856E25C3-52CA-40F8-AB6D-A88AEDEAAC87}"/>
    <cellStyle name="Normale 4 5 3 2 2 2 3" xfId="7269" xr:uid="{FDE5B2DF-98C1-43C2-9D22-BCBB232563CE}"/>
    <cellStyle name="Normale 4 5 3 2 2 2 3 2" xfId="21769" xr:uid="{940FB4E0-3553-463E-B08C-4764A785497D}"/>
    <cellStyle name="Normale 4 5 3 2 2 2 3 2 2" xfId="50768" xr:uid="{5B97C869-8DFB-44A2-8503-69FC6C7B16CE}"/>
    <cellStyle name="Normale 4 5 3 2 2 2 3 3" xfId="36268" xr:uid="{6C120227-678B-479F-9C0A-642626011A51}"/>
    <cellStyle name="Normale 4 5 3 2 2 2 4" xfId="12101" xr:uid="{354B7B7E-1861-454E-B6DF-A439F89F1BF6}"/>
    <cellStyle name="Normale 4 5 3 2 2 2 4 2" xfId="26601" xr:uid="{CB1567CA-371B-47F2-A5ED-B25D0019AC74}"/>
    <cellStyle name="Normale 4 5 3 2 2 2 4 2 2" xfId="55600" xr:uid="{3BA91467-BAE7-4B1C-9CA8-0D531D4D1FB0}"/>
    <cellStyle name="Normale 4 5 3 2 2 2 4 3" xfId="41100" xr:uid="{32B11BCF-B18A-4D7F-A9A1-F13A6031E933}"/>
    <cellStyle name="Normale 4 5 3 2 2 2 5" xfId="16937" xr:uid="{20DD8295-83FA-4A38-A423-E5A9A266479A}"/>
    <cellStyle name="Normale 4 5 3 2 2 2 5 2" xfId="45936" xr:uid="{8E2CEC18-22BB-4C29-86AE-35AA74060CB0}"/>
    <cellStyle name="Normale 4 5 3 2 2 2 6" xfId="31437" xr:uid="{18536252-799E-4539-B02D-33234917AE2A}"/>
    <cellStyle name="Normale 4 5 3 2 2 3" xfId="3645" xr:uid="{9E16E97C-B121-476B-A957-53B120734AED}"/>
    <cellStyle name="Normale 4 5 3 2 2 3 2" xfId="8477" xr:uid="{240E8845-AE9A-4CFB-BA4E-E46A18FBF914}"/>
    <cellStyle name="Normale 4 5 3 2 2 3 2 2" xfId="22977" xr:uid="{E3167730-C7D2-4851-B506-F518140AD838}"/>
    <cellStyle name="Normale 4 5 3 2 2 3 2 2 2" xfId="51976" xr:uid="{A0359F91-0BBD-47FC-AD72-D60A4BB57700}"/>
    <cellStyle name="Normale 4 5 3 2 2 3 2 3" xfId="37476" xr:uid="{6D2BE7D1-26C3-4D36-9529-229031DAAEFC}"/>
    <cellStyle name="Normale 4 5 3 2 2 3 3" xfId="13309" xr:uid="{60C3C129-8545-4259-9B8A-842E84DF48F5}"/>
    <cellStyle name="Normale 4 5 3 2 2 3 3 2" xfId="27809" xr:uid="{4973C2DE-F839-4E11-801A-255FA5D6D6A3}"/>
    <cellStyle name="Normale 4 5 3 2 2 3 3 2 2" xfId="56808" xr:uid="{8432C1BE-3029-413A-B45D-B60015635FF8}"/>
    <cellStyle name="Normale 4 5 3 2 2 3 3 3" xfId="42308" xr:uid="{786E7BF4-6602-4182-A835-B387EB4EFA5C}"/>
    <cellStyle name="Normale 4 5 3 2 2 3 4" xfId="18145" xr:uid="{6B93E629-690C-464F-A3BC-193CC6093C13}"/>
    <cellStyle name="Normale 4 5 3 2 2 3 4 2" xfId="47144" xr:uid="{D18730B5-1D0E-493F-92A1-202AF36CE555}"/>
    <cellStyle name="Normale 4 5 3 2 2 3 5" xfId="32644" xr:uid="{8F5364C0-FE01-4C45-83B2-0C9B551709EA}"/>
    <cellStyle name="Normale 4 5 3 2 2 4" xfId="6061" xr:uid="{0D1329FD-7E98-47FC-AB1B-A577D502776B}"/>
    <cellStyle name="Normale 4 5 3 2 2 4 2" xfId="20561" xr:uid="{8DFB3665-34FF-45DF-BAEB-D1D5C478EFD5}"/>
    <cellStyle name="Normale 4 5 3 2 2 4 2 2" xfId="49560" xr:uid="{AE41D3DD-893D-4B39-B251-87D389CFE39E}"/>
    <cellStyle name="Normale 4 5 3 2 2 4 3" xfId="35060" xr:uid="{F14CFADD-D7D0-4EA4-BF76-68E8B2A49914}"/>
    <cellStyle name="Normale 4 5 3 2 2 5" xfId="10893" xr:uid="{A99D894D-7605-42A4-B0D7-7592A46D601D}"/>
    <cellStyle name="Normale 4 5 3 2 2 5 2" xfId="25393" xr:uid="{430D7157-ABC3-4A3C-BB62-8341EB37B352}"/>
    <cellStyle name="Normale 4 5 3 2 2 5 2 2" xfId="54392" xr:uid="{6FB62B8C-37ED-41AE-8517-044A48A093EC}"/>
    <cellStyle name="Normale 4 5 3 2 2 5 3" xfId="39892" xr:uid="{52018709-E993-4559-A771-2BD18DBEC20A}"/>
    <cellStyle name="Normale 4 5 3 2 2 6" xfId="15729" xr:uid="{12560A17-2C09-4347-B7AD-18D4230EC65B}"/>
    <cellStyle name="Normale 4 5 3 2 2 6 2" xfId="44728" xr:uid="{9B840BCA-55A1-4D15-A575-72C78251D986}"/>
    <cellStyle name="Normale 4 5 3 2 2 7" xfId="30229" xr:uid="{EE82B627-234C-4E65-BEBB-065570EDF949}"/>
    <cellStyle name="Normale 4 5 3 2 3" xfId="1833" xr:uid="{7B72C6FA-1A7F-40E2-ADE3-8EE8A871D9DB}"/>
    <cellStyle name="Normale 4 5 3 2 3 2" xfId="4249" xr:uid="{D6A179CE-AE19-482C-8F7F-ED6615D5158B}"/>
    <cellStyle name="Normale 4 5 3 2 3 2 2" xfId="9081" xr:uid="{2E713788-53EF-426B-B033-5471ED03CD82}"/>
    <cellStyle name="Normale 4 5 3 2 3 2 2 2" xfId="23581" xr:uid="{3327853F-18AF-4E47-A1E0-D6FEBB7793AC}"/>
    <cellStyle name="Normale 4 5 3 2 3 2 2 2 2" xfId="52580" xr:uid="{B6196C87-A7A2-42C5-824C-F9D50A434A59}"/>
    <cellStyle name="Normale 4 5 3 2 3 2 2 3" xfId="38080" xr:uid="{17C90324-5DA5-4C68-A1BD-5F1AF3752669}"/>
    <cellStyle name="Normale 4 5 3 2 3 2 3" xfId="13913" xr:uid="{D2732E2D-71A1-422F-BB7A-C45292D97DB4}"/>
    <cellStyle name="Normale 4 5 3 2 3 2 3 2" xfId="28413" xr:uid="{0B2AB606-115F-4EA8-9C11-696AE74B4D3B}"/>
    <cellStyle name="Normale 4 5 3 2 3 2 3 2 2" xfId="57412" xr:uid="{4F820C95-74D2-4DFB-AAB9-C69C9D9C42A3}"/>
    <cellStyle name="Normale 4 5 3 2 3 2 3 3" xfId="42912" xr:uid="{79B14561-E065-4EF0-A8FC-92F62A474463}"/>
    <cellStyle name="Normale 4 5 3 2 3 2 4" xfId="18749" xr:uid="{561E7893-59D0-4963-A684-F882A25DB123}"/>
    <cellStyle name="Normale 4 5 3 2 3 2 4 2" xfId="47748" xr:uid="{E7686649-71AB-4CDF-BC51-0E980D445674}"/>
    <cellStyle name="Normale 4 5 3 2 3 2 5" xfId="33248" xr:uid="{6C78139F-FC92-4833-8FB8-6BA065F075F0}"/>
    <cellStyle name="Normale 4 5 3 2 3 3" xfId="6665" xr:uid="{73CE0ACE-A233-4621-9FF3-A37C717C6825}"/>
    <cellStyle name="Normale 4 5 3 2 3 3 2" xfId="21165" xr:uid="{D2C3243E-70EF-48A1-8E3A-8EED16D366DD}"/>
    <cellStyle name="Normale 4 5 3 2 3 3 2 2" xfId="50164" xr:uid="{112D55CA-B053-488B-BEBA-98D342D9DFE8}"/>
    <cellStyle name="Normale 4 5 3 2 3 3 3" xfId="35664" xr:uid="{3E855020-F19C-424A-A360-57DC25FC42EC}"/>
    <cellStyle name="Normale 4 5 3 2 3 4" xfId="11497" xr:uid="{B1E143D9-7124-4DC9-A0CD-AE9083136E09}"/>
    <cellStyle name="Normale 4 5 3 2 3 4 2" xfId="25997" xr:uid="{05E121F4-FFF6-49E4-B254-570EC6056992}"/>
    <cellStyle name="Normale 4 5 3 2 3 4 2 2" xfId="54996" xr:uid="{329A2D71-2F4F-49A0-8BAB-06071F9710A6}"/>
    <cellStyle name="Normale 4 5 3 2 3 4 3" xfId="40496" xr:uid="{CA70575A-7778-4C66-9FA5-BCA23539C7E3}"/>
    <cellStyle name="Normale 4 5 3 2 3 5" xfId="16333" xr:uid="{A3AC45A4-1D0E-49B7-92A0-F0FB993AB662}"/>
    <cellStyle name="Normale 4 5 3 2 3 5 2" xfId="45332" xr:uid="{15C3AD41-DBA0-4AB1-B569-F17983D42CBA}"/>
    <cellStyle name="Normale 4 5 3 2 3 6" xfId="30833" xr:uid="{D569644D-EB33-490E-A81C-2C6F8B2CB270}"/>
    <cellStyle name="Normale 4 5 3 2 4" xfId="3041" xr:uid="{E8F495F6-99FC-46AA-A29E-26C37F029761}"/>
    <cellStyle name="Normale 4 5 3 2 4 2" xfId="7873" xr:uid="{922C8070-C3AA-40E2-9C24-EFC3E87C8E66}"/>
    <cellStyle name="Normale 4 5 3 2 4 2 2" xfId="22373" xr:uid="{375180B0-B092-4745-B6E5-0215890E061B}"/>
    <cellStyle name="Normale 4 5 3 2 4 2 2 2" xfId="51372" xr:uid="{FFE9C922-4EC5-4DEC-B31A-F116CEACF6B6}"/>
    <cellStyle name="Normale 4 5 3 2 4 2 3" xfId="36872" xr:uid="{A065868E-4B02-4A7D-89DE-B92BA3565B4A}"/>
    <cellStyle name="Normale 4 5 3 2 4 3" xfId="12705" xr:uid="{6271EE09-FB0B-4E26-84F7-5D885A7D3210}"/>
    <cellStyle name="Normale 4 5 3 2 4 3 2" xfId="27205" xr:uid="{AE4B668A-1EF4-4A43-9553-51DBF44BD7C8}"/>
    <cellStyle name="Normale 4 5 3 2 4 3 2 2" xfId="56204" xr:uid="{F567FF2F-6BC1-4812-AFDA-495BD57BED51}"/>
    <cellStyle name="Normale 4 5 3 2 4 3 3" xfId="41704" xr:uid="{A5C2FDE5-6E71-4D19-B761-E9ADC57BC1FC}"/>
    <cellStyle name="Normale 4 5 3 2 4 4" xfId="17541" xr:uid="{B058D904-4528-49A5-A815-E9A1CE8966C2}"/>
    <cellStyle name="Normale 4 5 3 2 4 4 2" xfId="46540" xr:uid="{06F710E2-58F2-4879-92AD-0255E1F12035}"/>
    <cellStyle name="Normale 4 5 3 2 4 5" xfId="32041" xr:uid="{4652AA37-821D-4819-A927-82F76B10BF2E}"/>
    <cellStyle name="Normale 4 5 3 2 5" xfId="5457" xr:uid="{9698496A-4ED0-4A5A-AD09-1B6C1356799D}"/>
    <cellStyle name="Normale 4 5 3 2 5 2" xfId="19957" xr:uid="{A19F58E2-FF25-475F-8CA0-DA04BB6A49FA}"/>
    <cellStyle name="Normale 4 5 3 2 5 2 2" xfId="48956" xr:uid="{CF125FC5-52AA-4152-89F9-B00973AA12E2}"/>
    <cellStyle name="Normale 4 5 3 2 5 3" xfId="34456" xr:uid="{C41BA978-94B3-44A6-9D9C-FC7208236A7E}"/>
    <cellStyle name="Normale 4 5 3 2 6" xfId="10289" xr:uid="{5195E068-B68B-44DA-8944-2DC41778C14C}"/>
    <cellStyle name="Normale 4 5 3 2 6 2" xfId="24789" xr:uid="{F3CD479F-5EF6-4177-AE9A-228EDE94814B}"/>
    <cellStyle name="Normale 4 5 3 2 6 2 2" xfId="53788" xr:uid="{B2C6E86F-B279-4352-AA85-7E083E06D002}"/>
    <cellStyle name="Normale 4 5 3 2 6 3" xfId="39288" xr:uid="{7BF8A41D-5146-4676-B4F7-5B2756D44744}"/>
    <cellStyle name="Normale 4 5 3 2 7" xfId="15125" xr:uid="{1821D6D1-EF9E-4117-8A26-5882471BF161}"/>
    <cellStyle name="Normale 4 5 3 2 7 2" xfId="44124" xr:uid="{A7EB78C3-389A-40E6-9C8D-192306F9B7D6}"/>
    <cellStyle name="Normale 4 5 3 2 8" xfId="29625" xr:uid="{0E142F40-1C8F-4A87-85CD-7A7D77F4E2B3}"/>
    <cellStyle name="Normale 4 5 3 3" xfId="927" xr:uid="{7210C14F-66EC-472F-82BB-199126267E95}"/>
    <cellStyle name="Normale 4 5 3 3 2" xfId="2135" xr:uid="{A898832F-3D36-4EA8-9566-F0A22C4F2A53}"/>
    <cellStyle name="Normale 4 5 3 3 2 2" xfId="4551" xr:uid="{04965BDB-7FF5-4733-96AF-CF1AE14C32B8}"/>
    <cellStyle name="Normale 4 5 3 3 2 2 2" xfId="9383" xr:uid="{2B36A220-98F3-4AA4-A578-6F482E10AE4D}"/>
    <cellStyle name="Normale 4 5 3 3 2 2 2 2" xfId="23883" xr:uid="{62DEA9F2-935A-407B-9284-C472A6334990}"/>
    <cellStyle name="Normale 4 5 3 3 2 2 2 2 2" xfId="52882" xr:uid="{7CCF5118-166F-4569-832C-2171A3C35103}"/>
    <cellStyle name="Normale 4 5 3 3 2 2 2 3" xfId="38382" xr:uid="{E9E333CE-F13E-402C-B194-290D157CAF4F}"/>
    <cellStyle name="Normale 4 5 3 3 2 2 3" xfId="14215" xr:uid="{EA9B6821-F44B-4686-B2DF-A0F33BA482E0}"/>
    <cellStyle name="Normale 4 5 3 3 2 2 3 2" xfId="28715" xr:uid="{57FC33E4-1309-48BF-BCC7-1C9AAAF8DFC3}"/>
    <cellStyle name="Normale 4 5 3 3 2 2 3 2 2" xfId="57714" xr:uid="{3816E76B-2C36-499E-9672-C40CCDD3E038}"/>
    <cellStyle name="Normale 4 5 3 3 2 2 3 3" xfId="43214" xr:uid="{082064DB-4BD5-4CB1-91C6-045A2B88BA33}"/>
    <cellStyle name="Normale 4 5 3 3 2 2 4" xfId="19051" xr:uid="{66C6BC8B-FEDB-4368-BC80-72D313238927}"/>
    <cellStyle name="Normale 4 5 3 3 2 2 4 2" xfId="48050" xr:uid="{1CA59F57-BAA4-4E81-91FD-46D49D9ACB2F}"/>
    <cellStyle name="Normale 4 5 3 3 2 2 5" xfId="33550" xr:uid="{5C554CAC-515E-4FEE-B895-DDC954E21BDE}"/>
    <cellStyle name="Normale 4 5 3 3 2 3" xfId="6967" xr:uid="{0E165F45-9588-4FCA-9A0E-B09951674E7C}"/>
    <cellStyle name="Normale 4 5 3 3 2 3 2" xfId="21467" xr:uid="{80790E4A-89DF-4DDD-9B39-96931B4BA2E5}"/>
    <cellStyle name="Normale 4 5 3 3 2 3 2 2" xfId="50466" xr:uid="{3F432AB9-767D-4096-8D48-93ADA024E36B}"/>
    <cellStyle name="Normale 4 5 3 3 2 3 3" xfId="35966" xr:uid="{5380863C-27E0-46F2-97D8-52980F995EFD}"/>
    <cellStyle name="Normale 4 5 3 3 2 4" xfId="11799" xr:uid="{2F55D9AE-B584-475E-A98A-C70B25B7A3B4}"/>
    <cellStyle name="Normale 4 5 3 3 2 4 2" xfId="26299" xr:uid="{CB70AD05-085F-47C9-BF11-FF34BD4A1A9E}"/>
    <cellStyle name="Normale 4 5 3 3 2 4 2 2" xfId="55298" xr:uid="{3B0DE7AE-1A97-44C5-8B17-1BE287B61A3C}"/>
    <cellStyle name="Normale 4 5 3 3 2 4 3" xfId="40798" xr:uid="{7C9D08F8-A516-4C31-91FF-4A42C71A4CB6}"/>
    <cellStyle name="Normale 4 5 3 3 2 5" xfId="16635" xr:uid="{EB570004-3F59-470E-9249-AF802BD3E4E4}"/>
    <cellStyle name="Normale 4 5 3 3 2 5 2" xfId="45634" xr:uid="{A06DA2BF-1CFB-4694-B6D5-78D43DD29651}"/>
    <cellStyle name="Normale 4 5 3 3 2 6" xfId="31135" xr:uid="{4A2BBA63-9B4C-4EFE-8612-F5142E951058}"/>
    <cellStyle name="Normale 4 5 3 3 3" xfId="3343" xr:uid="{6BDF6E5C-07AC-43BC-BDB9-B33993508E1A}"/>
    <cellStyle name="Normale 4 5 3 3 3 2" xfId="8175" xr:uid="{C0E656D8-313A-4788-A023-4FE70A4E3E42}"/>
    <cellStyle name="Normale 4 5 3 3 3 2 2" xfId="22675" xr:uid="{589BD332-2E09-4F5F-80EE-2C15071A3CF4}"/>
    <cellStyle name="Normale 4 5 3 3 3 2 2 2" xfId="51674" xr:uid="{02B522C9-82A5-41C8-8370-2E22E0D08166}"/>
    <cellStyle name="Normale 4 5 3 3 3 2 3" xfId="37174" xr:uid="{E9086B6A-0CED-449A-A2E2-F2E96B2880D3}"/>
    <cellStyle name="Normale 4 5 3 3 3 3" xfId="13007" xr:uid="{941DA3D9-9997-4CD3-A527-380F6AFF9F33}"/>
    <cellStyle name="Normale 4 5 3 3 3 3 2" xfId="27507" xr:uid="{9BE7AE4E-FFA7-47F5-B13D-5334ACA8B259}"/>
    <cellStyle name="Normale 4 5 3 3 3 3 2 2" xfId="56506" xr:uid="{81FD81BC-44A9-4CA5-884B-57C1CA6FAF0B}"/>
    <cellStyle name="Normale 4 5 3 3 3 3 3" xfId="42006" xr:uid="{2E0EEC05-D2DF-434B-A16D-18B05F291D68}"/>
    <cellStyle name="Normale 4 5 3 3 3 4" xfId="17843" xr:uid="{94662EEB-2535-44F1-8FA3-AB3A5151AD11}"/>
    <cellStyle name="Normale 4 5 3 3 3 4 2" xfId="46842" xr:uid="{13E6E279-AEE4-4929-BBCA-0FF1DE6B2773}"/>
    <cellStyle name="Normale 4 5 3 3 3 5" xfId="32343" xr:uid="{5672C33F-D33C-4D62-AA75-C8A08A250273}"/>
    <cellStyle name="Normale 4 5 3 3 4" xfId="5759" xr:uid="{E51E5158-387C-41E8-88AC-2031D78BD41D}"/>
    <cellStyle name="Normale 4 5 3 3 4 2" xfId="20259" xr:uid="{B255B479-23C6-4977-8202-22F1D5FB9128}"/>
    <cellStyle name="Normale 4 5 3 3 4 2 2" xfId="49258" xr:uid="{A143FC21-AC57-4804-96C7-4F6C53A84F5F}"/>
    <cellStyle name="Normale 4 5 3 3 4 3" xfId="34758" xr:uid="{7BEA61F0-859F-4598-8A49-428E47922EB8}"/>
    <cellStyle name="Normale 4 5 3 3 5" xfId="10591" xr:uid="{8FD20C48-1154-4231-9382-22CB79CE342C}"/>
    <cellStyle name="Normale 4 5 3 3 5 2" xfId="25091" xr:uid="{45886A83-D879-4249-B5D2-BEED2BE7C434}"/>
    <cellStyle name="Normale 4 5 3 3 5 2 2" xfId="54090" xr:uid="{B9004946-4B28-4138-95C9-C1D2D22D6382}"/>
    <cellStyle name="Normale 4 5 3 3 5 3" xfId="39590" xr:uid="{7CB71BAB-4535-4F4E-A45F-0E9E226DD521}"/>
    <cellStyle name="Normale 4 5 3 3 6" xfId="15427" xr:uid="{7238EB9A-5280-4130-9312-059121D655A7}"/>
    <cellStyle name="Normale 4 5 3 3 6 2" xfId="44426" xr:uid="{1C12D788-5DF9-457A-AD12-DB0CA3F915C6}"/>
    <cellStyle name="Normale 4 5 3 3 7" xfId="29927" xr:uid="{22E4CA78-CFB2-4C9A-801E-CF117B2E2292}"/>
    <cellStyle name="Normale 4 5 3 4" xfId="1531" xr:uid="{3FA51BD2-3C48-457E-B12C-6407E14B0FF2}"/>
    <cellStyle name="Normale 4 5 3 4 2" xfId="3947" xr:uid="{C61239C4-FAB8-4A3D-A4BC-3B90244A99D0}"/>
    <cellStyle name="Normale 4 5 3 4 2 2" xfId="8779" xr:uid="{C8FF8DBF-2474-489A-B23D-2D6C2F46286B}"/>
    <cellStyle name="Normale 4 5 3 4 2 2 2" xfId="23279" xr:uid="{7FA86285-E0A6-455F-A7CE-5CE16BCC253D}"/>
    <cellStyle name="Normale 4 5 3 4 2 2 2 2" xfId="52278" xr:uid="{BC60DE3D-4410-4AC3-8B0A-9DD2DF40C23D}"/>
    <cellStyle name="Normale 4 5 3 4 2 2 3" xfId="37778" xr:uid="{6919E023-C815-44F9-A43D-471A28DDB23A}"/>
    <cellStyle name="Normale 4 5 3 4 2 3" xfId="13611" xr:uid="{BC86807F-46C6-4D8F-8976-1B2B4C549101}"/>
    <cellStyle name="Normale 4 5 3 4 2 3 2" xfId="28111" xr:uid="{2FCA6EA7-B086-44CB-83ED-E88F72981BE3}"/>
    <cellStyle name="Normale 4 5 3 4 2 3 2 2" xfId="57110" xr:uid="{4767BA48-A244-40DE-879F-FEED3E2549B1}"/>
    <cellStyle name="Normale 4 5 3 4 2 3 3" xfId="42610" xr:uid="{D73CC51F-AD5F-497B-A962-4A18A4D04528}"/>
    <cellStyle name="Normale 4 5 3 4 2 4" xfId="18447" xr:uid="{EC381C74-6A75-4ABE-8219-908C11E235B2}"/>
    <cellStyle name="Normale 4 5 3 4 2 4 2" xfId="47446" xr:uid="{14BD6F39-A8ED-41D9-9F64-3001C03DB800}"/>
    <cellStyle name="Normale 4 5 3 4 2 5" xfId="32946" xr:uid="{058422C5-DB2C-4F05-883D-B91B5033824C}"/>
    <cellStyle name="Normale 4 5 3 4 3" xfId="6363" xr:uid="{36058FC6-E799-43D8-92A2-81E0AC3630E4}"/>
    <cellStyle name="Normale 4 5 3 4 3 2" xfId="20863" xr:uid="{1585DC0F-1058-439E-84FB-2591DFA501AF}"/>
    <cellStyle name="Normale 4 5 3 4 3 2 2" xfId="49862" xr:uid="{A86E9462-2CB6-4B5E-8D6F-B62AE53BC2C3}"/>
    <cellStyle name="Normale 4 5 3 4 3 3" xfId="35362" xr:uid="{0E30584F-E8E9-4A45-BDF7-10B80608C0F8}"/>
    <cellStyle name="Normale 4 5 3 4 4" xfId="11195" xr:uid="{8FC68EC0-4C5E-4D04-BEDE-B173D208178C}"/>
    <cellStyle name="Normale 4 5 3 4 4 2" xfId="25695" xr:uid="{5211216B-1B03-448D-A6B8-88F64BEB690F}"/>
    <cellStyle name="Normale 4 5 3 4 4 2 2" xfId="54694" xr:uid="{8BE586C9-FA10-493A-BE76-873F5C762181}"/>
    <cellStyle name="Normale 4 5 3 4 4 3" xfId="40194" xr:uid="{0AF6F121-5FF7-4A83-B1A6-B654BE34A1C2}"/>
    <cellStyle name="Normale 4 5 3 4 5" xfId="16031" xr:uid="{F1BB1F66-2CBA-413E-9005-CCE794CBF8B8}"/>
    <cellStyle name="Normale 4 5 3 4 5 2" xfId="45030" xr:uid="{BBEE71A1-97A4-4150-B755-0907EC8C643B}"/>
    <cellStyle name="Normale 4 5 3 4 6" xfId="30531" xr:uid="{99389723-52EF-4699-884A-B4DADD59CBEC}"/>
    <cellStyle name="Normale 4 5 3 5" xfId="2739" xr:uid="{351D895E-0B31-441A-8EDF-73CF1E1BBAA3}"/>
    <cellStyle name="Normale 4 5 3 5 2" xfId="7571" xr:uid="{6E781D47-5DAE-44D8-B64A-8987B1190A5D}"/>
    <cellStyle name="Normale 4 5 3 5 2 2" xfId="22071" xr:uid="{BEF3E4F2-2120-4816-9D27-14BC813000E8}"/>
    <cellStyle name="Normale 4 5 3 5 2 2 2" xfId="51070" xr:uid="{F7344E01-C2D2-45B0-A753-792060B95948}"/>
    <cellStyle name="Normale 4 5 3 5 2 3" xfId="36570" xr:uid="{B617468F-E46D-4113-B594-82A65D00D155}"/>
    <cellStyle name="Normale 4 5 3 5 3" xfId="12403" xr:uid="{5569DB32-D24E-48C9-9EAF-20B1C892FC7F}"/>
    <cellStyle name="Normale 4 5 3 5 3 2" xfId="26903" xr:uid="{504A0EF4-04A4-4B7E-8476-E33952C3B97B}"/>
    <cellStyle name="Normale 4 5 3 5 3 2 2" xfId="55902" xr:uid="{2B4FD7C9-755B-4CD2-923D-63B8FB346B92}"/>
    <cellStyle name="Normale 4 5 3 5 3 3" xfId="41402" xr:uid="{E211BF47-AD97-4AB3-A932-ADF97B8CD4D9}"/>
    <cellStyle name="Normale 4 5 3 5 4" xfId="17239" xr:uid="{54408A0D-DA78-4390-839B-8D491A82D21E}"/>
    <cellStyle name="Normale 4 5 3 5 4 2" xfId="46238" xr:uid="{EA12CD09-2B27-4C62-8C69-D89A8277A775}"/>
    <cellStyle name="Normale 4 5 3 5 5" xfId="31739" xr:uid="{B2511DDB-CDEE-4B14-BB55-E80A68122849}"/>
    <cellStyle name="Normale 4 5 3 6" xfId="5155" xr:uid="{6C3121B5-4AD8-4888-84D0-61C77A92A984}"/>
    <cellStyle name="Normale 4 5 3 6 2" xfId="19655" xr:uid="{82EA71CB-532B-4C2D-93D5-EB4CD71CA215}"/>
    <cellStyle name="Normale 4 5 3 6 2 2" xfId="48654" xr:uid="{316EBA6B-C262-4A87-A062-652CFEB3AB2D}"/>
    <cellStyle name="Normale 4 5 3 6 3" xfId="34154" xr:uid="{0C18CCB6-894F-4164-B879-F69EB88E7E4A}"/>
    <cellStyle name="Normale 4 5 3 7" xfId="9987" xr:uid="{D4B82FF4-AF96-465C-9547-362A3F430792}"/>
    <cellStyle name="Normale 4 5 3 7 2" xfId="24487" xr:uid="{DFF5AAAB-5BE4-47D4-BA40-C926E085CDED}"/>
    <cellStyle name="Normale 4 5 3 7 2 2" xfId="53486" xr:uid="{E669613A-1EBE-4E1F-B485-C16AD2535E2C}"/>
    <cellStyle name="Normale 4 5 3 7 3" xfId="38986" xr:uid="{C42A5DE9-36AB-4AD8-915F-0610D415670F}"/>
    <cellStyle name="Normale 4 5 3 8" xfId="14823" xr:uid="{FDE2B2EB-A551-426C-989D-F4E962D9DDB9}"/>
    <cellStyle name="Normale 4 5 3 8 2" xfId="43822" xr:uid="{477718D9-6783-4982-95DE-44707CE43C3B}"/>
    <cellStyle name="Normale 4 5 3 9" xfId="29323" xr:uid="{E91FB992-5BB2-4EA1-A45C-F6A512425315}"/>
    <cellStyle name="Normale 4 5 4" xfId="421" xr:uid="{D8A47C82-98D0-4B40-8A35-49A9800ED593}"/>
    <cellStyle name="Normale 4 5 4 2" xfId="1025" xr:uid="{159D0E17-9347-4230-8D95-6E33099B7D3E}"/>
    <cellStyle name="Normale 4 5 4 2 2" xfId="2233" xr:uid="{D7BE3F0B-4B24-4CDF-957A-E2AD8D22B76E}"/>
    <cellStyle name="Normale 4 5 4 2 2 2" xfId="4649" xr:uid="{555DABF7-2403-47E8-8DF3-53838B0C6EEF}"/>
    <cellStyle name="Normale 4 5 4 2 2 2 2" xfId="9481" xr:uid="{52398710-D6FE-4AC9-A8CB-48A482C6FFF9}"/>
    <cellStyle name="Normale 4 5 4 2 2 2 2 2" xfId="23981" xr:uid="{2CA42BA3-B910-47B2-99A5-DEB5FFAB5A8B}"/>
    <cellStyle name="Normale 4 5 4 2 2 2 2 2 2" xfId="52980" xr:uid="{1B3CD598-D2C2-48D2-B598-D085E22BB854}"/>
    <cellStyle name="Normale 4 5 4 2 2 2 2 3" xfId="38480" xr:uid="{710C51A3-7FF8-499D-861F-6C40B4D3798F}"/>
    <cellStyle name="Normale 4 5 4 2 2 2 3" xfId="14313" xr:uid="{76496157-C847-42BC-8D35-AB13591DBBE3}"/>
    <cellStyle name="Normale 4 5 4 2 2 2 3 2" xfId="28813" xr:uid="{AB00D4CE-B593-494C-98C6-06EEF34B582E}"/>
    <cellStyle name="Normale 4 5 4 2 2 2 3 2 2" xfId="57812" xr:uid="{54F8EAFF-D94B-464C-AB57-4F92076BFC2E}"/>
    <cellStyle name="Normale 4 5 4 2 2 2 3 3" xfId="43312" xr:uid="{20A0C915-73E7-4DEB-8657-BFE6EB77C447}"/>
    <cellStyle name="Normale 4 5 4 2 2 2 4" xfId="19149" xr:uid="{6B53D0D4-C88D-4B13-A040-73F3C5446CDE}"/>
    <cellStyle name="Normale 4 5 4 2 2 2 4 2" xfId="48148" xr:uid="{C3A28438-1356-4D61-A38F-7BE4C917D1C0}"/>
    <cellStyle name="Normale 4 5 4 2 2 2 5" xfId="33648" xr:uid="{AFC610EC-9B54-45FC-90AE-EB782845D8AE}"/>
    <cellStyle name="Normale 4 5 4 2 2 3" xfId="7065" xr:uid="{DBFD6A51-77AE-4623-83CD-B1A7C6A01E97}"/>
    <cellStyle name="Normale 4 5 4 2 2 3 2" xfId="21565" xr:uid="{3F819859-72F3-4940-B79D-E6AAC9F1094A}"/>
    <cellStyle name="Normale 4 5 4 2 2 3 2 2" xfId="50564" xr:uid="{57512C05-79C3-4003-A76B-BC171B0BFC04}"/>
    <cellStyle name="Normale 4 5 4 2 2 3 3" xfId="36064" xr:uid="{1D58ABA7-89FF-497E-8616-5D670898BCFD}"/>
    <cellStyle name="Normale 4 5 4 2 2 4" xfId="11897" xr:uid="{3DA35716-E0C2-429F-9299-4BEC8C2F4572}"/>
    <cellStyle name="Normale 4 5 4 2 2 4 2" xfId="26397" xr:uid="{0B346420-F199-4D4B-BD27-F231F22D5F2E}"/>
    <cellStyle name="Normale 4 5 4 2 2 4 2 2" xfId="55396" xr:uid="{5C9B9A16-500B-4DB2-94DD-80CF43219144}"/>
    <cellStyle name="Normale 4 5 4 2 2 4 3" xfId="40896" xr:uid="{2179234E-1069-4D63-8C5E-6845E2DBDEC4}"/>
    <cellStyle name="Normale 4 5 4 2 2 5" xfId="16733" xr:uid="{0282134B-3142-4BC5-BD6F-5DD9D50D9E3D}"/>
    <cellStyle name="Normale 4 5 4 2 2 5 2" xfId="45732" xr:uid="{00583845-CCFB-4E01-8FF4-E068FE83C57C}"/>
    <cellStyle name="Normale 4 5 4 2 2 6" xfId="31233" xr:uid="{FAC1A966-C3D7-4ED2-9765-FF3DC61AF0C4}"/>
    <cellStyle name="Normale 4 5 4 2 3" xfId="3441" xr:uid="{3805F473-58D3-4047-9E8F-141FCBEA6E3D}"/>
    <cellStyle name="Normale 4 5 4 2 3 2" xfId="8273" xr:uid="{4FF5FE23-6C87-42F6-BE25-5295C024B862}"/>
    <cellStyle name="Normale 4 5 4 2 3 2 2" xfId="22773" xr:uid="{6E7CEB73-76FC-41D8-9910-F4DE96F531D9}"/>
    <cellStyle name="Normale 4 5 4 2 3 2 2 2" xfId="51772" xr:uid="{820B4C56-4295-4730-85A0-19A0C1545F4E}"/>
    <cellStyle name="Normale 4 5 4 2 3 2 3" xfId="37272" xr:uid="{65F09602-3A42-4AD3-906F-2CC8DF7D62BF}"/>
    <cellStyle name="Normale 4 5 4 2 3 3" xfId="13105" xr:uid="{60409EE6-C63C-4DA7-85A5-3489478E349B}"/>
    <cellStyle name="Normale 4 5 4 2 3 3 2" xfId="27605" xr:uid="{DFCB8551-938C-4545-A906-41ED00D1BADB}"/>
    <cellStyle name="Normale 4 5 4 2 3 3 2 2" xfId="56604" xr:uid="{6D064A82-03C5-452B-AD12-D22DC1E7E24E}"/>
    <cellStyle name="Normale 4 5 4 2 3 3 3" xfId="42104" xr:uid="{C4F4580E-4405-4B78-887C-28B5C8574E90}"/>
    <cellStyle name="Normale 4 5 4 2 3 4" xfId="17941" xr:uid="{6B2D5994-B335-4E04-B295-E82C2A5CAF3B}"/>
    <cellStyle name="Normale 4 5 4 2 3 4 2" xfId="46940" xr:uid="{A51B2E34-A98B-416E-B5AE-A4376463BF15}"/>
    <cellStyle name="Normale 4 5 4 2 3 5" xfId="32441" xr:uid="{3DEFE0F7-8F4A-4F00-BDE6-AAB25F980F6A}"/>
    <cellStyle name="Normale 4 5 4 2 4" xfId="5857" xr:uid="{BEFC107B-5521-456B-84DF-32A175762B86}"/>
    <cellStyle name="Normale 4 5 4 2 4 2" xfId="20357" xr:uid="{F87D15BC-A08F-4CDF-A32F-8980430299F8}"/>
    <cellStyle name="Normale 4 5 4 2 4 2 2" xfId="49356" xr:uid="{714EC9EE-FE68-41A9-9E46-DAA00E705891}"/>
    <cellStyle name="Normale 4 5 4 2 4 3" xfId="34856" xr:uid="{C6664E88-3D02-429C-A053-823FB050375D}"/>
    <cellStyle name="Normale 4 5 4 2 5" xfId="10689" xr:uid="{8073A671-4341-4E51-8B7A-1B109B965FEE}"/>
    <cellStyle name="Normale 4 5 4 2 5 2" xfId="25189" xr:uid="{150E0701-3D0F-464E-9CDE-CFC986442734}"/>
    <cellStyle name="Normale 4 5 4 2 5 2 2" xfId="54188" xr:uid="{180836A2-142C-4603-AFF2-DCE44521334B}"/>
    <cellStyle name="Normale 4 5 4 2 5 3" xfId="39688" xr:uid="{42F8C10B-1B60-4F1E-B431-F10367F9DD6A}"/>
    <cellStyle name="Normale 4 5 4 2 6" xfId="15525" xr:uid="{A2409F20-2D30-470A-A776-CDA0730C0150}"/>
    <cellStyle name="Normale 4 5 4 2 6 2" xfId="44524" xr:uid="{24268150-D5CB-45A0-A940-6BC87496605D}"/>
    <cellStyle name="Normale 4 5 4 2 7" xfId="30025" xr:uid="{31CBF927-9FAB-4B7A-8ED1-F59D275B7CBC}"/>
    <cellStyle name="Normale 4 5 4 3" xfId="1629" xr:uid="{B89889BB-3A62-4E82-8EAE-734F660FBB52}"/>
    <cellStyle name="Normale 4 5 4 3 2" xfId="4045" xr:uid="{0087C6FA-0200-4DF9-91B7-E93ED834A16D}"/>
    <cellStyle name="Normale 4 5 4 3 2 2" xfId="8877" xr:uid="{603B94C9-1FDF-49BB-BA61-6A709F4F7BFA}"/>
    <cellStyle name="Normale 4 5 4 3 2 2 2" xfId="23377" xr:uid="{6E72F937-915D-4B43-BEA3-A8641AC61C12}"/>
    <cellStyle name="Normale 4 5 4 3 2 2 2 2" xfId="52376" xr:uid="{B44D7693-58EB-4688-8CF8-0E4F46ED012C}"/>
    <cellStyle name="Normale 4 5 4 3 2 2 3" xfId="37876" xr:uid="{9DB4A9EF-5E40-4380-87AB-1F7FF10B4037}"/>
    <cellStyle name="Normale 4 5 4 3 2 3" xfId="13709" xr:uid="{9ED7A326-8D53-4350-8168-6326C8979F6D}"/>
    <cellStyle name="Normale 4 5 4 3 2 3 2" xfId="28209" xr:uid="{0688DFD1-E217-44CA-AC52-E5B6A9645A64}"/>
    <cellStyle name="Normale 4 5 4 3 2 3 2 2" xfId="57208" xr:uid="{84597075-B447-48EE-A04C-AA3EAB4A52A5}"/>
    <cellStyle name="Normale 4 5 4 3 2 3 3" xfId="42708" xr:uid="{BB2288E7-B8BA-4B32-B29F-50EEF666BA97}"/>
    <cellStyle name="Normale 4 5 4 3 2 4" xfId="18545" xr:uid="{36A6F9FD-CDC9-4757-81BC-EA02B48B3F81}"/>
    <cellStyle name="Normale 4 5 4 3 2 4 2" xfId="47544" xr:uid="{1C9B987B-EDF6-4FED-8B93-0E8FFECC55AF}"/>
    <cellStyle name="Normale 4 5 4 3 2 5" xfId="33044" xr:uid="{74923E2B-A6F1-4EEB-B56B-5D50E24961A8}"/>
    <cellStyle name="Normale 4 5 4 3 3" xfId="6461" xr:uid="{8C611337-CB96-49D9-A63C-0388E0BE91DC}"/>
    <cellStyle name="Normale 4 5 4 3 3 2" xfId="20961" xr:uid="{058D0177-3E30-40D0-9737-7256F41BE69A}"/>
    <cellStyle name="Normale 4 5 4 3 3 2 2" xfId="49960" xr:uid="{8E082066-547D-4214-AFFF-048B53B8A6E5}"/>
    <cellStyle name="Normale 4 5 4 3 3 3" xfId="35460" xr:uid="{A7B67BAB-5D40-4388-8B7F-216BF7AE8BEF}"/>
    <cellStyle name="Normale 4 5 4 3 4" xfId="11293" xr:uid="{59CDA088-86B9-406B-B4D2-59D92E76731A}"/>
    <cellStyle name="Normale 4 5 4 3 4 2" xfId="25793" xr:uid="{8BC28757-C223-45D7-AEEC-7F5147279E21}"/>
    <cellStyle name="Normale 4 5 4 3 4 2 2" xfId="54792" xr:uid="{02FD9E78-F2F2-4196-AE88-CC185C646A55}"/>
    <cellStyle name="Normale 4 5 4 3 4 3" xfId="40292" xr:uid="{3CA77B9C-691E-4881-A334-E9D4C05DBB77}"/>
    <cellStyle name="Normale 4 5 4 3 5" xfId="16129" xr:uid="{3D5292C5-688A-4F64-BD17-9A36D21580A4}"/>
    <cellStyle name="Normale 4 5 4 3 5 2" xfId="45128" xr:uid="{D69AD50E-982A-497A-A458-DE8EA262773C}"/>
    <cellStyle name="Normale 4 5 4 3 6" xfId="30629" xr:uid="{8A75FBD3-DFCB-41B1-B45E-6EBA5022600C}"/>
    <cellStyle name="Normale 4 5 4 4" xfId="2837" xr:uid="{C3EC60B4-0EBC-4CBB-AEC5-698C63189854}"/>
    <cellStyle name="Normale 4 5 4 4 2" xfId="7669" xr:uid="{F3CAC9D2-3E9F-4547-BBC1-D57B1145C713}"/>
    <cellStyle name="Normale 4 5 4 4 2 2" xfId="22169" xr:uid="{1E78F9CC-34EC-4BF2-906E-685A9F1D6BC6}"/>
    <cellStyle name="Normale 4 5 4 4 2 2 2" xfId="51168" xr:uid="{03EA4D6D-7052-43C0-BFBE-EE7357407F83}"/>
    <cellStyle name="Normale 4 5 4 4 2 3" xfId="36668" xr:uid="{AF0A889A-7372-4AFC-9373-C9B6A36A26D1}"/>
    <cellStyle name="Normale 4 5 4 4 3" xfId="12501" xr:uid="{7532F56C-E018-4698-8143-8DED1F821855}"/>
    <cellStyle name="Normale 4 5 4 4 3 2" xfId="27001" xr:uid="{AF5F4087-E845-4C6D-8859-F56571574559}"/>
    <cellStyle name="Normale 4 5 4 4 3 2 2" xfId="56000" xr:uid="{F9FA1649-D8D3-49F8-9560-088DCBDF0970}"/>
    <cellStyle name="Normale 4 5 4 4 3 3" xfId="41500" xr:uid="{C14D4F47-8807-4B68-B7E7-10F80BDC9DBE}"/>
    <cellStyle name="Normale 4 5 4 4 4" xfId="17337" xr:uid="{D76ED97E-CB5B-4373-A5AF-8518DFB62D8E}"/>
    <cellStyle name="Normale 4 5 4 4 4 2" xfId="46336" xr:uid="{D85FB7FE-AA4E-4C32-8BAC-BC2861CC0EE1}"/>
    <cellStyle name="Normale 4 5 4 4 5" xfId="31837" xr:uid="{389D4247-2A6C-4089-9C32-2E05F97E4B99}"/>
    <cellStyle name="Normale 4 5 4 5" xfId="5253" xr:uid="{01229382-2283-4679-BF3F-3575BCCDA7B6}"/>
    <cellStyle name="Normale 4 5 4 5 2" xfId="19753" xr:uid="{0948542D-6EF1-4E6D-8C24-89CA55DB3DC1}"/>
    <cellStyle name="Normale 4 5 4 5 2 2" xfId="48752" xr:uid="{1E8A1050-C821-4B39-A7FC-A4AACFE49A2F}"/>
    <cellStyle name="Normale 4 5 4 5 3" xfId="34252" xr:uid="{0E4E2B98-22D3-4EDC-A5A6-ADD331E88D95}"/>
    <cellStyle name="Normale 4 5 4 6" xfId="10085" xr:uid="{55057F52-5D33-4C38-B1D7-763E8BAB240E}"/>
    <cellStyle name="Normale 4 5 4 6 2" xfId="24585" xr:uid="{718677A1-7500-42A4-9FE6-BAB7BA70B5FE}"/>
    <cellStyle name="Normale 4 5 4 6 2 2" xfId="53584" xr:uid="{817240A9-74E7-4EC9-8560-7176D3138BD4}"/>
    <cellStyle name="Normale 4 5 4 6 3" xfId="39084" xr:uid="{42CF4E57-C3E3-4911-8B5F-635E7959A9A6}"/>
    <cellStyle name="Normale 4 5 4 7" xfId="14921" xr:uid="{DB2E7322-AC7F-4856-B699-E1E1BF70D409}"/>
    <cellStyle name="Normale 4 5 4 7 2" xfId="43920" xr:uid="{0A679199-0277-48EC-80F0-65B3514B14F8}"/>
    <cellStyle name="Normale 4 5 4 8" xfId="29421" xr:uid="{767C8BFD-2D4C-4242-A982-F5559951984D}"/>
    <cellStyle name="Normale 4 5 5" xfId="723" xr:uid="{5AD5CA9A-53D9-4F40-8E8E-44CDA363ED64}"/>
    <cellStyle name="Normale 4 5 5 2" xfId="1931" xr:uid="{80388815-A6DD-4447-84DC-1D08B93B10D4}"/>
    <cellStyle name="Normale 4 5 5 2 2" xfId="4347" xr:uid="{7D52253B-1A02-4E85-A93A-DE56343B38D3}"/>
    <cellStyle name="Normale 4 5 5 2 2 2" xfId="9179" xr:uid="{752EA643-3F12-47D8-9AF4-1527EF11D229}"/>
    <cellStyle name="Normale 4 5 5 2 2 2 2" xfId="23679" xr:uid="{0590B511-7AD1-4A9F-A4F8-A7BBBE47C987}"/>
    <cellStyle name="Normale 4 5 5 2 2 2 2 2" xfId="52678" xr:uid="{15A5C237-3BBF-47D5-A87C-5465950F3BE4}"/>
    <cellStyle name="Normale 4 5 5 2 2 2 3" xfId="38178" xr:uid="{17E1EF31-20B9-4E06-887C-3A277A69845C}"/>
    <cellStyle name="Normale 4 5 5 2 2 3" xfId="14011" xr:uid="{8C413014-BB50-4AA3-A7E0-93C1E3D34E67}"/>
    <cellStyle name="Normale 4 5 5 2 2 3 2" xfId="28511" xr:uid="{C2E42462-503E-49D2-8F6A-67DDA58C5E88}"/>
    <cellStyle name="Normale 4 5 5 2 2 3 2 2" xfId="57510" xr:uid="{762EDD80-33AA-4E67-940D-701903DD9F55}"/>
    <cellStyle name="Normale 4 5 5 2 2 3 3" xfId="43010" xr:uid="{81A594C7-0831-46E7-B7EF-D50C805DBA5A}"/>
    <cellStyle name="Normale 4 5 5 2 2 4" xfId="18847" xr:uid="{0948D36B-1612-438A-9DD2-269393E2F7BF}"/>
    <cellStyle name="Normale 4 5 5 2 2 4 2" xfId="47846" xr:uid="{40176920-980A-45A4-A878-EE7626E870DB}"/>
    <cellStyle name="Normale 4 5 5 2 2 5" xfId="33346" xr:uid="{046E77C4-3C9B-4A05-A3CB-ECD1C53CE194}"/>
    <cellStyle name="Normale 4 5 5 2 3" xfId="6763" xr:uid="{83F9615E-F3F0-4407-9CE3-A8932BDA0729}"/>
    <cellStyle name="Normale 4 5 5 2 3 2" xfId="21263" xr:uid="{8CAFA40A-C7DA-4485-AF17-F9A1B74381E6}"/>
    <cellStyle name="Normale 4 5 5 2 3 2 2" xfId="50262" xr:uid="{68839418-553E-4E6D-B937-DA4F3AEB48AD}"/>
    <cellStyle name="Normale 4 5 5 2 3 3" xfId="35762" xr:uid="{4B5FD8DF-E0F7-4422-83EE-A158FF05AD32}"/>
    <cellStyle name="Normale 4 5 5 2 4" xfId="11595" xr:uid="{59F334B4-E980-49CA-8FDB-ACA318CA1021}"/>
    <cellStyle name="Normale 4 5 5 2 4 2" xfId="26095" xr:uid="{C789B4DD-9660-4B07-B99A-BD2087DCBB8A}"/>
    <cellStyle name="Normale 4 5 5 2 4 2 2" xfId="55094" xr:uid="{019891A3-2591-43D5-82CB-6B23A8A0EC95}"/>
    <cellStyle name="Normale 4 5 5 2 4 3" xfId="40594" xr:uid="{5CB743CF-D0EB-43A2-901A-54F026EE170C}"/>
    <cellStyle name="Normale 4 5 5 2 5" xfId="16431" xr:uid="{9C17E40F-CD97-4F44-A805-7390E90261B4}"/>
    <cellStyle name="Normale 4 5 5 2 5 2" xfId="45430" xr:uid="{8A08B7B0-9AF6-4DCA-A604-01A95186E6CE}"/>
    <cellStyle name="Normale 4 5 5 2 6" xfId="30931" xr:uid="{0ABAE3AB-3B32-4E89-9AB1-B5D7558E086C}"/>
    <cellStyle name="Normale 4 5 5 3" xfId="3139" xr:uid="{43A591FC-CE15-40F8-B30C-B059A6785496}"/>
    <cellStyle name="Normale 4 5 5 3 2" xfId="7971" xr:uid="{14B20F5E-CE9D-48FE-8C92-AFF3C85FFAA0}"/>
    <cellStyle name="Normale 4 5 5 3 2 2" xfId="22471" xr:uid="{B882E984-7F31-4D4D-8E1F-1D47289A9F38}"/>
    <cellStyle name="Normale 4 5 5 3 2 2 2" xfId="51470" xr:uid="{0AE0218A-ED8F-4B72-BF3F-0BECFA346DCD}"/>
    <cellStyle name="Normale 4 5 5 3 2 3" xfId="36970" xr:uid="{EAEE0C74-14D6-4C2D-AA3C-19B75CC01499}"/>
    <cellStyle name="Normale 4 5 5 3 3" xfId="12803" xr:uid="{21CAFF20-A922-45E0-9EB9-4C3D6B1B2D40}"/>
    <cellStyle name="Normale 4 5 5 3 3 2" xfId="27303" xr:uid="{7749B2AB-AFB6-4CC7-B8EE-0433AE774A44}"/>
    <cellStyle name="Normale 4 5 5 3 3 2 2" xfId="56302" xr:uid="{D09CFD0A-E450-4719-849F-081834EE09EB}"/>
    <cellStyle name="Normale 4 5 5 3 3 3" xfId="41802" xr:uid="{1E023A68-FBFF-4982-928D-9602DC2E563C}"/>
    <cellStyle name="Normale 4 5 5 3 4" xfId="17639" xr:uid="{AB5F09D6-E57E-430A-A58C-2E520A461729}"/>
    <cellStyle name="Normale 4 5 5 3 4 2" xfId="46638" xr:uid="{10A18563-3103-4BF5-B42D-83D0184619E5}"/>
    <cellStyle name="Normale 4 5 5 3 5" xfId="32139" xr:uid="{2668635E-3E56-4E28-9852-645BFE1DE8E3}"/>
    <cellStyle name="Normale 4 5 5 4" xfId="5555" xr:uid="{0968714C-84CF-40E2-80E0-1CB0F44D881A}"/>
    <cellStyle name="Normale 4 5 5 4 2" xfId="20055" xr:uid="{5F1117EA-2186-41E7-B707-350D96C4D1BC}"/>
    <cellStyle name="Normale 4 5 5 4 2 2" xfId="49054" xr:uid="{708F0F28-4F46-4764-B368-25A8479F93C8}"/>
    <cellStyle name="Normale 4 5 5 4 3" xfId="34554" xr:uid="{841B52A6-FF11-48B3-B95B-4B4301A480B9}"/>
    <cellStyle name="Normale 4 5 5 5" xfId="10387" xr:uid="{311662E6-4F98-48EA-A06D-F2536E6F99F7}"/>
    <cellStyle name="Normale 4 5 5 5 2" xfId="24887" xr:uid="{E5C7EBA2-CD6C-4EC3-9A21-694ED6CB156C}"/>
    <cellStyle name="Normale 4 5 5 5 2 2" xfId="53886" xr:uid="{245C21E6-7F3C-45C1-AC07-034244652862}"/>
    <cellStyle name="Normale 4 5 5 5 3" xfId="39386" xr:uid="{5AA9AF9D-3013-42A5-8AC9-3C6779FC644F}"/>
    <cellStyle name="Normale 4 5 5 6" xfId="15223" xr:uid="{D5228C3D-D53F-4CFB-B6D8-091677280510}"/>
    <cellStyle name="Normale 4 5 5 6 2" xfId="44222" xr:uid="{DC2D21B1-6D8D-40B9-A3C5-6D88105B781C}"/>
    <cellStyle name="Normale 4 5 5 7" xfId="29723" xr:uid="{42BED8A9-FFB4-4EFF-AFE5-233705F5E583}"/>
    <cellStyle name="Normale 4 5 6" xfId="1327" xr:uid="{72431B01-F582-46BD-9F45-615A2CF9A533}"/>
    <cellStyle name="Normale 4 5 6 2" xfId="3743" xr:uid="{41DD199C-A074-4C55-94B8-956C4C707FC2}"/>
    <cellStyle name="Normale 4 5 6 2 2" xfId="8575" xr:uid="{E80BC56D-D110-407D-AA24-A3F71EA056B0}"/>
    <cellStyle name="Normale 4 5 6 2 2 2" xfId="23075" xr:uid="{055221FB-F72D-444B-9821-54929A6A9E9F}"/>
    <cellStyle name="Normale 4 5 6 2 2 2 2" xfId="52074" xr:uid="{08FA2F4B-D892-4E23-9298-B4CF60AA2FDD}"/>
    <cellStyle name="Normale 4 5 6 2 2 3" xfId="37574" xr:uid="{CF072915-1ED2-487C-8D8E-DD7B5F4DBFB8}"/>
    <cellStyle name="Normale 4 5 6 2 3" xfId="13407" xr:uid="{D555373C-B3D8-404D-8688-8D8BB58F4EF1}"/>
    <cellStyle name="Normale 4 5 6 2 3 2" xfId="27907" xr:uid="{7E262A55-8956-4FFE-8CCB-2F9AC5689312}"/>
    <cellStyle name="Normale 4 5 6 2 3 2 2" xfId="56906" xr:uid="{CA535513-93BA-4902-8B94-5ABD60A86BC2}"/>
    <cellStyle name="Normale 4 5 6 2 3 3" xfId="42406" xr:uid="{8DFF0472-C5F5-473A-8740-BF9005D2D453}"/>
    <cellStyle name="Normale 4 5 6 2 4" xfId="18243" xr:uid="{8E2C1970-9CC1-4D8A-8E5C-A03F3203A4B9}"/>
    <cellStyle name="Normale 4 5 6 2 4 2" xfId="47242" xr:uid="{0D35CB87-FF7C-49F5-A4AF-D00FFAB0E29D}"/>
    <cellStyle name="Normale 4 5 6 2 5" xfId="32742" xr:uid="{FA2B4CC7-AAC8-48EB-810D-7BD185ADFC05}"/>
    <cellStyle name="Normale 4 5 6 3" xfId="6159" xr:uid="{842469D1-A16E-4415-8F7D-22A2EBCDFE75}"/>
    <cellStyle name="Normale 4 5 6 3 2" xfId="20659" xr:uid="{672DCC7E-E089-4E4A-8C7C-3D13AB0D974B}"/>
    <cellStyle name="Normale 4 5 6 3 2 2" xfId="49658" xr:uid="{BB43A18E-98B8-404E-BD42-62424E80812A}"/>
    <cellStyle name="Normale 4 5 6 3 3" xfId="35158" xr:uid="{C6D2B85E-570E-44C2-B66A-670F4500DA5C}"/>
    <cellStyle name="Normale 4 5 6 4" xfId="10991" xr:uid="{FC3432B7-624F-470C-9458-96F625D1468F}"/>
    <cellStyle name="Normale 4 5 6 4 2" xfId="25491" xr:uid="{943F2233-78B9-4FC4-8E3D-12502F880D34}"/>
    <cellStyle name="Normale 4 5 6 4 2 2" xfId="54490" xr:uid="{9089E36E-73DB-4854-8D8D-150F63231FCA}"/>
    <cellStyle name="Normale 4 5 6 4 3" xfId="39990" xr:uid="{BD8300DA-0A62-489E-8800-14D1C2DCA50B}"/>
    <cellStyle name="Normale 4 5 6 5" xfId="15827" xr:uid="{1C2516FB-6DE1-4F88-AB27-7D93F8FD7BEF}"/>
    <cellStyle name="Normale 4 5 6 5 2" xfId="44826" xr:uid="{9740A4CA-FD0D-410A-B749-947F60F33A3F}"/>
    <cellStyle name="Normale 4 5 6 6" xfId="30327" xr:uid="{87E21494-6109-4752-AD26-17CBE3E7E037}"/>
    <cellStyle name="Normale 4 5 7" xfId="2535" xr:uid="{AAA4F3D5-09F9-4E60-A422-95D057D52EBC}"/>
    <cellStyle name="Normale 4 5 7 2" xfId="7367" xr:uid="{6741BB80-4F59-46C4-9AE7-36DBF12D0C4B}"/>
    <cellStyle name="Normale 4 5 7 2 2" xfId="21867" xr:uid="{4C2B2092-6411-43EA-810E-DF17B3DE7762}"/>
    <cellStyle name="Normale 4 5 7 2 2 2" xfId="50866" xr:uid="{F0AEEE9C-4D2C-4343-893C-C2956E32178E}"/>
    <cellStyle name="Normale 4 5 7 2 3" xfId="36366" xr:uid="{A1D98946-BB89-4741-84C8-3E6A5EA45A88}"/>
    <cellStyle name="Normale 4 5 7 3" xfId="12199" xr:uid="{C507A1F3-D01B-4879-A944-9C60FC19EFE7}"/>
    <cellStyle name="Normale 4 5 7 3 2" xfId="26699" xr:uid="{416D79CA-B198-4923-A1F3-7A0CD9D6A0A2}"/>
    <cellStyle name="Normale 4 5 7 3 2 2" xfId="55698" xr:uid="{4B677806-1CA6-4C60-B56D-90FEB4957DDF}"/>
    <cellStyle name="Normale 4 5 7 3 3" xfId="41198" xr:uid="{AD929F38-7601-4A15-932F-027B84349713}"/>
    <cellStyle name="Normale 4 5 7 4" xfId="17035" xr:uid="{D19F750D-F18C-4410-8989-2055AF3A8C1A}"/>
    <cellStyle name="Normale 4 5 7 4 2" xfId="46034" xr:uid="{0A63D095-0D3E-4F42-A3F4-0F930E504FC2}"/>
    <cellStyle name="Normale 4 5 7 5" xfId="31535" xr:uid="{992FBDB0-FDBE-41D5-8C92-64A83F757119}"/>
    <cellStyle name="Normale 4 5 8" xfId="4951" xr:uid="{0060B85E-380B-4BA0-A0A6-71D87498C99C}"/>
    <cellStyle name="Normale 4 5 8 2" xfId="19451" xr:uid="{541BAAE5-C58B-446E-B06A-0DC7A20E82EE}"/>
    <cellStyle name="Normale 4 5 8 2 2" xfId="48450" xr:uid="{1B1A205A-D0B9-42D6-A66E-30742E8246A5}"/>
    <cellStyle name="Normale 4 5 8 3" xfId="33950" xr:uid="{42A2A17B-11D7-4E84-8DA6-AF1EEBEB50AE}"/>
    <cellStyle name="Normale 4 5 9" xfId="9783" xr:uid="{CC121CA5-F2B9-43EE-8E84-F780661E019D}"/>
    <cellStyle name="Normale 4 5 9 2" xfId="24283" xr:uid="{926FA353-5DEE-4D18-8BC0-ED03DA2C0375}"/>
    <cellStyle name="Normale 4 5 9 2 2" xfId="53282" xr:uid="{FDC151EF-690F-4F8D-9B16-99D8062C7B59}"/>
    <cellStyle name="Normale 4 5 9 3" xfId="38782" xr:uid="{17EA17DB-38AC-40C6-9766-C91EB9650F31}"/>
    <cellStyle name="Normale 4 6" xfId="128" xr:uid="{4D16FEB2-E6CD-4F59-93FD-0CC0225C96A5}"/>
    <cellStyle name="Normale 4 6 10" xfId="29129" xr:uid="{8B2DC6B4-50C5-44AA-86C8-C0572BCE1E3F}"/>
    <cellStyle name="Normale 4 6 2" xfId="247" xr:uid="{72A5E7D6-18E0-49F4-B03C-C09C9A8A647B}"/>
    <cellStyle name="Normale 4 6 2 2" xfId="550" xr:uid="{0FA9ACF5-CB52-487A-9A14-A0730A0F1064}"/>
    <cellStyle name="Normale 4 6 2 2 2" xfId="1154" xr:uid="{D6FFB2A8-B972-48D3-80E8-2DAC19896C0F}"/>
    <cellStyle name="Normale 4 6 2 2 2 2" xfId="2362" xr:uid="{237330FE-4CED-46DB-892F-BCD6CFD41240}"/>
    <cellStyle name="Normale 4 6 2 2 2 2 2" xfId="4778" xr:uid="{EBA958CA-5D08-4814-9D34-88004CEF4761}"/>
    <cellStyle name="Normale 4 6 2 2 2 2 2 2" xfId="9610" xr:uid="{D0E55F2E-A21F-4C59-9B1E-317BBD07DEBC}"/>
    <cellStyle name="Normale 4 6 2 2 2 2 2 2 2" xfId="24110" xr:uid="{DF0BA8B1-1707-4189-87CB-BBE8E68AA402}"/>
    <cellStyle name="Normale 4 6 2 2 2 2 2 2 2 2" xfId="53109" xr:uid="{7DD083FC-4AFF-411E-B42C-775EE4EFC36C}"/>
    <cellStyle name="Normale 4 6 2 2 2 2 2 2 3" xfId="38609" xr:uid="{1893C5E4-8888-4E54-A583-C1BCC5217A14}"/>
    <cellStyle name="Normale 4 6 2 2 2 2 2 3" xfId="14442" xr:uid="{98A54F47-8E50-4329-9CC4-84D7FCD7A712}"/>
    <cellStyle name="Normale 4 6 2 2 2 2 2 3 2" xfId="28942" xr:uid="{1CCE621F-15CE-4144-B529-F236544400C3}"/>
    <cellStyle name="Normale 4 6 2 2 2 2 2 3 2 2" xfId="57941" xr:uid="{E8806C49-6435-4D81-B8E1-1611E08B82AF}"/>
    <cellStyle name="Normale 4 6 2 2 2 2 2 3 3" xfId="43441" xr:uid="{7194FEEB-ADB8-45DA-91F3-4642E6E923C6}"/>
    <cellStyle name="Normale 4 6 2 2 2 2 2 4" xfId="19278" xr:uid="{062760B1-9622-46E0-B0A6-036F18F724A0}"/>
    <cellStyle name="Normale 4 6 2 2 2 2 2 4 2" xfId="48277" xr:uid="{591788C0-1EF9-474B-B230-53A28F44957E}"/>
    <cellStyle name="Normale 4 6 2 2 2 2 2 5" xfId="33777" xr:uid="{B9366259-7F01-488F-B7A8-45A58406124D}"/>
    <cellStyle name="Normale 4 6 2 2 2 2 3" xfId="7194" xr:uid="{1DD2DA45-3909-40F0-8048-A7EF1EE70D43}"/>
    <cellStyle name="Normale 4 6 2 2 2 2 3 2" xfId="21694" xr:uid="{381D6AA2-8F37-4EB4-B871-50F4DCADEF31}"/>
    <cellStyle name="Normale 4 6 2 2 2 2 3 2 2" xfId="50693" xr:uid="{D96F7B7A-BFF7-460A-95F4-EDF63397DA31}"/>
    <cellStyle name="Normale 4 6 2 2 2 2 3 3" xfId="36193" xr:uid="{E8272D8C-4FC2-4615-9412-398DCF5E58A5}"/>
    <cellStyle name="Normale 4 6 2 2 2 2 4" xfId="12026" xr:uid="{F5E2BF66-FF44-42D9-8391-EF7B9ACD8597}"/>
    <cellStyle name="Normale 4 6 2 2 2 2 4 2" xfId="26526" xr:uid="{7ADF42A7-1ED6-4C99-A670-1E15B05CC3DC}"/>
    <cellStyle name="Normale 4 6 2 2 2 2 4 2 2" xfId="55525" xr:uid="{A9361CB3-D51A-4F1B-8ADD-5F8EE4B8B1B6}"/>
    <cellStyle name="Normale 4 6 2 2 2 2 4 3" xfId="41025" xr:uid="{E7665ABB-6F22-43A0-9114-14A1D040B803}"/>
    <cellStyle name="Normale 4 6 2 2 2 2 5" xfId="16862" xr:uid="{879019E8-26A8-407F-A726-AB5D9DE05F4F}"/>
    <cellStyle name="Normale 4 6 2 2 2 2 5 2" xfId="45861" xr:uid="{1C4CF6D4-FC64-42D6-90A0-84B546E87D0E}"/>
    <cellStyle name="Normale 4 6 2 2 2 2 6" xfId="31362" xr:uid="{C9D22A19-3DB2-4932-97DE-4F14DA633B23}"/>
    <cellStyle name="Normale 4 6 2 2 2 3" xfId="3570" xr:uid="{D97324DB-BFA4-45CE-A27F-EDD74412039D}"/>
    <cellStyle name="Normale 4 6 2 2 2 3 2" xfId="8402" xr:uid="{9921A712-89C4-4597-A274-6554720BBFF1}"/>
    <cellStyle name="Normale 4 6 2 2 2 3 2 2" xfId="22902" xr:uid="{1839C242-9D1D-4767-A5F7-011FE7F42499}"/>
    <cellStyle name="Normale 4 6 2 2 2 3 2 2 2" xfId="51901" xr:uid="{8EFAF663-698E-4A9E-8C18-BF0BE80CDF3B}"/>
    <cellStyle name="Normale 4 6 2 2 2 3 2 3" xfId="37401" xr:uid="{C6AC42F7-F04D-4C41-BF61-FB72960724B3}"/>
    <cellStyle name="Normale 4 6 2 2 2 3 3" xfId="13234" xr:uid="{B7E95096-BB41-4861-B90E-11CB3B522884}"/>
    <cellStyle name="Normale 4 6 2 2 2 3 3 2" xfId="27734" xr:uid="{9D199CEA-6753-4B46-9C88-136774B2E9A4}"/>
    <cellStyle name="Normale 4 6 2 2 2 3 3 2 2" xfId="56733" xr:uid="{A13C52B0-087E-40D2-99B2-B0C0B395CE80}"/>
    <cellStyle name="Normale 4 6 2 2 2 3 3 3" xfId="42233" xr:uid="{D1E5D486-BD2F-46D8-B12E-A6105D979768}"/>
    <cellStyle name="Normale 4 6 2 2 2 3 4" xfId="18070" xr:uid="{79E3D162-E23A-48A1-AAA1-4DA5374CB4C6}"/>
    <cellStyle name="Normale 4 6 2 2 2 3 4 2" xfId="47069" xr:uid="{4A8C7DA1-1B16-4075-A296-E6BBA5888DB2}"/>
    <cellStyle name="Normale 4 6 2 2 2 3 5" xfId="32569" xr:uid="{D73CA66D-F6F1-4314-9939-8031C872805D}"/>
    <cellStyle name="Normale 4 6 2 2 2 4" xfId="5986" xr:uid="{DB6AA124-9666-4811-9C24-557F64CB9DFE}"/>
    <cellStyle name="Normale 4 6 2 2 2 4 2" xfId="20486" xr:uid="{A18D5328-17FE-4A9E-B85F-5BF255B6686E}"/>
    <cellStyle name="Normale 4 6 2 2 2 4 2 2" xfId="49485" xr:uid="{27DB4E7E-53AF-47A3-AC26-E9DE9E275DD9}"/>
    <cellStyle name="Normale 4 6 2 2 2 4 3" xfId="34985" xr:uid="{42E2497E-8D99-48BA-B3E0-4E0D6CDEF4ED}"/>
    <cellStyle name="Normale 4 6 2 2 2 5" xfId="10818" xr:uid="{166FD377-B18E-4F6F-91A0-9A3F5482C7BF}"/>
    <cellStyle name="Normale 4 6 2 2 2 5 2" xfId="25318" xr:uid="{45916588-7D05-4321-93F8-FF7581920F45}"/>
    <cellStyle name="Normale 4 6 2 2 2 5 2 2" xfId="54317" xr:uid="{2B831D2D-6D87-4E73-A17A-394781669E93}"/>
    <cellStyle name="Normale 4 6 2 2 2 5 3" xfId="39817" xr:uid="{D8338E5A-5BA8-45C2-8D56-CCB39266F61A}"/>
    <cellStyle name="Normale 4 6 2 2 2 6" xfId="15654" xr:uid="{92032713-4394-4C81-91B7-DCC60FBAEAE6}"/>
    <cellStyle name="Normale 4 6 2 2 2 6 2" xfId="44653" xr:uid="{9EFE74F7-7A69-496A-97A5-575ECE557D39}"/>
    <cellStyle name="Normale 4 6 2 2 2 7" xfId="30154" xr:uid="{F71ACF36-828C-4C96-8406-B82938482BF9}"/>
    <cellStyle name="Normale 4 6 2 2 3" xfId="1758" xr:uid="{B28E0EB9-A205-4EED-805E-0611C7937D3F}"/>
    <cellStyle name="Normale 4 6 2 2 3 2" xfId="4174" xr:uid="{C85FEC08-514B-4B91-B5A3-AA071C91B6C3}"/>
    <cellStyle name="Normale 4 6 2 2 3 2 2" xfId="9006" xr:uid="{58C45037-1204-4A7A-A337-ED30D8229D7A}"/>
    <cellStyle name="Normale 4 6 2 2 3 2 2 2" xfId="23506" xr:uid="{29A534E3-463E-49CA-8284-EC59B768CC97}"/>
    <cellStyle name="Normale 4 6 2 2 3 2 2 2 2" xfId="52505" xr:uid="{C104E57E-134F-491D-B192-4F0FFF01DF15}"/>
    <cellStyle name="Normale 4 6 2 2 3 2 2 3" xfId="38005" xr:uid="{150745D0-B02C-4818-9934-600B8CD0D407}"/>
    <cellStyle name="Normale 4 6 2 2 3 2 3" xfId="13838" xr:uid="{28F2143D-24D7-45E7-A489-2CEFC08CB387}"/>
    <cellStyle name="Normale 4 6 2 2 3 2 3 2" xfId="28338" xr:uid="{C3C19CF2-D8B2-4D77-96B9-6CD839ADFA88}"/>
    <cellStyle name="Normale 4 6 2 2 3 2 3 2 2" xfId="57337" xr:uid="{82137B5A-4C04-4920-98E9-5B8F1D77C231}"/>
    <cellStyle name="Normale 4 6 2 2 3 2 3 3" xfId="42837" xr:uid="{6ED07027-E067-4B70-8DCA-43C02331E298}"/>
    <cellStyle name="Normale 4 6 2 2 3 2 4" xfId="18674" xr:uid="{AA41F2E8-2525-4FD2-8386-A80BFF3D5414}"/>
    <cellStyle name="Normale 4 6 2 2 3 2 4 2" xfId="47673" xr:uid="{F21564ED-F7D4-47E0-B944-3992C867B900}"/>
    <cellStyle name="Normale 4 6 2 2 3 2 5" xfId="33173" xr:uid="{10373806-09AB-4089-AEF7-B00A601D950F}"/>
    <cellStyle name="Normale 4 6 2 2 3 3" xfId="6590" xr:uid="{573F0C67-7134-4EE8-8E80-306D0479B549}"/>
    <cellStyle name="Normale 4 6 2 2 3 3 2" xfId="21090" xr:uid="{EF5322BD-53D5-4F60-96FC-3BB85AEBDB8E}"/>
    <cellStyle name="Normale 4 6 2 2 3 3 2 2" xfId="50089" xr:uid="{76D9A7D0-B67B-4CDF-B7DC-49E5BD308CD1}"/>
    <cellStyle name="Normale 4 6 2 2 3 3 3" xfId="35589" xr:uid="{48393F6B-4693-4CD3-91B7-7D78BC8FF1D0}"/>
    <cellStyle name="Normale 4 6 2 2 3 4" xfId="11422" xr:uid="{9953CE9D-6163-47F5-96F0-DF5B5409E5A9}"/>
    <cellStyle name="Normale 4 6 2 2 3 4 2" xfId="25922" xr:uid="{C57CB416-1925-4834-9839-D1DBCC8A5972}"/>
    <cellStyle name="Normale 4 6 2 2 3 4 2 2" xfId="54921" xr:uid="{1A8054C7-A36A-4E1B-BA41-51DE4DD83065}"/>
    <cellStyle name="Normale 4 6 2 2 3 4 3" xfId="40421" xr:uid="{B4058309-4A8B-4E2C-A048-F205198AC64C}"/>
    <cellStyle name="Normale 4 6 2 2 3 5" xfId="16258" xr:uid="{53FD0FDF-8061-4AD2-B225-1D34A0F47831}"/>
    <cellStyle name="Normale 4 6 2 2 3 5 2" xfId="45257" xr:uid="{86E0D7E1-CEE7-4759-976C-C091C82CD1E7}"/>
    <cellStyle name="Normale 4 6 2 2 3 6" xfId="30758" xr:uid="{0AD017AA-B11B-4451-B18E-CD219129CBAD}"/>
    <cellStyle name="Normale 4 6 2 2 4" xfId="2966" xr:uid="{F6A8E1D1-A05F-4AA0-A8D9-DF401B7A1D9E}"/>
    <cellStyle name="Normale 4 6 2 2 4 2" xfId="7798" xr:uid="{CBE61642-EE14-47D8-AE8E-5B560F9FE7AE}"/>
    <cellStyle name="Normale 4 6 2 2 4 2 2" xfId="22298" xr:uid="{1B225893-BBF8-4891-97CB-C751F005F361}"/>
    <cellStyle name="Normale 4 6 2 2 4 2 2 2" xfId="51297" xr:uid="{F10E9A8E-91D4-4C1A-8893-BDB4F8BA36CA}"/>
    <cellStyle name="Normale 4 6 2 2 4 2 3" xfId="36797" xr:uid="{F37D15E1-A4E8-4A1B-82CF-37E50034ED0F}"/>
    <cellStyle name="Normale 4 6 2 2 4 3" xfId="12630" xr:uid="{E3C41830-F9D2-4BD0-9034-D349D2F747E8}"/>
    <cellStyle name="Normale 4 6 2 2 4 3 2" xfId="27130" xr:uid="{0E4041D3-C317-4ACD-84B5-003A91A69F8E}"/>
    <cellStyle name="Normale 4 6 2 2 4 3 2 2" xfId="56129" xr:uid="{448CA1B4-9955-4654-9447-DF58610F2ED5}"/>
    <cellStyle name="Normale 4 6 2 2 4 3 3" xfId="41629" xr:uid="{17C14A5C-F7C4-41B7-9957-B207A7C30891}"/>
    <cellStyle name="Normale 4 6 2 2 4 4" xfId="17466" xr:uid="{7EF90E46-F989-4CF4-9791-E49D429F970E}"/>
    <cellStyle name="Normale 4 6 2 2 4 4 2" xfId="46465" xr:uid="{E70A0098-8966-43B9-AAD8-3BA228EFFA70}"/>
    <cellStyle name="Normale 4 6 2 2 4 5" xfId="31966" xr:uid="{8D9FFA41-78B3-448F-B206-87EC91474700}"/>
    <cellStyle name="Normale 4 6 2 2 5" xfId="5382" xr:uid="{6F5570A6-47F7-464A-A24D-C4BB0A7EEB2A}"/>
    <cellStyle name="Normale 4 6 2 2 5 2" xfId="19882" xr:uid="{0BCC9D81-02A9-4969-B9A9-EE7922D3478A}"/>
    <cellStyle name="Normale 4 6 2 2 5 2 2" xfId="48881" xr:uid="{6070E045-912A-4B9A-ADE6-B3395E669346}"/>
    <cellStyle name="Normale 4 6 2 2 5 3" xfId="34381" xr:uid="{09D60617-FFDE-4016-BE2C-1979467183A5}"/>
    <cellStyle name="Normale 4 6 2 2 6" xfId="10214" xr:uid="{202DDB72-02EF-4674-A3F1-A2BAFDA11EA5}"/>
    <cellStyle name="Normale 4 6 2 2 6 2" xfId="24714" xr:uid="{EB7499B6-AAFB-42F7-B878-4114B8A66747}"/>
    <cellStyle name="Normale 4 6 2 2 6 2 2" xfId="53713" xr:uid="{EA87EC25-3725-492D-9FA5-8ABE5D50ACCA}"/>
    <cellStyle name="Normale 4 6 2 2 6 3" xfId="39213" xr:uid="{423EF1FC-4C63-4281-BC9B-0C16098DF229}"/>
    <cellStyle name="Normale 4 6 2 2 7" xfId="15050" xr:uid="{791F3AED-86AC-466C-96F7-26CAECFF795C}"/>
    <cellStyle name="Normale 4 6 2 2 7 2" xfId="44049" xr:uid="{C8F00907-9352-4136-9A07-AD9C8EFF0FD3}"/>
    <cellStyle name="Normale 4 6 2 2 8" xfId="29550" xr:uid="{3F8E3BB5-9E5B-4C4F-B1EC-3757D8DD14B7}"/>
    <cellStyle name="Normale 4 6 2 3" xfId="852" xr:uid="{87E70C2A-2A3E-4811-A2BF-6A8778046022}"/>
    <cellStyle name="Normale 4 6 2 3 2" xfId="2060" xr:uid="{65A1A15A-5C98-4D48-BE24-1B9507627FEC}"/>
    <cellStyle name="Normale 4 6 2 3 2 2" xfId="4476" xr:uid="{40F98C3F-7F30-4C39-A1F3-8457FCD6A6AC}"/>
    <cellStyle name="Normale 4 6 2 3 2 2 2" xfId="9308" xr:uid="{FD3CDB06-29DB-4BAA-84EE-FCE89FFA53A6}"/>
    <cellStyle name="Normale 4 6 2 3 2 2 2 2" xfId="23808" xr:uid="{0CA88653-9E7E-47C3-9987-2D499D4AD5C8}"/>
    <cellStyle name="Normale 4 6 2 3 2 2 2 2 2" xfId="52807" xr:uid="{75B9BC0E-A43B-4C6E-973B-9B424F380D4F}"/>
    <cellStyle name="Normale 4 6 2 3 2 2 2 3" xfId="38307" xr:uid="{2E33CA2A-1B7F-4124-BC20-12CB6287ADFB}"/>
    <cellStyle name="Normale 4 6 2 3 2 2 3" xfId="14140" xr:uid="{B2285E7A-7AD6-4DF9-8B2C-867FDBEC829E}"/>
    <cellStyle name="Normale 4 6 2 3 2 2 3 2" xfId="28640" xr:uid="{EAD32F8D-683B-4F72-A41D-F10F4761F366}"/>
    <cellStyle name="Normale 4 6 2 3 2 2 3 2 2" xfId="57639" xr:uid="{008EA99A-31CA-4059-8A59-2EDD0FE2CE99}"/>
    <cellStyle name="Normale 4 6 2 3 2 2 3 3" xfId="43139" xr:uid="{24906775-6B50-4934-8702-504087C5E0CA}"/>
    <cellStyle name="Normale 4 6 2 3 2 2 4" xfId="18976" xr:uid="{6D9F9ED6-A794-4EAF-B1F8-085EFB9F9F6E}"/>
    <cellStyle name="Normale 4 6 2 3 2 2 4 2" xfId="47975" xr:uid="{43FD3367-DD14-4A5E-909E-D74A0C09921B}"/>
    <cellStyle name="Normale 4 6 2 3 2 2 5" xfId="33475" xr:uid="{22AB0EAD-C92E-436D-A214-80D4EA5CE1C0}"/>
    <cellStyle name="Normale 4 6 2 3 2 3" xfId="6892" xr:uid="{3090AB1C-25BB-4CE3-A66F-0BDC9E40A0F5}"/>
    <cellStyle name="Normale 4 6 2 3 2 3 2" xfId="21392" xr:uid="{26C14DB5-4C09-4F98-AED2-1CBA0DC93A4F}"/>
    <cellStyle name="Normale 4 6 2 3 2 3 2 2" xfId="50391" xr:uid="{C4A2D747-8460-4CD1-91FE-5B3A55B02B24}"/>
    <cellStyle name="Normale 4 6 2 3 2 3 3" xfId="35891" xr:uid="{1E26CC4D-E825-4859-AED1-730BF1170497}"/>
    <cellStyle name="Normale 4 6 2 3 2 4" xfId="11724" xr:uid="{AFDCADB9-521B-4E24-A767-D4CFCB65CF00}"/>
    <cellStyle name="Normale 4 6 2 3 2 4 2" xfId="26224" xr:uid="{ADCB2179-8CFA-422C-9C22-4400478E512F}"/>
    <cellStyle name="Normale 4 6 2 3 2 4 2 2" xfId="55223" xr:uid="{DB836F0A-2D46-4F82-B3E4-34442883D265}"/>
    <cellStyle name="Normale 4 6 2 3 2 4 3" xfId="40723" xr:uid="{C4B4F731-A695-4E21-975F-5A86FFB61F4F}"/>
    <cellStyle name="Normale 4 6 2 3 2 5" xfId="16560" xr:uid="{BC723D7F-9519-4AD8-B11D-A2639A9FE6ED}"/>
    <cellStyle name="Normale 4 6 2 3 2 5 2" xfId="45559" xr:uid="{C1F8A62E-42F9-48B1-B167-948BDEA4373D}"/>
    <cellStyle name="Normale 4 6 2 3 2 6" xfId="31060" xr:uid="{506FD40D-B3AA-4728-B675-A3C19F3E21B2}"/>
    <cellStyle name="Normale 4 6 2 3 3" xfId="3268" xr:uid="{363059B7-BAC1-414C-BEDB-79239C5BB0F2}"/>
    <cellStyle name="Normale 4 6 2 3 3 2" xfId="8100" xr:uid="{B190157D-A6D7-44C6-B967-54AD8EDA4DDA}"/>
    <cellStyle name="Normale 4 6 2 3 3 2 2" xfId="22600" xr:uid="{933F5E48-745F-4D93-8355-48A57EB08583}"/>
    <cellStyle name="Normale 4 6 2 3 3 2 2 2" xfId="51599" xr:uid="{E6A84B49-89E0-47BA-9F14-29A6B49BD6EE}"/>
    <cellStyle name="Normale 4 6 2 3 3 2 3" xfId="37099" xr:uid="{05D60ADB-1AD2-4F7C-8706-1FDBE214F90E}"/>
    <cellStyle name="Normale 4 6 2 3 3 3" xfId="12932" xr:uid="{82A41FDE-71C5-4229-844F-B6A653A0917C}"/>
    <cellStyle name="Normale 4 6 2 3 3 3 2" xfId="27432" xr:uid="{934E20CD-0BDB-4BA5-84B8-63AC13D37180}"/>
    <cellStyle name="Normale 4 6 2 3 3 3 2 2" xfId="56431" xr:uid="{F0E82DFB-2BAE-400B-9E6D-506134417C98}"/>
    <cellStyle name="Normale 4 6 2 3 3 3 3" xfId="41931" xr:uid="{7181CEA3-BA1C-46CF-B063-8AD76687B24F}"/>
    <cellStyle name="Normale 4 6 2 3 3 4" xfId="17768" xr:uid="{408584BF-F71E-4C85-ACD3-B8FC6F8F8458}"/>
    <cellStyle name="Normale 4 6 2 3 3 4 2" xfId="46767" xr:uid="{6DFAEAB8-E54A-4B1D-A4C1-4A8CE6BB35C2}"/>
    <cellStyle name="Normale 4 6 2 3 3 5" xfId="32268" xr:uid="{12115334-3B3C-4494-9591-AF5F34C7A351}"/>
    <cellStyle name="Normale 4 6 2 3 4" xfId="5684" xr:uid="{C9F1BB9A-AB4E-432A-B202-AE7D7758030F}"/>
    <cellStyle name="Normale 4 6 2 3 4 2" xfId="20184" xr:uid="{1CEA017E-FE8D-4FEC-8919-B811E868A1C1}"/>
    <cellStyle name="Normale 4 6 2 3 4 2 2" xfId="49183" xr:uid="{EBA2D4FA-E89D-4A08-A694-B702F5742CEE}"/>
    <cellStyle name="Normale 4 6 2 3 4 3" xfId="34683" xr:uid="{0462D951-453F-4411-A71D-AF012B6FB388}"/>
    <cellStyle name="Normale 4 6 2 3 5" xfId="10516" xr:uid="{29332A46-F0E7-4A99-B2AD-4D94B1F7CBE0}"/>
    <cellStyle name="Normale 4 6 2 3 5 2" xfId="25016" xr:uid="{398CD0B8-196A-49F5-8650-D3F82647CAD8}"/>
    <cellStyle name="Normale 4 6 2 3 5 2 2" xfId="54015" xr:uid="{9B134200-15BC-4F02-9392-58EDA233E01F}"/>
    <cellStyle name="Normale 4 6 2 3 5 3" xfId="39515" xr:uid="{8F3FD898-5A2C-43F7-824F-F9E637F3AC41}"/>
    <cellStyle name="Normale 4 6 2 3 6" xfId="15352" xr:uid="{BE42735C-EC33-4420-BEF8-856B39E33060}"/>
    <cellStyle name="Normale 4 6 2 3 6 2" xfId="44351" xr:uid="{8F2CFDAE-D9FC-447E-B933-05C19E2760CF}"/>
    <cellStyle name="Normale 4 6 2 3 7" xfId="29852" xr:uid="{9F988361-188A-4FFF-AE4A-8C2DAC361B43}"/>
    <cellStyle name="Normale 4 6 2 4" xfId="1456" xr:uid="{C6EC9092-C6EE-428E-97C1-4EFB23F105FE}"/>
    <cellStyle name="Normale 4 6 2 4 2" xfId="3872" xr:uid="{1E414B53-520A-4EDE-A441-2E25FE9933C7}"/>
    <cellStyle name="Normale 4 6 2 4 2 2" xfId="8704" xr:uid="{A2CC4862-A311-441B-AEC8-0BC1C844F691}"/>
    <cellStyle name="Normale 4 6 2 4 2 2 2" xfId="23204" xr:uid="{F2FA9382-55A8-4F5A-A69B-E66FCDF87130}"/>
    <cellStyle name="Normale 4 6 2 4 2 2 2 2" xfId="52203" xr:uid="{89F2EB64-02E5-415E-AE3D-124EF8370207}"/>
    <cellStyle name="Normale 4 6 2 4 2 2 3" xfId="37703" xr:uid="{C5996B02-B038-493D-ADEE-E4FE4E47A2E1}"/>
    <cellStyle name="Normale 4 6 2 4 2 3" xfId="13536" xr:uid="{22DC8BFA-A8C8-417A-9098-6A71B035ED1A}"/>
    <cellStyle name="Normale 4 6 2 4 2 3 2" xfId="28036" xr:uid="{BDD8BEB1-78A0-4B69-BB7C-C531A62A251F}"/>
    <cellStyle name="Normale 4 6 2 4 2 3 2 2" xfId="57035" xr:uid="{7CEE5116-8577-4211-BDD2-CB2EF19D01E4}"/>
    <cellStyle name="Normale 4 6 2 4 2 3 3" xfId="42535" xr:uid="{73ABEFDE-97B4-48FC-A9D4-3404403CF74F}"/>
    <cellStyle name="Normale 4 6 2 4 2 4" xfId="18372" xr:uid="{4654A39E-5783-425F-8557-5B79D12A7B2A}"/>
    <cellStyle name="Normale 4 6 2 4 2 4 2" xfId="47371" xr:uid="{AC3BEB9C-C916-4136-B27B-0AB7EC9CFAAC}"/>
    <cellStyle name="Normale 4 6 2 4 2 5" xfId="32871" xr:uid="{E889EFA8-1C4D-4D87-B850-5362A1A1AF06}"/>
    <cellStyle name="Normale 4 6 2 4 3" xfId="6288" xr:uid="{BC037C3E-926E-4159-A32A-C727F8EB8252}"/>
    <cellStyle name="Normale 4 6 2 4 3 2" xfId="20788" xr:uid="{0ED3372A-F3F8-46AA-A516-6380FD2C94E9}"/>
    <cellStyle name="Normale 4 6 2 4 3 2 2" xfId="49787" xr:uid="{B1AB6EF1-2C5D-4713-91D1-BB9CC41FDFFF}"/>
    <cellStyle name="Normale 4 6 2 4 3 3" xfId="35287" xr:uid="{5A4440D7-8781-48F6-A8CE-28F7598BFC8E}"/>
    <cellStyle name="Normale 4 6 2 4 4" xfId="11120" xr:uid="{F9ED360F-FFEF-4D0D-856C-B1DE43A71EAE}"/>
    <cellStyle name="Normale 4 6 2 4 4 2" xfId="25620" xr:uid="{41D5ED41-ED10-478F-BF1A-CBA91934492E}"/>
    <cellStyle name="Normale 4 6 2 4 4 2 2" xfId="54619" xr:uid="{DB866AF8-417C-4FC0-B886-7E62FEEB6599}"/>
    <cellStyle name="Normale 4 6 2 4 4 3" xfId="40119" xr:uid="{B207F740-30CD-4911-B17E-C746EDC2D43D}"/>
    <cellStyle name="Normale 4 6 2 4 5" xfId="15956" xr:uid="{A5CE6863-5259-4862-BA28-EF5A51E69633}"/>
    <cellStyle name="Normale 4 6 2 4 5 2" xfId="44955" xr:uid="{706B49EC-7985-4C35-86AB-D51647A21DD8}"/>
    <cellStyle name="Normale 4 6 2 4 6" xfId="30456" xr:uid="{89CAE3F2-F44F-4FFD-89FA-CE9515F16F48}"/>
    <cellStyle name="Normale 4 6 2 5" xfId="2664" xr:uid="{EEA82BAF-92E1-4025-A545-0CBA6C054C50}"/>
    <cellStyle name="Normale 4 6 2 5 2" xfId="7496" xr:uid="{7BC55497-72FC-4928-8B69-2E4BCF4C9AEB}"/>
    <cellStyle name="Normale 4 6 2 5 2 2" xfId="21996" xr:uid="{5F19DAD3-A0AB-46E0-B12E-2B8F5A64158E}"/>
    <cellStyle name="Normale 4 6 2 5 2 2 2" xfId="50995" xr:uid="{872B61EA-719E-4119-99F9-F285BF9FF1AC}"/>
    <cellStyle name="Normale 4 6 2 5 2 3" xfId="36495" xr:uid="{973B2583-E627-49B1-AA6B-CC8EEC101FDD}"/>
    <cellStyle name="Normale 4 6 2 5 3" xfId="12328" xr:uid="{8029FE55-7CF6-493B-823D-49F001CE50C1}"/>
    <cellStyle name="Normale 4 6 2 5 3 2" xfId="26828" xr:uid="{41D5166B-AED7-4033-BBED-468B075587BD}"/>
    <cellStyle name="Normale 4 6 2 5 3 2 2" xfId="55827" xr:uid="{022CE587-3BD0-4E59-926B-729B765CBC54}"/>
    <cellStyle name="Normale 4 6 2 5 3 3" xfId="41327" xr:uid="{822623ED-0D01-49C3-8916-5551AF174AEB}"/>
    <cellStyle name="Normale 4 6 2 5 4" xfId="17164" xr:uid="{2EF004AD-F64B-41F2-B60F-7290E7D77B70}"/>
    <cellStyle name="Normale 4 6 2 5 4 2" xfId="46163" xr:uid="{A0D2125E-9312-4F8A-B957-444983F55E54}"/>
    <cellStyle name="Normale 4 6 2 5 5" xfId="31664" xr:uid="{1FCCE7A3-243D-48C4-909B-E793851ECA9D}"/>
    <cellStyle name="Normale 4 6 2 6" xfId="5080" xr:uid="{DD3F224C-6E93-4D09-9F97-6F48382EA7FD}"/>
    <cellStyle name="Normale 4 6 2 6 2" xfId="19580" xr:uid="{01ED4EE4-993D-4AAA-9582-90E286A1F4CF}"/>
    <cellStyle name="Normale 4 6 2 6 2 2" xfId="48579" xr:uid="{AEDA463C-0789-4A97-90DB-FD6F15699451}"/>
    <cellStyle name="Normale 4 6 2 6 3" xfId="34079" xr:uid="{69878EB4-62F5-4285-9F8F-8D716C550B72}"/>
    <cellStyle name="Normale 4 6 2 7" xfId="9912" xr:uid="{899BE052-7792-4750-AEFA-49BAE0B7B29D}"/>
    <cellStyle name="Normale 4 6 2 7 2" xfId="24412" xr:uid="{3103B772-ED33-4F3C-9036-7498B9137434}"/>
    <cellStyle name="Normale 4 6 2 7 2 2" xfId="53411" xr:uid="{9F3A8D1A-4525-46CE-8662-073956D0C95D}"/>
    <cellStyle name="Normale 4 6 2 7 3" xfId="38911" xr:uid="{7F621885-622B-45A7-A418-0660CE1AB473}"/>
    <cellStyle name="Normale 4 6 2 8" xfId="14748" xr:uid="{EAB27E15-B2E4-4436-BB6A-A31260ABA6CD}"/>
    <cellStyle name="Normale 4 6 2 8 2" xfId="43747" xr:uid="{4823E4A2-8E1E-4A18-A981-F7E0DDCAA637}"/>
    <cellStyle name="Normale 4 6 2 9" xfId="29248" xr:uid="{CE4BED86-E20E-4737-9D10-642F8E346103}"/>
    <cellStyle name="Normale 4 6 3" xfId="431" xr:uid="{B6A0AF23-5C49-475A-B070-7074D20F4D6E}"/>
    <cellStyle name="Normale 4 6 3 2" xfId="1035" xr:uid="{2773CC17-4764-4071-B629-062D1678AF9D}"/>
    <cellStyle name="Normale 4 6 3 2 2" xfId="2243" xr:uid="{A71E0006-AD4D-4633-9D93-6AB18AA78181}"/>
    <cellStyle name="Normale 4 6 3 2 2 2" xfId="4659" xr:uid="{C0FDBE29-3792-4D1D-8AEB-FC1A3FEA9D3B}"/>
    <cellStyle name="Normale 4 6 3 2 2 2 2" xfId="9491" xr:uid="{6883A782-2C14-4DEA-9826-2AC9DD662BE8}"/>
    <cellStyle name="Normale 4 6 3 2 2 2 2 2" xfId="23991" xr:uid="{0E769BAC-B5B2-465B-80BE-9FBB61280164}"/>
    <cellStyle name="Normale 4 6 3 2 2 2 2 2 2" xfId="52990" xr:uid="{7894D145-6047-4448-AA23-B6122608765B}"/>
    <cellStyle name="Normale 4 6 3 2 2 2 2 3" xfId="38490" xr:uid="{52D84ACE-A2DA-4449-A7BF-2A2C7B9D4951}"/>
    <cellStyle name="Normale 4 6 3 2 2 2 3" xfId="14323" xr:uid="{CED581D9-713B-46FD-A655-D317516DAEAC}"/>
    <cellStyle name="Normale 4 6 3 2 2 2 3 2" xfId="28823" xr:uid="{93B9CE38-4944-449F-87E2-EBDDEE27BBC9}"/>
    <cellStyle name="Normale 4 6 3 2 2 2 3 2 2" xfId="57822" xr:uid="{FD1769AF-4B61-4295-A3AD-E9E857E43B8B}"/>
    <cellStyle name="Normale 4 6 3 2 2 2 3 3" xfId="43322" xr:uid="{1DF4C07C-4804-49A2-B09E-D5A3687E7D22}"/>
    <cellStyle name="Normale 4 6 3 2 2 2 4" xfId="19159" xr:uid="{C922A8A7-DDFD-4C71-9440-A62EBA611F14}"/>
    <cellStyle name="Normale 4 6 3 2 2 2 4 2" xfId="48158" xr:uid="{BE3B43E9-513F-469A-9E76-7A682F5C7148}"/>
    <cellStyle name="Normale 4 6 3 2 2 2 5" xfId="33658" xr:uid="{031D6EF6-EF26-42EC-BD6F-469C2E392B35}"/>
    <cellStyle name="Normale 4 6 3 2 2 3" xfId="7075" xr:uid="{4EE34234-78BC-4109-985B-B69003F993CB}"/>
    <cellStyle name="Normale 4 6 3 2 2 3 2" xfId="21575" xr:uid="{8796BA7F-2547-45A2-ACC9-52B592B6AE8F}"/>
    <cellStyle name="Normale 4 6 3 2 2 3 2 2" xfId="50574" xr:uid="{A164769E-B5E0-4218-A912-A77D9C0FA55C}"/>
    <cellStyle name="Normale 4 6 3 2 2 3 3" xfId="36074" xr:uid="{C148AB0E-0209-4C34-99E7-7B8AB36AC4F0}"/>
    <cellStyle name="Normale 4 6 3 2 2 4" xfId="11907" xr:uid="{7DC3BD6B-3D72-4CCD-8BE7-58D3261290EC}"/>
    <cellStyle name="Normale 4 6 3 2 2 4 2" xfId="26407" xr:uid="{6827B656-8031-4760-8414-7432E339DBD6}"/>
    <cellStyle name="Normale 4 6 3 2 2 4 2 2" xfId="55406" xr:uid="{E3266289-40F0-4B78-832B-9EE98C68BA10}"/>
    <cellStyle name="Normale 4 6 3 2 2 4 3" xfId="40906" xr:uid="{820BAF6C-D03D-47E2-85D2-105B2CCB92B6}"/>
    <cellStyle name="Normale 4 6 3 2 2 5" xfId="16743" xr:uid="{BFFAFE1E-EBF1-4780-8B33-2508F0ACA448}"/>
    <cellStyle name="Normale 4 6 3 2 2 5 2" xfId="45742" xr:uid="{F2242718-08C9-4198-AE23-BAFB7C9F3FB5}"/>
    <cellStyle name="Normale 4 6 3 2 2 6" xfId="31243" xr:uid="{39666B0C-FA9D-4121-93B0-4ADEB6A02FEA}"/>
    <cellStyle name="Normale 4 6 3 2 3" xfId="3451" xr:uid="{45C75B69-C8C8-44E3-939E-ABFAFF97F98F}"/>
    <cellStyle name="Normale 4 6 3 2 3 2" xfId="8283" xr:uid="{2B129692-F294-4A8C-AEFC-8D7EC7CCC30D}"/>
    <cellStyle name="Normale 4 6 3 2 3 2 2" xfId="22783" xr:uid="{D558C5B8-AE54-4448-B3BB-B3A7D8788280}"/>
    <cellStyle name="Normale 4 6 3 2 3 2 2 2" xfId="51782" xr:uid="{ECBC57D9-DEF8-4167-A659-9388C754C089}"/>
    <cellStyle name="Normale 4 6 3 2 3 2 3" xfId="37282" xr:uid="{870E10AC-2935-4557-A327-0C2EB75A344E}"/>
    <cellStyle name="Normale 4 6 3 2 3 3" xfId="13115" xr:uid="{B7124A1C-E764-460D-9F00-A589CD1F8CFC}"/>
    <cellStyle name="Normale 4 6 3 2 3 3 2" xfId="27615" xr:uid="{9B90C84A-3BAA-4D80-B975-48206468C339}"/>
    <cellStyle name="Normale 4 6 3 2 3 3 2 2" xfId="56614" xr:uid="{601A4AC1-C80D-4BF0-AFEE-75E4D8E32BEC}"/>
    <cellStyle name="Normale 4 6 3 2 3 3 3" xfId="42114" xr:uid="{81E55610-B830-4C18-84F3-93D230D1296D}"/>
    <cellStyle name="Normale 4 6 3 2 3 4" xfId="17951" xr:uid="{15F3533E-C985-4561-A651-08ABA6DF6C3A}"/>
    <cellStyle name="Normale 4 6 3 2 3 4 2" xfId="46950" xr:uid="{C963FEA5-0866-4235-B435-C3C7DBFBDA44}"/>
    <cellStyle name="Normale 4 6 3 2 3 5" xfId="32451" xr:uid="{4FBAECC4-B467-4382-AFD4-CCA43C412F77}"/>
    <cellStyle name="Normale 4 6 3 2 4" xfId="5867" xr:uid="{C694D495-AB42-4C04-977A-4183AD495D70}"/>
    <cellStyle name="Normale 4 6 3 2 4 2" xfId="20367" xr:uid="{D909A485-6D65-4480-BDF0-930976979B05}"/>
    <cellStyle name="Normale 4 6 3 2 4 2 2" xfId="49366" xr:uid="{6D31FFB7-3960-41CC-9F97-6639E97C6F23}"/>
    <cellStyle name="Normale 4 6 3 2 4 3" xfId="34866" xr:uid="{67FC2B4E-C797-429E-BF19-1C2DC35A912F}"/>
    <cellStyle name="Normale 4 6 3 2 5" xfId="10699" xr:uid="{5DC70164-0174-4837-BCBA-D94F65DAED0D}"/>
    <cellStyle name="Normale 4 6 3 2 5 2" xfId="25199" xr:uid="{86C9FADC-6418-477D-8A64-1734FE5632D3}"/>
    <cellStyle name="Normale 4 6 3 2 5 2 2" xfId="54198" xr:uid="{89155D08-421F-461B-85B9-D0CDC9A9D78F}"/>
    <cellStyle name="Normale 4 6 3 2 5 3" xfId="39698" xr:uid="{6CB0699E-A387-4631-8857-C30BB04132BF}"/>
    <cellStyle name="Normale 4 6 3 2 6" xfId="15535" xr:uid="{A8454426-2DD0-4E9F-9393-CE21F510D61D}"/>
    <cellStyle name="Normale 4 6 3 2 6 2" xfId="44534" xr:uid="{C06B4620-6C75-4B73-B75A-2D54BB1AFEC9}"/>
    <cellStyle name="Normale 4 6 3 2 7" xfId="30035" xr:uid="{3EFB8A4D-25FB-439B-A40D-DDF2DAFF2321}"/>
    <cellStyle name="Normale 4 6 3 3" xfId="1639" xr:uid="{660406DA-949E-41F2-AD20-F4BF38804CAE}"/>
    <cellStyle name="Normale 4 6 3 3 2" xfId="4055" xr:uid="{46FFE1D0-2AC7-467A-A4AC-7BE8BE845185}"/>
    <cellStyle name="Normale 4 6 3 3 2 2" xfId="8887" xr:uid="{4296CFBD-E58B-41B9-8FB2-F0960CA05D79}"/>
    <cellStyle name="Normale 4 6 3 3 2 2 2" xfId="23387" xr:uid="{0A57E8E4-0F76-4C2D-A8AE-E6FE46E1605C}"/>
    <cellStyle name="Normale 4 6 3 3 2 2 2 2" xfId="52386" xr:uid="{60C03B1B-E1FB-4CE1-9340-E948636C7133}"/>
    <cellStyle name="Normale 4 6 3 3 2 2 3" xfId="37886" xr:uid="{B1C6B06A-2B2E-4EC3-9130-CC846A2804F8}"/>
    <cellStyle name="Normale 4 6 3 3 2 3" xfId="13719" xr:uid="{BD528D9E-9A9B-4DB1-9DE3-0FDE7ECFB460}"/>
    <cellStyle name="Normale 4 6 3 3 2 3 2" xfId="28219" xr:uid="{ABB5CFF2-2DAD-4ED5-8D56-72371A3EDEA6}"/>
    <cellStyle name="Normale 4 6 3 3 2 3 2 2" xfId="57218" xr:uid="{E5F74C2C-6097-4E2A-B49B-C98378350D21}"/>
    <cellStyle name="Normale 4 6 3 3 2 3 3" xfId="42718" xr:uid="{CC0FAD13-1516-4DA3-885D-1BB9053364CB}"/>
    <cellStyle name="Normale 4 6 3 3 2 4" xfId="18555" xr:uid="{13B41C19-9A3D-4982-A98B-5459FE08D09E}"/>
    <cellStyle name="Normale 4 6 3 3 2 4 2" xfId="47554" xr:uid="{7749A9C3-CB6F-4616-B480-BEAB2A73AC11}"/>
    <cellStyle name="Normale 4 6 3 3 2 5" xfId="33054" xr:uid="{5EE747F3-DD2C-42A7-A46A-59D6F3FE5384}"/>
    <cellStyle name="Normale 4 6 3 3 3" xfId="6471" xr:uid="{9FF9B38C-10DE-48C6-984E-70E249E814E5}"/>
    <cellStyle name="Normale 4 6 3 3 3 2" xfId="20971" xr:uid="{447A0E06-B85E-4410-BB2A-9702CD0024ED}"/>
    <cellStyle name="Normale 4 6 3 3 3 2 2" xfId="49970" xr:uid="{E484F5E2-4542-4AA9-B49E-30EC14EA3230}"/>
    <cellStyle name="Normale 4 6 3 3 3 3" xfId="35470" xr:uid="{A875B6E0-ACBD-466C-81CB-4CC867D503DA}"/>
    <cellStyle name="Normale 4 6 3 3 4" xfId="11303" xr:uid="{6858649B-6A3A-46EC-BC0F-2844EF838720}"/>
    <cellStyle name="Normale 4 6 3 3 4 2" xfId="25803" xr:uid="{CE094CB7-31A8-44F6-89A3-463551074C66}"/>
    <cellStyle name="Normale 4 6 3 3 4 2 2" xfId="54802" xr:uid="{447EB14B-1AC5-4641-8C65-460C32015DDD}"/>
    <cellStyle name="Normale 4 6 3 3 4 3" xfId="40302" xr:uid="{DDCA14C9-6514-4715-B75F-8083D9844D4D}"/>
    <cellStyle name="Normale 4 6 3 3 5" xfId="16139" xr:uid="{4EE1A18F-FB53-4FD8-809B-4C50E0B734AB}"/>
    <cellStyle name="Normale 4 6 3 3 5 2" xfId="45138" xr:uid="{AC213CC3-4C2A-4532-B22F-520CECCDB688}"/>
    <cellStyle name="Normale 4 6 3 3 6" xfId="30639" xr:uid="{8E18B850-CEFB-479A-994F-E749549E54EA}"/>
    <cellStyle name="Normale 4 6 3 4" xfId="2847" xr:uid="{095AA95C-6680-450C-A04D-8339DBC5F6B0}"/>
    <cellStyle name="Normale 4 6 3 4 2" xfId="7679" xr:uid="{6771A118-078E-4B41-AFAB-396C422102DF}"/>
    <cellStyle name="Normale 4 6 3 4 2 2" xfId="22179" xr:uid="{F8C11BEF-5525-4450-8B26-29EA923B8C76}"/>
    <cellStyle name="Normale 4 6 3 4 2 2 2" xfId="51178" xr:uid="{D2CBFE9D-2CA0-4D1E-9E74-FD5A0757EBED}"/>
    <cellStyle name="Normale 4 6 3 4 2 3" xfId="36678" xr:uid="{2D88C690-30E4-429A-9156-939D576B1426}"/>
    <cellStyle name="Normale 4 6 3 4 3" xfId="12511" xr:uid="{1B4B4CDD-2BE3-45E2-8C3E-EDB251D33D62}"/>
    <cellStyle name="Normale 4 6 3 4 3 2" xfId="27011" xr:uid="{D7A86729-1F45-4BC9-871D-21B99F79E0D9}"/>
    <cellStyle name="Normale 4 6 3 4 3 2 2" xfId="56010" xr:uid="{C7142EBB-ED3F-4D2A-8AC9-D366B1DA0111}"/>
    <cellStyle name="Normale 4 6 3 4 3 3" xfId="41510" xr:uid="{60F97211-A9AB-4DC7-9DDB-03001ACC42F7}"/>
    <cellStyle name="Normale 4 6 3 4 4" xfId="17347" xr:uid="{14BA9B70-810C-4DBA-A7C8-8A20F5854CD9}"/>
    <cellStyle name="Normale 4 6 3 4 4 2" xfId="46346" xr:uid="{E06B577E-9672-4D65-8BC4-20996FAAA577}"/>
    <cellStyle name="Normale 4 6 3 4 5" xfId="31847" xr:uid="{1B49CBB9-84CE-4918-BECA-E74A2F62D654}"/>
    <cellStyle name="Normale 4 6 3 5" xfId="5263" xr:uid="{AF202649-B433-4C92-8C35-F37056FFC99B}"/>
    <cellStyle name="Normale 4 6 3 5 2" xfId="19763" xr:uid="{BC706133-1728-4ABC-8281-F47D8B484F0F}"/>
    <cellStyle name="Normale 4 6 3 5 2 2" xfId="48762" xr:uid="{A1F9DA50-45EF-4B3C-AF5E-109520C21A00}"/>
    <cellStyle name="Normale 4 6 3 5 3" xfId="34262" xr:uid="{EC467D3E-8DBD-4C8D-B8FC-7FD30342FFB0}"/>
    <cellStyle name="Normale 4 6 3 6" xfId="10095" xr:uid="{32FA4800-0C47-4419-A861-B2D7FD59AC84}"/>
    <cellStyle name="Normale 4 6 3 6 2" xfId="24595" xr:uid="{09B97A7C-4868-4E7B-8322-D791E3AC2246}"/>
    <cellStyle name="Normale 4 6 3 6 2 2" xfId="53594" xr:uid="{E1AD7162-5456-4239-AF0D-313ADA54D67F}"/>
    <cellStyle name="Normale 4 6 3 6 3" xfId="39094" xr:uid="{BD52A6F8-51CB-49F7-A0FE-819588AC8DCC}"/>
    <cellStyle name="Normale 4 6 3 7" xfId="14931" xr:uid="{EB24DEE0-7658-44C9-AC58-AD97677657C7}"/>
    <cellStyle name="Normale 4 6 3 7 2" xfId="43930" xr:uid="{AB071C77-74FC-41A6-814E-CE05DD467988}"/>
    <cellStyle name="Normale 4 6 3 8" xfId="29431" xr:uid="{5F784168-5601-477E-B274-D2088E001AA8}"/>
    <cellStyle name="Normale 4 6 4" xfId="733" xr:uid="{51F454A5-F46D-43A1-99D7-EA3CAE1E81AD}"/>
    <cellStyle name="Normale 4 6 4 2" xfId="1941" xr:uid="{368FE546-6510-4EB3-9138-5B31CE900D42}"/>
    <cellStyle name="Normale 4 6 4 2 2" xfId="4357" xr:uid="{4DF0D705-2458-4D0F-A1D5-4A3701D70613}"/>
    <cellStyle name="Normale 4 6 4 2 2 2" xfId="9189" xr:uid="{9145E048-6068-4C6B-8FEE-FC1E077D94CB}"/>
    <cellStyle name="Normale 4 6 4 2 2 2 2" xfId="23689" xr:uid="{ABD5B031-C387-4DAB-9789-6894AB579CC6}"/>
    <cellStyle name="Normale 4 6 4 2 2 2 2 2" xfId="52688" xr:uid="{F639B41D-1DBE-48BB-A1AB-CE37025607BA}"/>
    <cellStyle name="Normale 4 6 4 2 2 2 3" xfId="38188" xr:uid="{9B4A2CDD-0D4F-4BD7-ADB9-69F94198665B}"/>
    <cellStyle name="Normale 4 6 4 2 2 3" xfId="14021" xr:uid="{4C763103-C748-4A80-96BA-6895664E63FB}"/>
    <cellStyle name="Normale 4 6 4 2 2 3 2" xfId="28521" xr:uid="{C2A75483-FD08-4110-B5A7-FC99AE71C6D6}"/>
    <cellStyle name="Normale 4 6 4 2 2 3 2 2" xfId="57520" xr:uid="{1DA955C2-298E-4D87-B355-8260FE845EF7}"/>
    <cellStyle name="Normale 4 6 4 2 2 3 3" xfId="43020" xr:uid="{5B215C5B-D557-42B2-A125-55602F007F3F}"/>
    <cellStyle name="Normale 4 6 4 2 2 4" xfId="18857" xr:uid="{80AD693B-CCE9-41C1-A768-763F5DF5983F}"/>
    <cellStyle name="Normale 4 6 4 2 2 4 2" xfId="47856" xr:uid="{13F5B297-444A-41F3-90B6-8E43A90FD4CB}"/>
    <cellStyle name="Normale 4 6 4 2 2 5" xfId="33356" xr:uid="{0DD58B2F-581F-4249-8C80-302EACEE49B2}"/>
    <cellStyle name="Normale 4 6 4 2 3" xfId="6773" xr:uid="{6AD18FEB-C1B3-41D1-96B4-A7F05910BD3B}"/>
    <cellStyle name="Normale 4 6 4 2 3 2" xfId="21273" xr:uid="{AE3A46AD-3AD1-42E0-8AC3-7F04406E9960}"/>
    <cellStyle name="Normale 4 6 4 2 3 2 2" xfId="50272" xr:uid="{7DC86496-7D53-4EE3-8DE1-1619F08A1225}"/>
    <cellStyle name="Normale 4 6 4 2 3 3" xfId="35772" xr:uid="{D990769A-5E33-463E-8D6F-E4341BD32789}"/>
    <cellStyle name="Normale 4 6 4 2 4" xfId="11605" xr:uid="{89569BBA-1B76-43F8-9468-710585C8B042}"/>
    <cellStyle name="Normale 4 6 4 2 4 2" xfId="26105" xr:uid="{6CB205E6-BC83-4E35-A8B0-E539EBFDE3FC}"/>
    <cellStyle name="Normale 4 6 4 2 4 2 2" xfId="55104" xr:uid="{95316ACA-398A-45A7-9986-A625DD301097}"/>
    <cellStyle name="Normale 4 6 4 2 4 3" xfId="40604" xr:uid="{30670189-F706-4427-B4AC-42058B1752C1}"/>
    <cellStyle name="Normale 4 6 4 2 5" xfId="16441" xr:uid="{184D581D-5462-4D09-B813-EA0983E93546}"/>
    <cellStyle name="Normale 4 6 4 2 5 2" xfId="45440" xr:uid="{F34C641E-1DA6-4726-8167-B250833DFFE5}"/>
    <cellStyle name="Normale 4 6 4 2 6" xfId="30941" xr:uid="{11D265BD-F203-45D9-BE16-00F9A6C61A53}"/>
    <cellStyle name="Normale 4 6 4 3" xfId="3149" xr:uid="{C42BD019-D285-4307-9709-B25F6731C58E}"/>
    <cellStyle name="Normale 4 6 4 3 2" xfId="7981" xr:uid="{3D54E678-B5A1-4E59-9F87-2CE546A2406C}"/>
    <cellStyle name="Normale 4 6 4 3 2 2" xfId="22481" xr:uid="{2AA329A2-36E7-47C8-8F41-7E11ADA4EA88}"/>
    <cellStyle name="Normale 4 6 4 3 2 2 2" xfId="51480" xr:uid="{DC942FDA-85DC-4665-A3BB-B275874DB9DE}"/>
    <cellStyle name="Normale 4 6 4 3 2 3" xfId="36980" xr:uid="{539CB31A-CBBF-43E4-94AB-45A10CD8138C}"/>
    <cellStyle name="Normale 4 6 4 3 3" xfId="12813" xr:uid="{CCFB8C3C-E095-4B35-8CA3-3CB906A24EC1}"/>
    <cellStyle name="Normale 4 6 4 3 3 2" xfId="27313" xr:uid="{A18AB3A4-528A-49F4-B474-69015A8DE08F}"/>
    <cellStyle name="Normale 4 6 4 3 3 2 2" xfId="56312" xr:uid="{31E3C7AD-8010-46DB-940B-CFAA595D8949}"/>
    <cellStyle name="Normale 4 6 4 3 3 3" xfId="41812" xr:uid="{F61C6512-CE79-4B8C-807F-2ADADEBBA6FE}"/>
    <cellStyle name="Normale 4 6 4 3 4" xfId="17649" xr:uid="{91C03684-A204-4614-9F27-9A2222E8785F}"/>
    <cellStyle name="Normale 4 6 4 3 4 2" xfId="46648" xr:uid="{6AA6CDE2-8D37-4820-90DE-DCB2BD14BFB5}"/>
    <cellStyle name="Normale 4 6 4 3 5" xfId="32149" xr:uid="{23C8C6AC-7B2A-4C89-B49E-241CBDF65988}"/>
    <cellStyle name="Normale 4 6 4 4" xfId="5565" xr:uid="{496B5B01-B585-4221-8A0C-4166A9673CB2}"/>
    <cellStyle name="Normale 4 6 4 4 2" xfId="20065" xr:uid="{A6A94222-D588-43FF-A791-A6403C551743}"/>
    <cellStyle name="Normale 4 6 4 4 2 2" xfId="49064" xr:uid="{9ADE6847-348A-4A20-9E8B-DEC38942A9DD}"/>
    <cellStyle name="Normale 4 6 4 4 3" xfId="34564" xr:uid="{3D6B8D75-A076-49B1-901B-225DC409AA08}"/>
    <cellStyle name="Normale 4 6 4 5" xfId="10397" xr:uid="{B7DCC778-E100-45F4-83E8-BBD78C6FF2D5}"/>
    <cellStyle name="Normale 4 6 4 5 2" xfId="24897" xr:uid="{DE244F78-7994-42F7-A74A-94A280D50ED6}"/>
    <cellStyle name="Normale 4 6 4 5 2 2" xfId="53896" xr:uid="{0E20F30D-85F3-4D52-80F7-62783567A686}"/>
    <cellStyle name="Normale 4 6 4 5 3" xfId="39396" xr:uid="{60E67BAC-C863-456B-A4DC-4D17BF4E4A32}"/>
    <cellStyle name="Normale 4 6 4 6" xfId="15233" xr:uid="{9FAC6ECC-6948-4723-8437-1DDAB1525424}"/>
    <cellStyle name="Normale 4 6 4 6 2" xfId="44232" xr:uid="{FBDBD9F9-21C7-4648-9D70-51D0A6CA737B}"/>
    <cellStyle name="Normale 4 6 4 7" xfId="29733" xr:uid="{744830FC-3C32-45D9-AE8A-51527C8CAFFC}"/>
    <cellStyle name="Normale 4 6 5" xfId="1337" xr:uid="{327A5660-D137-48FE-AE1B-B8CAE4A2BB6F}"/>
    <cellStyle name="Normale 4 6 5 2" xfId="3753" xr:uid="{E932CA8E-C180-4E14-B19E-CD0D10FBB3ED}"/>
    <cellStyle name="Normale 4 6 5 2 2" xfId="8585" xr:uid="{BD8531C3-88EF-4BB3-B21C-05AF696AB9DF}"/>
    <cellStyle name="Normale 4 6 5 2 2 2" xfId="23085" xr:uid="{00A5F7A8-CA84-467B-9D6E-C2D641F04D8B}"/>
    <cellStyle name="Normale 4 6 5 2 2 2 2" xfId="52084" xr:uid="{F0FDD793-5BA4-4AE0-8228-91F419F96A24}"/>
    <cellStyle name="Normale 4 6 5 2 2 3" xfId="37584" xr:uid="{B228D0F0-4D10-47EB-8801-B888FD9D5659}"/>
    <cellStyle name="Normale 4 6 5 2 3" xfId="13417" xr:uid="{C6672F00-51A4-4D0F-9C6A-7C65875C6C3E}"/>
    <cellStyle name="Normale 4 6 5 2 3 2" xfId="27917" xr:uid="{676DE43D-34C9-4150-B7D7-DE030101AD88}"/>
    <cellStyle name="Normale 4 6 5 2 3 2 2" xfId="56916" xr:uid="{A14CFD83-470D-46AF-9BD6-10878853E70C}"/>
    <cellStyle name="Normale 4 6 5 2 3 3" xfId="42416" xr:uid="{4FA1B65C-6229-4C64-9F4A-886BEBBBA5B7}"/>
    <cellStyle name="Normale 4 6 5 2 4" xfId="18253" xr:uid="{1E7E5899-A2B9-4CDF-B3CF-CD3C7A39C7D6}"/>
    <cellStyle name="Normale 4 6 5 2 4 2" xfId="47252" xr:uid="{2CBE5CBE-E6EB-4931-B4B4-E042890D5333}"/>
    <cellStyle name="Normale 4 6 5 2 5" xfId="32752" xr:uid="{2E51557E-CD9A-4893-8B1D-9BA6349DFA2F}"/>
    <cellStyle name="Normale 4 6 5 3" xfId="6169" xr:uid="{BCEDB9A4-5F33-4470-B035-4D5E346D5265}"/>
    <cellStyle name="Normale 4 6 5 3 2" xfId="20669" xr:uid="{442345A6-D082-4F45-BC8C-0241CBC50B46}"/>
    <cellStyle name="Normale 4 6 5 3 2 2" xfId="49668" xr:uid="{328EA1DA-37F8-4B19-9334-B9958BB7723E}"/>
    <cellStyle name="Normale 4 6 5 3 3" xfId="35168" xr:uid="{B0ED8BBB-7A1C-48A2-8033-6C32F8E63980}"/>
    <cellStyle name="Normale 4 6 5 4" xfId="11001" xr:uid="{B656EA84-3F1F-4980-AA6E-E7DDC46C9C97}"/>
    <cellStyle name="Normale 4 6 5 4 2" xfId="25501" xr:uid="{7B897D28-3C6D-436A-B1DB-33DDEF88E17B}"/>
    <cellStyle name="Normale 4 6 5 4 2 2" xfId="54500" xr:uid="{1560D093-A834-4C4D-8807-2E41C78406A9}"/>
    <cellStyle name="Normale 4 6 5 4 3" xfId="40000" xr:uid="{F364C768-B9F7-49F7-B6C1-CB940FDEEBA9}"/>
    <cellStyle name="Normale 4 6 5 5" xfId="15837" xr:uid="{C37824F9-E174-4855-A3F0-A1A5EBC7A7D9}"/>
    <cellStyle name="Normale 4 6 5 5 2" xfId="44836" xr:uid="{7B6C126A-C357-4782-8B35-64EF634C4E70}"/>
    <cellStyle name="Normale 4 6 5 6" xfId="30337" xr:uid="{95C96384-5CDC-438D-8026-09B35D2AE32C}"/>
    <cellStyle name="Normale 4 6 6" xfId="2545" xr:uid="{FA6C8B5F-6DB1-4270-A071-CCB92C5CBB79}"/>
    <cellStyle name="Normale 4 6 6 2" xfId="7377" xr:uid="{2D63B123-B989-449C-BBCC-D603888D2355}"/>
    <cellStyle name="Normale 4 6 6 2 2" xfId="21877" xr:uid="{87D9D979-B9D6-425F-A3A7-426CAF5D7863}"/>
    <cellStyle name="Normale 4 6 6 2 2 2" xfId="50876" xr:uid="{590CB223-30CF-45A2-95DE-6FCE021BC7CC}"/>
    <cellStyle name="Normale 4 6 6 2 3" xfId="36376" xr:uid="{32804EEE-E557-4065-A60E-B6D11A1E7404}"/>
    <cellStyle name="Normale 4 6 6 3" xfId="12209" xr:uid="{87ADC5B6-EDF0-4F3A-92C8-00F72BE9EC7B}"/>
    <cellStyle name="Normale 4 6 6 3 2" xfId="26709" xr:uid="{1B240DAD-DC29-4285-B650-E4E14FE15AF2}"/>
    <cellStyle name="Normale 4 6 6 3 2 2" xfId="55708" xr:uid="{CA3BE789-EEA6-4BAA-BDA6-B0F0BF413DA4}"/>
    <cellStyle name="Normale 4 6 6 3 3" xfId="41208" xr:uid="{ABF6E5E1-CCB9-4964-BD43-5DCD8C7520A7}"/>
    <cellStyle name="Normale 4 6 6 4" xfId="17045" xr:uid="{E65E4853-3052-4A8E-A8EB-355320FF6DF8}"/>
    <cellStyle name="Normale 4 6 6 4 2" xfId="46044" xr:uid="{9AF7EF97-3BD2-4F22-97C1-A3AC5DBC33A1}"/>
    <cellStyle name="Normale 4 6 6 5" xfId="31545" xr:uid="{33DB6608-3F47-4D00-A2BD-640DC6107BE3}"/>
    <cellStyle name="Normale 4 6 7" xfId="4961" xr:uid="{134C6506-73C8-48A2-BD4C-F7BD8254E844}"/>
    <cellStyle name="Normale 4 6 7 2" xfId="19461" xr:uid="{8D10CF55-8906-43AE-9548-A16AE39897B8}"/>
    <cellStyle name="Normale 4 6 7 2 2" xfId="48460" xr:uid="{7BDAB4CA-4D25-4CFE-80E2-DACB2B98D3A2}"/>
    <cellStyle name="Normale 4 6 7 3" xfId="33960" xr:uid="{DC5F00AE-2F1F-415A-9BA5-6D0233A2F691}"/>
    <cellStyle name="Normale 4 6 8" xfId="9793" xr:uid="{597CA376-22A2-46DE-9F2A-CB2D1FBD2B73}"/>
    <cellStyle name="Normale 4 6 8 2" xfId="24293" xr:uid="{7F2EDAD8-191C-4357-A475-9719C5CF3F0D}"/>
    <cellStyle name="Normale 4 6 8 2 2" xfId="53292" xr:uid="{B757055E-3507-4ADB-8688-6DC3C2083535}"/>
    <cellStyle name="Normale 4 6 8 3" xfId="38792" xr:uid="{9C10DCCC-944E-4C44-8E70-226835C5BB58}"/>
    <cellStyle name="Normale 4 6 9" xfId="14629" xr:uid="{C8FF8289-8631-41CB-9C8E-869C0ED4BB60}"/>
    <cellStyle name="Normale 4 6 9 2" xfId="43628" xr:uid="{E9B5F18D-D38C-4279-851A-292BC54D6E65}"/>
    <cellStyle name="Normale 4 7" xfId="224" xr:uid="{8F5EE12C-C0ED-4808-A6B9-65D566D84E8B}"/>
    <cellStyle name="Normale 4 7 2" xfId="527" xr:uid="{4454F221-A4A8-4A56-81AA-106D69A0C8F8}"/>
    <cellStyle name="Normale 4 7 2 2" xfId="1131" xr:uid="{1F813630-649D-4E3C-8826-577A88A9C377}"/>
    <cellStyle name="Normale 4 7 2 2 2" xfId="2339" xr:uid="{4BA7263F-754E-44E7-8395-400A255DFD35}"/>
    <cellStyle name="Normale 4 7 2 2 2 2" xfId="4755" xr:uid="{4BDFA953-A5F8-40A6-B0A3-C889A545C8A7}"/>
    <cellStyle name="Normale 4 7 2 2 2 2 2" xfId="9587" xr:uid="{FF29A9FF-BFD2-4634-A8A4-B86E1A13EC15}"/>
    <cellStyle name="Normale 4 7 2 2 2 2 2 2" xfId="24087" xr:uid="{46D580BA-DCBD-4535-892D-BF2B895EA7C8}"/>
    <cellStyle name="Normale 4 7 2 2 2 2 2 2 2" xfId="53086" xr:uid="{C816867B-338A-4498-965B-320F0E7A9D1A}"/>
    <cellStyle name="Normale 4 7 2 2 2 2 2 3" xfId="38586" xr:uid="{DDCA3822-2B2E-4BC3-840D-9040CB2087C7}"/>
    <cellStyle name="Normale 4 7 2 2 2 2 3" xfId="14419" xr:uid="{8E3B2A23-86DA-4FDD-83AC-5AB4158162BE}"/>
    <cellStyle name="Normale 4 7 2 2 2 2 3 2" xfId="28919" xr:uid="{E9173D14-F69B-420E-8791-F9FF9F51BC25}"/>
    <cellStyle name="Normale 4 7 2 2 2 2 3 2 2" xfId="57918" xr:uid="{C896BD61-6FE4-4FF0-BF6B-20DC258C99F3}"/>
    <cellStyle name="Normale 4 7 2 2 2 2 3 3" xfId="43418" xr:uid="{711ABA4C-BD60-4817-9758-B31A85FE8857}"/>
    <cellStyle name="Normale 4 7 2 2 2 2 4" xfId="19255" xr:uid="{27A9C29F-173F-4D8E-B6E3-71C129FBDA76}"/>
    <cellStyle name="Normale 4 7 2 2 2 2 4 2" xfId="48254" xr:uid="{ACE8390B-1112-4710-A79E-1F2D0BB7E092}"/>
    <cellStyle name="Normale 4 7 2 2 2 2 5" xfId="33754" xr:uid="{EC5229DA-EE66-424A-A75A-6B272077E9ED}"/>
    <cellStyle name="Normale 4 7 2 2 2 3" xfId="7171" xr:uid="{B6286768-BD81-4045-923A-6B523533295A}"/>
    <cellStyle name="Normale 4 7 2 2 2 3 2" xfId="21671" xr:uid="{2B6E7FEB-8526-4E53-90C9-EED3DB1334D3}"/>
    <cellStyle name="Normale 4 7 2 2 2 3 2 2" xfId="50670" xr:uid="{BF7FB360-835D-46A7-955F-8FA33735D2BE}"/>
    <cellStyle name="Normale 4 7 2 2 2 3 3" xfId="36170" xr:uid="{E1D520A6-CEB8-45F9-8C64-AA596350FE65}"/>
    <cellStyle name="Normale 4 7 2 2 2 4" xfId="12003" xr:uid="{680B2722-19FA-4D56-8C8F-34F75C183EBD}"/>
    <cellStyle name="Normale 4 7 2 2 2 4 2" xfId="26503" xr:uid="{F998AC53-510E-43B8-B1BE-2D5153ACC713}"/>
    <cellStyle name="Normale 4 7 2 2 2 4 2 2" xfId="55502" xr:uid="{4411B3A3-79E4-41C8-A636-A32715271CCB}"/>
    <cellStyle name="Normale 4 7 2 2 2 4 3" xfId="41002" xr:uid="{8FD2DF27-BFBB-4C3E-93D0-70B744454544}"/>
    <cellStyle name="Normale 4 7 2 2 2 5" xfId="16839" xr:uid="{985DC43D-F3C9-4AC1-9E8F-C3B8BAC6EB1C}"/>
    <cellStyle name="Normale 4 7 2 2 2 5 2" xfId="45838" xr:uid="{44135E73-2623-4180-AA08-6B4BD09AF6DD}"/>
    <cellStyle name="Normale 4 7 2 2 2 6" xfId="31339" xr:uid="{6DD99CE6-ED6A-4788-8E05-01EAF7B92443}"/>
    <cellStyle name="Normale 4 7 2 2 3" xfId="3547" xr:uid="{039F76D4-A5E0-4BD8-A529-5658C464C234}"/>
    <cellStyle name="Normale 4 7 2 2 3 2" xfId="8379" xr:uid="{5EA62939-421F-4641-94F9-38D9E6C3820C}"/>
    <cellStyle name="Normale 4 7 2 2 3 2 2" xfId="22879" xr:uid="{AE478A57-CC25-4AB9-A225-74FB19F2E6EA}"/>
    <cellStyle name="Normale 4 7 2 2 3 2 2 2" xfId="51878" xr:uid="{6C711671-2BBE-4E6B-9157-DF7C2F838587}"/>
    <cellStyle name="Normale 4 7 2 2 3 2 3" xfId="37378" xr:uid="{AF7B15E1-381C-4FA9-9BC4-40DA7494E64C}"/>
    <cellStyle name="Normale 4 7 2 2 3 3" xfId="13211" xr:uid="{5DCBE1FD-A880-4EAB-A88E-B2F3181F3D74}"/>
    <cellStyle name="Normale 4 7 2 2 3 3 2" xfId="27711" xr:uid="{EE1E18BC-9875-4BB3-B450-8EA2FFE00419}"/>
    <cellStyle name="Normale 4 7 2 2 3 3 2 2" xfId="56710" xr:uid="{E81B5224-3B24-4DE6-857A-451488D93FBA}"/>
    <cellStyle name="Normale 4 7 2 2 3 3 3" xfId="42210" xr:uid="{2187B845-8A41-4C0C-BCED-235059095488}"/>
    <cellStyle name="Normale 4 7 2 2 3 4" xfId="18047" xr:uid="{14CA4E3F-43EE-4E78-AE19-DA75AA646D04}"/>
    <cellStyle name="Normale 4 7 2 2 3 4 2" xfId="47046" xr:uid="{9A0CCEF9-330D-444B-909B-C8E81EDD842B}"/>
    <cellStyle name="Normale 4 7 2 2 3 5" xfId="32546" xr:uid="{68FC3B3B-5786-43E0-9D75-23F1D3D311E7}"/>
    <cellStyle name="Normale 4 7 2 2 4" xfId="5963" xr:uid="{3A616A7A-9173-4236-BA7B-7C5C271ED006}"/>
    <cellStyle name="Normale 4 7 2 2 4 2" xfId="20463" xr:uid="{555DBB8F-D22A-4F1B-845F-D9EBD5733BB6}"/>
    <cellStyle name="Normale 4 7 2 2 4 2 2" xfId="49462" xr:uid="{2931D54F-8C23-40B6-AC89-A25644FB767F}"/>
    <cellStyle name="Normale 4 7 2 2 4 3" xfId="34962" xr:uid="{433D8E91-6C85-466A-A0B7-DADA8DD43281}"/>
    <cellStyle name="Normale 4 7 2 2 5" xfId="10795" xr:uid="{BD6DEBF6-2D71-4ECD-9F68-77E9C45F6442}"/>
    <cellStyle name="Normale 4 7 2 2 5 2" xfId="25295" xr:uid="{2D3440BE-2DF6-46A0-A266-BC25438E9046}"/>
    <cellStyle name="Normale 4 7 2 2 5 2 2" xfId="54294" xr:uid="{BB24C7DA-79D3-428F-A329-234600DCF21A}"/>
    <cellStyle name="Normale 4 7 2 2 5 3" xfId="39794" xr:uid="{C8F118CD-43F6-4F7F-A7D1-F896754E82F5}"/>
    <cellStyle name="Normale 4 7 2 2 6" xfId="15631" xr:uid="{4471142E-A75B-416C-ABC8-C87B2A33E4AC}"/>
    <cellStyle name="Normale 4 7 2 2 6 2" xfId="44630" xr:uid="{E93044DB-8AD6-413D-8F8C-D157BE26118B}"/>
    <cellStyle name="Normale 4 7 2 2 7" xfId="30131" xr:uid="{A4E28D72-2720-408B-AA35-F9767535744B}"/>
    <cellStyle name="Normale 4 7 2 3" xfId="1735" xr:uid="{1061332A-3253-4899-A929-8D18101E7882}"/>
    <cellStyle name="Normale 4 7 2 3 2" xfId="4151" xr:uid="{30B3313F-79C9-48A3-AA46-21AC7E2BD69B}"/>
    <cellStyle name="Normale 4 7 2 3 2 2" xfId="8983" xr:uid="{0D888A0A-E84B-4974-AD26-28913CCDDBB4}"/>
    <cellStyle name="Normale 4 7 2 3 2 2 2" xfId="23483" xr:uid="{60F2A1C8-CFB9-4484-B04D-8404415CC51B}"/>
    <cellStyle name="Normale 4 7 2 3 2 2 2 2" xfId="52482" xr:uid="{4666B7B2-952B-41E1-B8DB-B41BEB2A712E}"/>
    <cellStyle name="Normale 4 7 2 3 2 2 3" xfId="37982" xr:uid="{E3674021-346E-491A-B540-9261D9A56386}"/>
    <cellStyle name="Normale 4 7 2 3 2 3" xfId="13815" xr:uid="{12282D82-C73E-4587-A376-A770A5EE4CAD}"/>
    <cellStyle name="Normale 4 7 2 3 2 3 2" xfId="28315" xr:uid="{148E9485-08B5-401B-A838-4C812538B6BB}"/>
    <cellStyle name="Normale 4 7 2 3 2 3 2 2" xfId="57314" xr:uid="{402EAD50-068F-4E45-BE2C-E6B8792C590D}"/>
    <cellStyle name="Normale 4 7 2 3 2 3 3" xfId="42814" xr:uid="{58E33912-B6D4-4356-97B3-385F0C06F3E6}"/>
    <cellStyle name="Normale 4 7 2 3 2 4" xfId="18651" xr:uid="{F86F5CDF-09BA-4607-B35E-7C0171BFE698}"/>
    <cellStyle name="Normale 4 7 2 3 2 4 2" xfId="47650" xr:uid="{5BD6A7CE-2847-4EF9-925C-9D6E2415E2F0}"/>
    <cellStyle name="Normale 4 7 2 3 2 5" xfId="33150" xr:uid="{F7C2CEE7-560C-40F5-90E6-F54D29BD0FD8}"/>
    <cellStyle name="Normale 4 7 2 3 3" xfId="6567" xr:uid="{40102A44-EE37-4FA9-A196-30E6C01E2B84}"/>
    <cellStyle name="Normale 4 7 2 3 3 2" xfId="21067" xr:uid="{0D348AD4-2D8B-47EE-9B69-6381D4EA5122}"/>
    <cellStyle name="Normale 4 7 2 3 3 2 2" xfId="50066" xr:uid="{59CE2B30-C381-4114-B4F0-35B4DB78A441}"/>
    <cellStyle name="Normale 4 7 2 3 3 3" xfId="35566" xr:uid="{39C48D93-7268-4B3C-93CF-47CE05AD0FC5}"/>
    <cellStyle name="Normale 4 7 2 3 4" xfId="11399" xr:uid="{AB66631C-2B0B-4D67-98FD-D00F019AAEE9}"/>
    <cellStyle name="Normale 4 7 2 3 4 2" xfId="25899" xr:uid="{705C8CDE-AD5D-4E91-9B0A-F0C14F8AD25B}"/>
    <cellStyle name="Normale 4 7 2 3 4 2 2" xfId="54898" xr:uid="{B6D03DA7-55C6-47D5-BEF8-BE51B9402401}"/>
    <cellStyle name="Normale 4 7 2 3 4 3" xfId="40398" xr:uid="{AD669693-F96D-4F20-9AB7-0C8CEC25F115}"/>
    <cellStyle name="Normale 4 7 2 3 5" xfId="16235" xr:uid="{83DE665D-3B85-4112-B500-BFB39B2E7F00}"/>
    <cellStyle name="Normale 4 7 2 3 5 2" xfId="45234" xr:uid="{6F9DF40C-B003-4619-B7B7-F243C55E9934}"/>
    <cellStyle name="Normale 4 7 2 3 6" xfId="30735" xr:uid="{E840C563-B9C3-4867-8DA1-2658D32D9693}"/>
    <cellStyle name="Normale 4 7 2 4" xfId="2943" xr:uid="{F8DB4634-39DA-4115-9CF9-DFEA7C6F0905}"/>
    <cellStyle name="Normale 4 7 2 4 2" xfId="7775" xr:uid="{AC0C4D90-1F7C-4683-9E68-E1FE2ABCA3F9}"/>
    <cellStyle name="Normale 4 7 2 4 2 2" xfId="22275" xr:uid="{E1B066FD-DE6D-4CA7-8261-DD66E132BB08}"/>
    <cellStyle name="Normale 4 7 2 4 2 2 2" xfId="51274" xr:uid="{3FCC003A-8C7B-41EE-945F-C3ECC94C0014}"/>
    <cellStyle name="Normale 4 7 2 4 2 3" xfId="36774" xr:uid="{56BDFFA9-FBCC-45B4-8E87-4CF7A80722E5}"/>
    <cellStyle name="Normale 4 7 2 4 3" xfId="12607" xr:uid="{48B858D3-3F60-47C1-B4AC-26C83F3ECDDC}"/>
    <cellStyle name="Normale 4 7 2 4 3 2" xfId="27107" xr:uid="{B265D418-D870-414B-9E6F-B310A0B66D01}"/>
    <cellStyle name="Normale 4 7 2 4 3 2 2" xfId="56106" xr:uid="{B354C396-FD28-4BB8-97EF-722FC3584F66}"/>
    <cellStyle name="Normale 4 7 2 4 3 3" xfId="41606" xr:uid="{41DE1546-C050-45A3-97E1-68B3C5DF7143}"/>
    <cellStyle name="Normale 4 7 2 4 4" xfId="17443" xr:uid="{8FA82C65-A616-4105-9888-30731BCD77F4}"/>
    <cellStyle name="Normale 4 7 2 4 4 2" xfId="46442" xr:uid="{C40245DE-6A0F-43E1-BDF6-B7436E05B702}"/>
    <cellStyle name="Normale 4 7 2 4 5" xfId="31943" xr:uid="{2F6225C3-C3E2-4EF4-BD74-1C6C90FFD576}"/>
    <cellStyle name="Normale 4 7 2 5" xfId="5359" xr:uid="{5F1B4B9D-3582-4ECE-BE2F-8B6B68D5C5B5}"/>
    <cellStyle name="Normale 4 7 2 5 2" xfId="19859" xr:uid="{A13C0258-9A18-4C7B-A771-FB2202D1BD68}"/>
    <cellStyle name="Normale 4 7 2 5 2 2" xfId="48858" xr:uid="{57B1471C-23D4-426C-8737-CFA0E84D2C6F}"/>
    <cellStyle name="Normale 4 7 2 5 3" xfId="34358" xr:uid="{2B707053-4B03-4873-8B64-58111DA5AD37}"/>
    <cellStyle name="Normale 4 7 2 6" xfId="10191" xr:uid="{D0464E5A-8802-4983-9EA7-EAE27BA9B457}"/>
    <cellStyle name="Normale 4 7 2 6 2" xfId="24691" xr:uid="{173427A6-C4FC-4110-98B9-E9D3A314FEF4}"/>
    <cellStyle name="Normale 4 7 2 6 2 2" xfId="53690" xr:uid="{5927134E-E3CC-414A-BDDD-30FD832DE757}"/>
    <cellStyle name="Normale 4 7 2 6 3" xfId="39190" xr:uid="{CAFB36DC-C3A8-4028-80E8-6877F93357BD}"/>
    <cellStyle name="Normale 4 7 2 7" xfId="15027" xr:uid="{2EBAF472-E799-43A1-B8DA-68F94B2CED03}"/>
    <cellStyle name="Normale 4 7 2 7 2" xfId="44026" xr:uid="{EDF6E38F-9BDA-4B47-9638-2EA8E906C310}"/>
    <cellStyle name="Normale 4 7 2 8" xfId="29527" xr:uid="{058076FA-AAD6-4A5E-AA02-FA61798803AA}"/>
    <cellStyle name="Normale 4 7 3" xfId="829" xr:uid="{A4748A1A-C413-4568-861D-099D6BBFC7CD}"/>
    <cellStyle name="Normale 4 7 3 2" xfId="2037" xr:uid="{6DFA062B-172D-4D96-A4D2-2B9D830B7DD1}"/>
    <cellStyle name="Normale 4 7 3 2 2" xfId="4453" xr:uid="{A92F6E14-A0AB-44C0-B243-6E9FA8A27855}"/>
    <cellStyle name="Normale 4 7 3 2 2 2" xfId="9285" xr:uid="{8E3BA52C-4AD7-480A-A494-5E4A4ABCC611}"/>
    <cellStyle name="Normale 4 7 3 2 2 2 2" xfId="23785" xr:uid="{D7360CF0-48B0-4AC6-8945-BB786DBAF7DE}"/>
    <cellStyle name="Normale 4 7 3 2 2 2 2 2" xfId="52784" xr:uid="{C432E191-6CD8-4FBB-B62E-10C42F101E85}"/>
    <cellStyle name="Normale 4 7 3 2 2 2 3" xfId="38284" xr:uid="{3ECD5BBE-9280-4E3A-AAF9-E2F46E1297AF}"/>
    <cellStyle name="Normale 4 7 3 2 2 3" xfId="14117" xr:uid="{F2D4A68C-606D-483F-B114-97F027558CC9}"/>
    <cellStyle name="Normale 4 7 3 2 2 3 2" xfId="28617" xr:uid="{82A730D4-ECE8-457C-980D-174447C6E06A}"/>
    <cellStyle name="Normale 4 7 3 2 2 3 2 2" xfId="57616" xr:uid="{05C33C42-5A5D-4CE5-BBCF-2482C0592D84}"/>
    <cellStyle name="Normale 4 7 3 2 2 3 3" xfId="43116" xr:uid="{7F31AD49-4D50-4643-9D7E-3629028FDC1D}"/>
    <cellStyle name="Normale 4 7 3 2 2 4" xfId="18953" xr:uid="{850770C6-87DC-4079-86E2-584497722C29}"/>
    <cellStyle name="Normale 4 7 3 2 2 4 2" xfId="47952" xr:uid="{4AA8187D-032D-4093-83F0-B2F5B79EA0C7}"/>
    <cellStyle name="Normale 4 7 3 2 2 5" xfId="33452" xr:uid="{8FE06054-4C7F-4BE3-B1E0-FE99F1374466}"/>
    <cellStyle name="Normale 4 7 3 2 3" xfId="6869" xr:uid="{C7995383-B4DD-4CFB-A03B-5B81D9596551}"/>
    <cellStyle name="Normale 4 7 3 2 3 2" xfId="21369" xr:uid="{6C1CB434-0372-4EFB-884C-3F9CD9DC4CE4}"/>
    <cellStyle name="Normale 4 7 3 2 3 2 2" xfId="50368" xr:uid="{E0F1C21B-D952-4A3C-A18B-BD274340882B}"/>
    <cellStyle name="Normale 4 7 3 2 3 3" xfId="35868" xr:uid="{4B427445-22B0-4509-821B-2EBE4022077E}"/>
    <cellStyle name="Normale 4 7 3 2 4" xfId="11701" xr:uid="{339A4922-365F-40FA-8836-1128C7C0C471}"/>
    <cellStyle name="Normale 4 7 3 2 4 2" xfId="26201" xr:uid="{C9041D1E-2AA0-4642-A3DE-B277204EF649}"/>
    <cellStyle name="Normale 4 7 3 2 4 2 2" xfId="55200" xr:uid="{2691D17F-8122-4253-A654-8002C6B8144B}"/>
    <cellStyle name="Normale 4 7 3 2 4 3" xfId="40700" xr:uid="{7959AD13-DF87-4F19-8BF5-FB67BFB7197A}"/>
    <cellStyle name="Normale 4 7 3 2 5" xfId="16537" xr:uid="{175D6093-0FC0-46AC-82F0-409D1ACEC79A}"/>
    <cellStyle name="Normale 4 7 3 2 5 2" xfId="45536" xr:uid="{8B9FD1E2-4128-4BB9-975E-4770BFED8756}"/>
    <cellStyle name="Normale 4 7 3 2 6" xfId="31037" xr:uid="{91B5BD33-ECCA-480B-8225-40FE5348AE8D}"/>
    <cellStyle name="Normale 4 7 3 3" xfId="3245" xr:uid="{06D719A8-65F5-4DC7-9D68-89AE29DD8A34}"/>
    <cellStyle name="Normale 4 7 3 3 2" xfId="8077" xr:uid="{885403EF-F521-426D-9B2E-2830A376FC58}"/>
    <cellStyle name="Normale 4 7 3 3 2 2" xfId="22577" xr:uid="{D827CDD5-634C-46A2-83A3-E53F43157B2F}"/>
    <cellStyle name="Normale 4 7 3 3 2 2 2" xfId="51576" xr:uid="{ED4DB038-73E5-47A8-8130-9B6B696D005A}"/>
    <cellStyle name="Normale 4 7 3 3 2 3" xfId="37076" xr:uid="{93E46B27-A5F3-486B-B19C-43CD68257470}"/>
    <cellStyle name="Normale 4 7 3 3 3" xfId="12909" xr:uid="{FEF86244-B260-46A5-B5F1-0EFE8CEEF0E0}"/>
    <cellStyle name="Normale 4 7 3 3 3 2" xfId="27409" xr:uid="{13C16464-FCDD-4912-B031-314D68FEA9B4}"/>
    <cellStyle name="Normale 4 7 3 3 3 2 2" xfId="56408" xr:uid="{44535AE7-CF33-4294-8CD3-767ADEFC1411}"/>
    <cellStyle name="Normale 4 7 3 3 3 3" xfId="41908" xr:uid="{3B11A042-B81B-425D-A228-4793330D150D}"/>
    <cellStyle name="Normale 4 7 3 3 4" xfId="17745" xr:uid="{8C632700-BD73-43AA-AD2A-395F8850F263}"/>
    <cellStyle name="Normale 4 7 3 3 4 2" xfId="46744" xr:uid="{8CFB7AED-B37B-4D9D-9481-2BB1C3EC5213}"/>
    <cellStyle name="Normale 4 7 3 3 5" xfId="32245" xr:uid="{DA4E3972-5216-47BD-BC4C-13CCC4775FFB}"/>
    <cellStyle name="Normale 4 7 3 4" xfId="5661" xr:uid="{C153DD51-0DF0-4F04-97AB-F604C58A3EB7}"/>
    <cellStyle name="Normale 4 7 3 4 2" xfId="20161" xr:uid="{7FBF9CEF-CFEA-465E-9C3A-C29B56B96522}"/>
    <cellStyle name="Normale 4 7 3 4 2 2" xfId="49160" xr:uid="{33914E32-117A-4078-8629-7B33899BDBB3}"/>
    <cellStyle name="Normale 4 7 3 4 3" xfId="34660" xr:uid="{7524429B-0D3A-4065-A121-CCD2C17BDC70}"/>
    <cellStyle name="Normale 4 7 3 5" xfId="10493" xr:uid="{86C17CFE-B8EC-49E2-89F8-6C4B6507F21E}"/>
    <cellStyle name="Normale 4 7 3 5 2" xfId="24993" xr:uid="{14766F11-6D22-4E6F-AABB-DC017BD3A8F8}"/>
    <cellStyle name="Normale 4 7 3 5 2 2" xfId="53992" xr:uid="{81F67487-C9D8-4E57-9763-F1776F51C00B}"/>
    <cellStyle name="Normale 4 7 3 5 3" xfId="39492" xr:uid="{99AEC014-25D9-4C06-A9AB-387DC2D1950D}"/>
    <cellStyle name="Normale 4 7 3 6" xfId="15329" xr:uid="{D2D47E55-EC32-44EF-861E-D5A4BEE586D1}"/>
    <cellStyle name="Normale 4 7 3 6 2" xfId="44328" xr:uid="{A985E59B-3D1E-400B-BB08-86229820C9F0}"/>
    <cellStyle name="Normale 4 7 3 7" xfId="29829" xr:uid="{F2D576ED-5E98-49AF-B8A8-2EBAC55C8C79}"/>
    <cellStyle name="Normale 4 7 4" xfId="1433" xr:uid="{1BD1CE83-3A0F-4FAA-ACB2-F1CFAC52759C}"/>
    <cellStyle name="Normale 4 7 4 2" xfId="3849" xr:uid="{10E8C6B6-89B9-45F5-8A16-851167C3A602}"/>
    <cellStyle name="Normale 4 7 4 2 2" xfId="8681" xr:uid="{98A4BD7B-5AF4-480B-9FC3-68436C9F2874}"/>
    <cellStyle name="Normale 4 7 4 2 2 2" xfId="23181" xr:uid="{4A2CF13F-A1DC-4568-8957-5EC01BEAD8EC}"/>
    <cellStyle name="Normale 4 7 4 2 2 2 2" xfId="52180" xr:uid="{A9555BF2-6265-4C70-B272-07A96DDE64F3}"/>
    <cellStyle name="Normale 4 7 4 2 2 3" xfId="37680" xr:uid="{4A40F912-5E33-449E-9924-FF73CB61E82B}"/>
    <cellStyle name="Normale 4 7 4 2 3" xfId="13513" xr:uid="{C188B456-7C1D-4FCC-8AE0-32B9EC956219}"/>
    <cellStyle name="Normale 4 7 4 2 3 2" xfId="28013" xr:uid="{814BF9B6-D348-4A97-A4EE-3717A93A4ED1}"/>
    <cellStyle name="Normale 4 7 4 2 3 2 2" xfId="57012" xr:uid="{23965B13-5361-4202-8DBD-C6F0A3CF342A}"/>
    <cellStyle name="Normale 4 7 4 2 3 3" xfId="42512" xr:uid="{19B86164-A689-4E9C-8C0C-49B1718D3BC5}"/>
    <cellStyle name="Normale 4 7 4 2 4" xfId="18349" xr:uid="{0A529ABA-5965-4C8B-B0ED-A98925A0DEE7}"/>
    <cellStyle name="Normale 4 7 4 2 4 2" xfId="47348" xr:uid="{3927B0E3-7DC2-4C5F-A85F-C17F9DB43DE7}"/>
    <cellStyle name="Normale 4 7 4 2 5" xfId="32848" xr:uid="{846CE6FF-A456-4D8E-B674-911FD339EDE1}"/>
    <cellStyle name="Normale 4 7 4 3" xfId="6265" xr:uid="{0F0A96D2-E446-4037-87AC-6258C1FC0336}"/>
    <cellStyle name="Normale 4 7 4 3 2" xfId="20765" xr:uid="{F1637561-020D-46B7-A6FC-8A3E7A8653EE}"/>
    <cellStyle name="Normale 4 7 4 3 2 2" xfId="49764" xr:uid="{3D746F54-8042-4152-8DE9-2F932AFC9EDD}"/>
    <cellStyle name="Normale 4 7 4 3 3" xfId="35264" xr:uid="{D0B0CD10-E7B7-4942-8076-0F3E1D3E5A0D}"/>
    <cellStyle name="Normale 4 7 4 4" xfId="11097" xr:uid="{8D044A7E-19B1-45D3-9A66-52D25C719E16}"/>
    <cellStyle name="Normale 4 7 4 4 2" xfId="25597" xr:uid="{91BFD1AA-81CB-4C13-97A5-3A067BB96269}"/>
    <cellStyle name="Normale 4 7 4 4 2 2" xfId="54596" xr:uid="{294E9C9D-44FC-49B4-B669-F6C211A67EFE}"/>
    <cellStyle name="Normale 4 7 4 4 3" xfId="40096" xr:uid="{BF80D0CA-A847-4044-A339-25DD87D23FE9}"/>
    <cellStyle name="Normale 4 7 4 5" xfId="15933" xr:uid="{E2490D36-F9FA-4A79-A7C7-2F11D62D7592}"/>
    <cellStyle name="Normale 4 7 4 5 2" xfId="44932" xr:uid="{88CC986E-3542-4386-BDC4-E545FFD038A4}"/>
    <cellStyle name="Normale 4 7 4 6" xfId="30433" xr:uid="{59F58790-DDEB-4CB8-925B-2469FC0B7F03}"/>
    <cellStyle name="Normale 4 7 5" xfId="2641" xr:uid="{00BA528C-9635-4DB0-92B0-2D8940F1257D}"/>
    <cellStyle name="Normale 4 7 5 2" xfId="7473" xr:uid="{06EE49BC-5135-4783-B24D-17E01557829D}"/>
    <cellStyle name="Normale 4 7 5 2 2" xfId="21973" xr:uid="{944BB6DB-F282-4ACF-8CBF-E7D373ED64B6}"/>
    <cellStyle name="Normale 4 7 5 2 2 2" xfId="50972" xr:uid="{3FE76061-35AB-4922-9CAF-39189FDCBE12}"/>
    <cellStyle name="Normale 4 7 5 2 3" xfId="36472" xr:uid="{3AEAE8D0-34FB-4617-AE82-5FB6A45C5C8C}"/>
    <cellStyle name="Normale 4 7 5 3" xfId="12305" xr:uid="{D49BB9D6-AFA0-4348-A7D0-435155E761B7}"/>
    <cellStyle name="Normale 4 7 5 3 2" xfId="26805" xr:uid="{79AB15ED-F387-4840-A51D-C0298BDC9D27}"/>
    <cellStyle name="Normale 4 7 5 3 2 2" xfId="55804" xr:uid="{947C6DA9-05CE-43EE-B227-2710577DD9F6}"/>
    <cellStyle name="Normale 4 7 5 3 3" xfId="41304" xr:uid="{54F3C8D4-F8F2-45D6-9E37-81A6F3FEF0F3}"/>
    <cellStyle name="Normale 4 7 5 4" xfId="17141" xr:uid="{B731A92F-DC6A-43DC-A367-F6C198CF9B3F}"/>
    <cellStyle name="Normale 4 7 5 4 2" xfId="46140" xr:uid="{3171096C-B6A5-43BD-8F6B-DCA1652F4584}"/>
    <cellStyle name="Normale 4 7 5 5" xfId="31641" xr:uid="{6F0FF054-3480-4978-A166-817B9D935277}"/>
    <cellStyle name="Normale 4 7 6" xfId="5057" xr:uid="{A5242AEF-1A4D-474A-9063-5848D7276D8C}"/>
    <cellStyle name="Normale 4 7 6 2" xfId="19557" xr:uid="{3F5EF857-C45E-4BD1-AA02-45EA13A4F855}"/>
    <cellStyle name="Normale 4 7 6 2 2" xfId="48556" xr:uid="{D3838FC5-D9FF-4016-B36E-D74C5E053459}"/>
    <cellStyle name="Normale 4 7 6 3" xfId="34056" xr:uid="{59C70E9A-B8F8-47C0-9A52-B2F9883A64BB}"/>
    <cellStyle name="Normale 4 7 7" xfId="9889" xr:uid="{33B50B2E-A46A-4077-A08C-CC4AFEF30615}"/>
    <cellStyle name="Normale 4 7 7 2" xfId="24389" xr:uid="{ED27A8A5-E90B-4198-879F-3C699474B57E}"/>
    <cellStyle name="Normale 4 7 7 2 2" xfId="53388" xr:uid="{5579E9A1-085C-4137-B8A8-1F9B5D7CCAD9}"/>
    <cellStyle name="Normale 4 7 7 3" xfId="38888" xr:uid="{8EBF21E2-6752-4424-A5AA-F05F8DB90F3E}"/>
    <cellStyle name="Normale 4 7 8" xfId="14725" xr:uid="{176EDF7F-E98C-4C6E-8C93-31B874A50F93}"/>
    <cellStyle name="Normale 4 7 8 2" xfId="43724" xr:uid="{E6519376-9407-41E6-9747-E2A83C77A861}"/>
    <cellStyle name="Normale 4 7 9" xfId="29225" xr:uid="{DFD367EA-FD5A-497F-A6C3-13698E784097}"/>
    <cellStyle name="Normale 4 8" xfId="334" xr:uid="{4F74F4D0-8E2D-4652-8EEC-60FA59F02A96}"/>
    <cellStyle name="Normale 4 8 2" xfId="938" xr:uid="{22ECE9EE-A2BB-46A6-8BA3-7E32AF57EEA8}"/>
    <cellStyle name="Normale 4 8 2 2" xfId="2146" xr:uid="{66FDD044-E6EC-412E-B2BF-690F377A309B}"/>
    <cellStyle name="Normale 4 8 2 2 2" xfId="4562" xr:uid="{1EDB0C32-7AC8-492F-AD83-5693205ED880}"/>
    <cellStyle name="Normale 4 8 2 2 2 2" xfId="9394" xr:uid="{B52AC074-8657-4517-99F8-8B9BEDC8AADF}"/>
    <cellStyle name="Normale 4 8 2 2 2 2 2" xfId="23894" xr:uid="{4CCE0A3D-A002-4F0A-8490-45D7276B473A}"/>
    <cellStyle name="Normale 4 8 2 2 2 2 2 2" xfId="52893" xr:uid="{85F5B3AB-8A99-4140-B622-07A6E46A217B}"/>
    <cellStyle name="Normale 4 8 2 2 2 2 3" xfId="38393" xr:uid="{8C7A6D62-45F4-4DE8-B5E0-31E759608939}"/>
    <cellStyle name="Normale 4 8 2 2 2 3" xfId="14226" xr:uid="{3BE11DA4-17FC-456E-BF18-0B2C25C2FA94}"/>
    <cellStyle name="Normale 4 8 2 2 2 3 2" xfId="28726" xr:uid="{B3CFC77F-E40A-4F67-A993-B60FCC11D100}"/>
    <cellStyle name="Normale 4 8 2 2 2 3 2 2" xfId="57725" xr:uid="{BEB48B8E-1605-49B3-9CBE-8FB6E66A7488}"/>
    <cellStyle name="Normale 4 8 2 2 2 3 3" xfId="43225" xr:uid="{8D659418-517D-4D48-B086-BA9A7C390E13}"/>
    <cellStyle name="Normale 4 8 2 2 2 4" xfId="19062" xr:uid="{2BFD3A13-986D-48DB-B2D7-D7E9B45EEACF}"/>
    <cellStyle name="Normale 4 8 2 2 2 4 2" xfId="48061" xr:uid="{7FD2DDCC-A6FB-48E8-B9F5-53A5320AA6D1}"/>
    <cellStyle name="Normale 4 8 2 2 2 5" xfId="33561" xr:uid="{F7538E56-BBF3-4352-A19B-8167EBA7DD34}"/>
    <cellStyle name="Normale 4 8 2 2 3" xfId="6978" xr:uid="{134F1B1C-CB47-446F-8882-5EDEEA439864}"/>
    <cellStyle name="Normale 4 8 2 2 3 2" xfId="21478" xr:uid="{3B0792EE-1C98-408A-B40A-569AE6F3CAD3}"/>
    <cellStyle name="Normale 4 8 2 2 3 2 2" xfId="50477" xr:uid="{86695CAD-98F7-4544-A027-C15583CE629E}"/>
    <cellStyle name="Normale 4 8 2 2 3 3" xfId="35977" xr:uid="{2D896DE8-49D3-4655-85F6-9C1402B9E4AB}"/>
    <cellStyle name="Normale 4 8 2 2 4" xfId="11810" xr:uid="{FFFFEC19-655C-4B6C-9C11-57915D82969B}"/>
    <cellStyle name="Normale 4 8 2 2 4 2" xfId="26310" xr:uid="{37983022-3CE2-4156-85B5-FA38E3DFB654}"/>
    <cellStyle name="Normale 4 8 2 2 4 2 2" xfId="55309" xr:uid="{5FB10D67-5BCE-4025-91DD-123B49260E45}"/>
    <cellStyle name="Normale 4 8 2 2 4 3" xfId="40809" xr:uid="{FA993917-035C-4F4D-8B14-C1D7D7A582F6}"/>
    <cellStyle name="Normale 4 8 2 2 5" xfId="16646" xr:uid="{EA82637F-8519-4F82-87DE-8123DD004BDD}"/>
    <cellStyle name="Normale 4 8 2 2 5 2" xfId="45645" xr:uid="{76215C49-3EBA-4F21-B520-DA211C4DBFE9}"/>
    <cellStyle name="Normale 4 8 2 2 6" xfId="31146" xr:uid="{17738A72-6D6E-4617-8BCA-E94A6BFBDB2A}"/>
    <cellStyle name="Normale 4 8 2 3" xfId="3354" xr:uid="{B07385A8-2BFF-428B-BB9E-D12BA49EFC1B}"/>
    <cellStyle name="Normale 4 8 2 3 2" xfId="8186" xr:uid="{262FBFC2-B070-4A1F-A47D-B60A28B77C9F}"/>
    <cellStyle name="Normale 4 8 2 3 2 2" xfId="22686" xr:uid="{163B0610-D8C4-4D50-AF4C-1EF21CB47E15}"/>
    <cellStyle name="Normale 4 8 2 3 2 2 2" xfId="51685" xr:uid="{F2E7B14B-93FD-4457-9A8E-E935F9577921}"/>
    <cellStyle name="Normale 4 8 2 3 2 3" xfId="37185" xr:uid="{7F06D68F-69DD-44DD-BFBC-277FC3486370}"/>
    <cellStyle name="Normale 4 8 2 3 3" xfId="13018" xr:uid="{D5776A2A-2E44-4177-A8D2-BBFFBB8582DF}"/>
    <cellStyle name="Normale 4 8 2 3 3 2" xfId="27518" xr:uid="{E4D97631-B286-4DF2-88A3-C01E77EB7DA7}"/>
    <cellStyle name="Normale 4 8 2 3 3 2 2" xfId="56517" xr:uid="{F0E81694-905F-415B-96A4-F07F08B6216E}"/>
    <cellStyle name="Normale 4 8 2 3 3 3" xfId="42017" xr:uid="{A1156DE3-BDC0-4EC5-BD6B-7BDE5D732739}"/>
    <cellStyle name="Normale 4 8 2 3 4" xfId="17854" xr:uid="{6F3D0094-8848-4812-85A8-B90F1C14E9DD}"/>
    <cellStyle name="Normale 4 8 2 3 4 2" xfId="46853" xr:uid="{5C9FD392-C8B1-4B1B-BF2A-1F7DF4614B9E}"/>
    <cellStyle name="Normale 4 8 2 3 5" xfId="32354" xr:uid="{09B443C6-A9AF-45A4-B443-FF6BD1D23C3D}"/>
    <cellStyle name="Normale 4 8 2 4" xfId="5770" xr:uid="{F893AD1A-C76B-41FD-BA63-C226D780B965}"/>
    <cellStyle name="Normale 4 8 2 4 2" xfId="20270" xr:uid="{72CEF3FD-A787-464F-8DF5-1456857E74E4}"/>
    <cellStyle name="Normale 4 8 2 4 2 2" xfId="49269" xr:uid="{CCE23EE1-D28D-42F9-882D-07B054EB9261}"/>
    <cellStyle name="Normale 4 8 2 4 3" xfId="34769" xr:uid="{0F15EFC2-ED00-429E-8FE1-196658D294AB}"/>
    <cellStyle name="Normale 4 8 2 5" xfId="10602" xr:uid="{BDC2A545-1DA5-4B08-B6CE-612AB90799B7}"/>
    <cellStyle name="Normale 4 8 2 5 2" xfId="25102" xr:uid="{F2869BF8-FAB4-44C7-8DB1-3D2FDFF26638}"/>
    <cellStyle name="Normale 4 8 2 5 2 2" xfId="54101" xr:uid="{A3CD62C1-384E-4C86-8D6D-77D277C90C0C}"/>
    <cellStyle name="Normale 4 8 2 5 3" xfId="39601" xr:uid="{3F3AC927-A97E-446D-8189-70221F19656F}"/>
    <cellStyle name="Normale 4 8 2 6" xfId="15438" xr:uid="{813A6CF0-7FCA-4321-B81E-181FE62D0463}"/>
    <cellStyle name="Normale 4 8 2 6 2" xfId="44437" xr:uid="{97A32EC5-774A-481D-9A6D-AC377F68AC69}"/>
    <cellStyle name="Normale 4 8 2 7" xfId="29938" xr:uid="{F343F8B1-8F62-4A86-B5CD-A419D0A3B7A3}"/>
    <cellStyle name="Normale 4 8 3" xfId="1542" xr:uid="{CCC8F1D3-34FC-4054-BAF8-4D40CDF8F953}"/>
    <cellStyle name="Normale 4 8 3 2" xfId="3958" xr:uid="{0744EB8B-127A-4A16-A082-762574172ED7}"/>
    <cellStyle name="Normale 4 8 3 2 2" xfId="8790" xr:uid="{0D96A9AD-E21E-4E98-862D-B1D940C430C7}"/>
    <cellStyle name="Normale 4 8 3 2 2 2" xfId="23290" xr:uid="{DB258618-D96A-4483-AC79-CFA4F4DD102A}"/>
    <cellStyle name="Normale 4 8 3 2 2 2 2" xfId="52289" xr:uid="{F0727936-00E6-400E-9D3F-4A3F83626C44}"/>
    <cellStyle name="Normale 4 8 3 2 2 3" xfId="37789" xr:uid="{FB860A9D-8C24-4553-82D3-47A650F44D3F}"/>
    <cellStyle name="Normale 4 8 3 2 3" xfId="13622" xr:uid="{7B16E789-3D22-40DB-AAB3-B29D5D0C2E71}"/>
    <cellStyle name="Normale 4 8 3 2 3 2" xfId="28122" xr:uid="{FD6E8B87-95C7-4B0E-B066-8E8B66B8E208}"/>
    <cellStyle name="Normale 4 8 3 2 3 2 2" xfId="57121" xr:uid="{44D09B32-673E-4A48-B50E-6984C735F6B6}"/>
    <cellStyle name="Normale 4 8 3 2 3 3" xfId="42621" xr:uid="{5B7609AA-C335-4901-BDFC-DD06A7BE1A09}"/>
    <cellStyle name="Normale 4 8 3 2 4" xfId="18458" xr:uid="{17BD5BC3-CA94-450E-9169-D8D8E4664639}"/>
    <cellStyle name="Normale 4 8 3 2 4 2" xfId="47457" xr:uid="{53DF2588-5EE7-4CF8-9832-E378AF6C2304}"/>
    <cellStyle name="Normale 4 8 3 2 5" xfId="32957" xr:uid="{3DC09E3B-2035-4BD6-BF0E-FBF9CDB18AA9}"/>
    <cellStyle name="Normale 4 8 3 3" xfId="6374" xr:uid="{B66213F3-F139-4F20-84D9-6DFEC6F9E719}"/>
    <cellStyle name="Normale 4 8 3 3 2" xfId="20874" xr:uid="{185586FC-2489-4746-A642-93A325C64FEB}"/>
    <cellStyle name="Normale 4 8 3 3 2 2" xfId="49873" xr:uid="{0EDADD3F-9911-4042-92DB-511F28F46D77}"/>
    <cellStyle name="Normale 4 8 3 3 3" xfId="35373" xr:uid="{E9B6A4E1-F1BB-449E-B706-CF4E01DFA239}"/>
    <cellStyle name="Normale 4 8 3 4" xfId="11206" xr:uid="{6053B364-A1E7-4E28-AAEF-882867450DDE}"/>
    <cellStyle name="Normale 4 8 3 4 2" xfId="25706" xr:uid="{3DA500DE-A274-495F-9442-A5F7E8C25ED5}"/>
    <cellStyle name="Normale 4 8 3 4 2 2" xfId="54705" xr:uid="{39701684-BA6A-48E2-8DD6-11DB3FEB2C93}"/>
    <cellStyle name="Normale 4 8 3 4 3" xfId="40205" xr:uid="{9A3A1733-EECD-43A4-B66B-58999BEF421B}"/>
    <cellStyle name="Normale 4 8 3 5" xfId="16042" xr:uid="{9B0F47FC-942E-416D-B4C5-CA81D25E8E33}"/>
    <cellStyle name="Normale 4 8 3 5 2" xfId="45041" xr:uid="{C9966A31-850C-49C1-884E-A6FDF3048B1B}"/>
    <cellStyle name="Normale 4 8 3 6" xfId="30542" xr:uid="{005FC51A-B1A2-4D42-ADE3-B169736B0301}"/>
    <cellStyle name="Normale 4 8 4" xfId="2750" xr:uid="{6025014C-DE02-4A55-B2C7-1E257FCEA225}"/>
    <cellStyle name="Normale 4 8 4 2" xfId="7582" xr:uid="{C2F4A86F-9231-4DA7-BBED-586C0966744B}"/>
    <cellStyle name="Normale 4 8 4 2 2" xfId="22082" xr:uid="{548F897D-41D3-4DA6-AB7E-FFCF2FCED93D}"/>
    <cellStyle name="Normale 4 8 4 2 2 2" xfId="51081" xr:uid="{FB7880EF-0064-4857-8AEE-A472526514B6}"/>
    <cellStyle name="Normale 4 8 4 2 3" xfId="36581" xr:uid="{2F3B0745-8AC5-4F32-AC92-83EA6FDB51D2}"/>
    <cellStyle name="Normale 4 8 4 3" xfId="12414" xr:uid="{B14D1724-28FA-43E3-9333-117266989E6E}"/>
    <cellStyle name="Normale 4 8 4 3 2" xfId="26914" xr:uid="{5F5D2377-2838-4448-9730-2C7202F02024}"/>
    <cellStyle name="Normale 4 8 4 3 2 2" xfId="55913" xr:uid="{F3CDB54A-204E-4023-93CF-EF71BFE03707}"/>
    <cellStyle name="Normale 4 8 4 3 3" xfId="41413" xr:uid="{C290B812-F9ED-4767-B58C-084983065A49}"/>
    <cellStyle name="Normale 4 8 4 4" xfId="17250" xr:uid="{83F1E897-D0E0-4D8F-A80D-2C6B6127392C}"/>
    <cellStyle name="Normale 4 8 4 4 2" xfId="46249" xr:uid="{223D4E47-D1AE-44D2-B02C-200431201A1A}"/>
    <cellStyle name="Normale 4 8 4 5" xfId="31750" xr:uid="{170DF462-BEAE-479E-ABD6-8E2A4D2DFCA9}"/>
    <cellStyle name="Normale 4 8 5" xfId="5166" xr:uid="{4ABE1397-0584-4D7F-8AED-502DF7364647}"/>
    <cellStyle name="Normale 4 8 5 2" xfId="19666" xr:uid="{45ECA83C-2FE0-4661-85F9-77C525537E39}"/>
    <cellStyle name="Normale 4 8 5 2 2" xfId="48665" xr:uid="{7CF3A62F-7BB8-42C3-A8B8-F02B10AFD104}"/>
    <cellStyle name="Normale 4 8 5 3" xfId="34165" xr:uid="{7BFD8F3E-D3BD-4179-9148-9128FFCBE691}"/>
    <cellStyle name="Normale 4 8 6" xfId="9998" xr:uid="{4A35CEE5-379A-44E0-A798-B9802600347B}"/>
    <cellStyle name="Normale 4 8 6 2" xfId="24498" xr:uid="{CD43B3F4-67D3-44BD-9CCE-A6F2E4A0B1EB}"/>
    <cellStyle name="Normale 4 8 6 2 2" xfId="53497" xr:uid="{BD77663D-A160-4724-9DF0-844D9A3D5B40}"/>
    <cellStyle name="Normale 4 8 6 3" xfId="38997" xr:uid="{CBC0BED5-FFC3-4A3A-9E7E-6CD018D1783A}"/>
    <cellStyle name="Normale 4 8 7" xfId="14834" xr:uid="{9881A762-6153-4E16-9DC2-18C30EF0857F}"/>
    <cellStyle name="Normale 4 8 7 2" xfId="43833" xr:uid="{5A891CDC-8AF2-4B08-83B6-0916110A139D}"/>
    <cellStyle name="Normale 4 8 8" xfId="29334" xr:uid="{BFE4A0FE-7CD6-456E-9D96-EE568594A2F7}"/>
    <cellStyle name="Normale 4 9" xfId="636" xr:uid="{47A5C45D-A5E1-4324-98EA-214844BE2BC2}"/>
    <cellStyle name="Normale 4 9 2" xfId="1844" xr:uid="{E596F89F-F6B9-49C8-ACB2-AD20ECA0681F}"/>
    <cellStyle name="Normale 4 9 2 2" xfId="4260" xr:uid="{7F934CDB-60F9-44EE-9667-CBD7C26B3287}"/>
    <cellStyle name="Normale 4 9 2 2 2" xfId="9092" xr:uid="{A2202EF3-3627-42A5-99E6-24092F43B216}"/>
    <cellStyle name="Normale 4 9 2 2 2 2" xfId="23592" xr:uid="{31E83E46-6443-4E02-AAD9-8199EDA6EE14}"/>
    <cellStyle name="Normale 4 9 2 2 2 2 2" xfId="52591" xr:uid="{965DB4E7-227F-43D5-BC62-0E2C1BE4C8A0}"/>
    <cellStyle name="Normale 4 9 2 2 2 3" xfId="38091" xr:uid="{2F7E0F86-DFF0-4432-B3B0-FD44ED8EF3A3}"/>
    <cellStyle name="Normale 4 9 2 2 3" xfId="13924" xr:uid="{4AB07803-A19B-4D4B-9DE7-451B68CBE331}"/>
    <cellStyle name="Normale 4 9 2 2 3 2" xfId="28424" xr:uid="{83F645B5-DA91-4197-85B7-5FBD46C23635}"/>
    <cellStyle name="Normale 4 9 2 2 3 2 2" xfId="57423" xr:uid="{C0401776-16EC-44FA-8FBE-BBC6B415D5F4}"/>
    <cellStyle name="Normale 4 9 2 2 3 3" xfId="42923" xr:uid="{152778CB-73C0-4B80-99ED-17E18DEF1C53}"/>
    <cellStyle name="Normale 4 9 2 2 4" xfId="18760" xr:uid="{66B7F2F4-2555-41F5-A6A7-5EF54950D49D}"/>
    <cellStyle name="Normale 4 9 2 2 4 2" xfId="47759" xr:uid="{B2EAEDD4-085C-43A0-A442-E3C2067D0B44}"/>
    <cellStyle name="Normale 4 9 2 2 5" xfId="33259" xr:uid="{CAFFC66B-2EF6-4B4A-9C7F-CD91D678BE87}"/>
    <cellStyle name="Normale 4 9 2 3" xfId="6676" xr:uid="{5FCCDB24-F451-4E44-BA26-D665DDCD2CA7}"/>
    <cellStyle name="Normale 4 9 2 3 2" xfId="21176" xr:uid="{33251108-17BC-4040-A15C-C32551D9ABAB}"/>
    <cellStyle name="Normale 4 9 2 3 2 2" xfId="50175" xr:uid="{DA61D4D6-A94A-447A-B8BC-4C31C94BC10C}"/>
    <cellStyle name="Normale 4 9 2 3 3" xfId="35675" xr:uid="{CB6C5D1D-D8A8-46FE-97D2-73C6D1E7C01C}"/>
    <cellStyle name="Normale 4 9 2 4" xfId="11508" xr:uid="{DFF8F7F5-B662-4379-B3D0-FE4D79E35414}"/>
    <cellStyle name="Normale 4 9 2 4 2" xfId="26008" xr:uid="{FEDE5E1B-FD89-4C67-BF53-6DD45D066E3F}"/>
    <cellStyle name="Normale 4 9 2 4 2 2" xfId="55007" xr:uid="{0403E9BC-2B5A-4A7B-8E26-9B776A30B6A3}"/>
    <cellStyle name="Normale 4 9 2 4 3" xfId="40507" xr:uid="{1B7CE0BA-A478-4521-AAAA-66BB6DF101AC}"/>
    <cellStyle name="Normale 4 9 2 5" xfId="16344" xr:uid="{0EF9FD6E-5EA2-418E-B96C-2E846A9A46F7}"/>
    <cellStyle name="Normale 4 9 2 5 2" xfId="45343" xr:uid="{902B9993-B0B7-4F58-9C51-9E4BDE8F08D8}"/>
    <cellStyle name="Normale 4 9 2 6" xfId="30844" xr:uid="{CF412D83-22BF-40CB-A329-A1B45426FB9E}"/>
    <cellStyle name="Normale 4 9 3" xfId="3052" xr:uid="{50653915-09CB-4C20-B627-22002D19AF16}"/>
    <cellStyle name="Normale 4 9 3 2" xfId="7884" xr:uid="{52E3BE18-FF50-4B46-B517-B5825B361E7C}"/>
    <cellStyle name="Normale 4 9 3 2 2" xfId="22384" xr:uid="{2C5A53EC-8DA4-4F3F-9347-23A515B1C37D}"/>
    <cellStyle name="Normale 4 9 3 2 2 2" xfId="51383" xr:uid="{B9F08076-DB55-4A99-BE28-05ADE8265F09}"/>
    <cellStyle name="Normale 4 9 3 2 3" xfId="36883" xr:uid="{A2E0BD9B-AA92-411E-A75C-F8078316329A}"/>
    <cellStyle name="Normale 4 9 3 3" xfId="12716" xr:uid="{4EE2FA28-1990-4F1D-8835-158F5C94ED1E}"/>
    <cellStyle name="Normale 4 9 3 3 2" xfId="27216" xr:uid="{B5223201-78CF-443E-A421-2F5EEC92FDB0}"/>
    <cellStyle name="Normale 4 9 3 3 2 2" xfId="56215" xr:uid="{D2477ACB-BD82-409A-91B1-AD80383425E6}"/>
    <cellStyle name="Normale 4 9 3 3 3" xfId="41715" xr:uid="{5F5FF9A6-512C-4091-B537-3001F5876A93}"/>
    <cellStyle name="Normale 4 9 3 4" xfId="17552" xr:uid="{810061BD-4B3B-40AC-8963-ED9BE7C9A323}"/>
    <cellStyle name="Normale 4 9 3 4 2" xfId="46551" xr:uid="{7C9521EF-BC28-4281-8877-069872AA49C7}"/>
    <cellStyle name="Normale 4 9 3 5" xfId="32052" xr:uid="{D9175F8C-D821-4567-A50A-0115706E3983}"/>
    <cellStyle name="Normale 4 9 4" xfId="5468" xr:uid="{52E5225F-E4BF-4FD3-AB29-9D15AC317EBB}"/>
    <cellStyle name="Normale 4 9 4 2" xfId="19968" xr:uid="{95B39E0E-2C2B-4028-821B-C27E0CEE8D5C}"/>
    <cellStyle name="Normale 4 9 4 2 2" xfId="48967" xr:uid="{47B6E083-529E-4772-923D-140696882A90}"/>
    <cellStyle name="Normale 4 9 4 3" xfId="34467" xr:uid="{168CA80C-7BDF-47F0-B848-0591093640A9}"/>
    <cellStyle name="Normale 4 9 5" xfId="10300" xr:uid="{0B9C61D3-2CBC-4BDD-A06F-A72E1086E01B}"/>
    <cellStyle name="Normale 4 9 5 2" xfId="24800" xr:uid="{B9A26B36-8983-411E-AC6D-2A46514E267F}"/>
    <cellStyle name="Normale 4 9 5 2 2" xfId="53799" xr:uid="{1A280AF2-D0AF-4FED-B224-893382858881}"/>
    <cellStyle name="Normale 4 9 5 3" xfId="39299" xr:uid="{B958701A-A2B3-45AD-BE6F-30A33F599E2E}"/>
    <cellStyle name="Normale 4 9 6" xfId="15136" xr:uid="{755B8318-E338-4EFE-9AE6-1D7B3B0B47B4}"/>
    <cellStyle name="Normale 4 9 6 2" xfId="44135" xr:uid="{6283666E-3DE0-49CB-B3B3-639AAAAF57D9}"/>
    <cellStyle name="Normale 4 9 7" xfId="29636" xr:uid="{B603A275-8C2F-4E3A-9594-DB00ABAFD624}"/>
    <cellStyle name="Normale 5" xfId="55" xr:uid="{AE260774-DBA6-4073-AC85-7E7A949BAE80}"/>
    <cellStyle name="Normale 5 10" xfId="14557" xr:uid="{7FD88755-A7FA-4529-B186-12DDE6155B91}"/>
    <cellStyle name="Normale 5 10 2" xfId="43556" xr:uid="{2415FECA-E4AF-4DDB-B8D1-BDE38E0DC709}"/>
    <cellStyle name="Normale 5 11" xfId="29057" xr:uid="{60BB44B9-54A9-481F-A0D0-C6F3670F8A3F}"/>
    <cellStyle name="Normale 5 2" xfId="137" xr:uid="{ECD097BE-2B3E-4F19-886F-CFB6B76C4993}"/>
    <cellStyle name="Normale 5 2 10" xfId="29138" xr:uid="{8A4E0A8D-08E0-4201-AEC2-3711680F5AB6}"/>
    <cellStyle name="Normale 5 2 2" xfId="261" xr:uid="{A29111B2-474E-467E-BDFC-2CD48DDF391D}"/>
    <cellStyle name="Normale 5 2 2 2" xfId="563" xr:uid="{0114A335-D8F9-4E58-88C4-04FF18A90599}"/>
    <cellStyle name="Normale 5 2 2 2 2" xfId="1167" xr:uid="{DAC2FFD8-BAD6-40B9-982F-8E3973B96FE1}"/>
    <cellStyle name="Normale 5 2 2 2 2 2" xfId="2375" xr:uid="{ACF72A90-488F-4E5E-8CB3-F7CD178A09F5}"/>
    <cellStyle name="Normale 5 2 2 2 2 2 2" xfId="4791" xr:uid="{E3BAACC4-BE1D-4C9B-B914-006937A229A9}"/>
    <cellStyle name="Normale 5 2 2 2 2 2 2 2" xfId="9623" xr:uid="{393F890B-21F8-490C-8233-91916D69F2AC}"/>
    <cellStyle name="Normale 5 2 2 2 2 2 2 2 2" xfId="24123" xr:uid="{0B024F7B-DBE5-471D-BE97-A1EF08A57A82}"/>
    <cellStyle name="Normale 5 2 2 2 2 2 2 2 2 2" xfId="53122" xr:uid="{7E029FE1-1FFD-4BCF-995F-3AFB6272FD59}"/>
    <cellStyle name="Normale 5 2 2 2 2 2 2 2 3" xfId="38622" xr:uid="{6F5D5985-56B0-4D00-94E6-74E6FC9C14D6}"/>
    <cellStyle name="Normale 5 2 2 2 2 2 2 3" xfId="14455" xr:uid="{A8609742-0FA7-4A53-BBFC-0DC1CFCF97DB}"/>
    <cellStyle name="Normale 5 2 2 2 2 2 2 3 2" xfId="28955" xr:uid="{FEB8A5B7-6210-427F-8F1A-7844072BEC65}"/>
    <cellStyle name="Normale 5 2 2 2 2 2 2 3 2 2" xfId="57954" xr:uid="{4F61FD2B-2C19-4EF8-9825-A582E9259C8D}"/>
    <cellStyle name="Normale 5 2 2 2 2 2 2 3 3" xfId="43454" xr:uid="{CC5DD859-D4FD-48CB-B3CF-374A50A74C63}"/>
    <cellStyle name="Normale 5 2 2 2 2 2 2 4" xfId="19291" xr:uid="{4AA5C7AB-09E0-4CF6-86DF-87A239ABF95D}"/>
    <cellStyle name="Normale 5 2 2 2 2 2 2 4 2" xfId="48290" xr:uid="{2B620146-C630-4372-9DA8-82F2DC156BE6}"/>
    <cellStyle name="Normale 5 2 2 2 2 2 2 5" xfId="33790" xr:uid="{C4AAE997-A127-4C56-B152-FCFBA3EAF995}"/>
    <cellStyle name="Normale 5 2 2 2 2 2 3" xfId="7207" xr:uid="{6019B153-9542-4070-8602-087C678E2023}"/>
    <cellStyle name="Normale 5 2 2 2 2 2 3 2" xfId="21707" xr:uid="{192FF52A-9CCB-4767-9503-AC916AEBCB9F}"/>
    <cellStyle name="Normale 5 2 2 2 2 2 3 2 2" xfId="50706" xr:uid="{AEB9C376-5D77-42C2-9E68-8F2AAD43E010}"/>
    <cellStyle name="Normale 5 2 2 2 2 2 3 3" xfId="36206" xr:uid="{5C1F7C33-4D9B-4A33-9AFD-FD3617E4A041}"/>
    <cellStyle name="Normale 5 2 2 2 2 2 4" xfId="12039" xr:uid="{38AD1C22-62B0-4035-A742-C98FDE7C219B}"/>
    <cellStyle name="Normale 5 2 2 2 2 2 4 2" xfId="26539" xr:uid="{5A4509F0-C08F-41D8-B7D0-7C2C04D724E3}"/>
    <cellStyle name="Normale 5 2 2 2 2 2 4 2 2" xfId="55538" xr:uid="{0847200D-9663-4BDA-ADD6-6BAFBA2EFA6C}"/>
    <cellStyle name="Normale 5 2 2 2 2 2 4 3" xfId="41038" xr:uid="{482A9152-5531-42FA-AE7D-68E73B090CD4}"/>
    <cellStyle name="Normale 5 2 2 2 2 2 5" xfId="16875" xr:uid="{CEB1A4C0-6813-4F40-8A46-71C4D8002C97}"/>
    <cellStyle name="Normale 5 2 2 2 2 2 5 2" xfId="45874" xr:uid="{259EC465-362F-47F4-B4FA-B2D7AE4D5F13}"/>
    <cellStyle name="Normale 5 2 2 2 2 2 6" xfId="31375" xr:uid="{CD5BFB33-E48A-407B-9AAC-17C24802BED9}"/>
    <cellStyle name="Normale 5 2 2 2 2 3" xfId="3583" xr:uid="{C8547EC8-4529-442B-850F-036601B1E502}"/>
    <cellStyle name="Normale 5 2 2 2 2 3 2" xfId="8415" xr:uid="{A8679ECD-5690-44E8-BD62-764769032EC5}"/>
    <cellStyle name="Normale 5 2 2 2 2 3 2 2" xfId="22915" xr:uid="{FEE2A315-85AD-436A-BC36-D175793797AB}"/>
    <cellStyle name="Normale 5 2 2 2 2 3 2 2 2" xfId="51914" xr:uid="{AC9D9131-FA03-400C-B014-5C639A7FE6C0}"/>
    <cellStyle name="Normale 5 2 2 2 2 3 2 3" xfId="37414" xr:uid="{5105BF89-1BCD-4AF8-ACC7-DA13374038FB}"/>
    <cellStyle name="Normale 5 2 2 2 2 3 3" xfId="13247" xr:uid="{B515DAA6-EF00-483D-9EE9-6016823AB80C}"/>
    <cellStyle name="Normale 5 2 2 2 2 3 3 2" xfId="27747" xr:uid="{0B35B708-CF91-4AE0-8DD9-CE9BB106D66B}"/>
    <cellStyle name="Normale 5 2 2 2 2 3 3 2 2" xfId="56746" xr:uid="{795FC834-DBFC-4410-9D57-8F883D1984F0}"/>
    <cellStyle name="Normale 5 2 2 2 2 3 3 3" xfId="42246" xr:uid="{25DFEA94-FAE5-4B08-BD3B-47DAB86F3063}"/>
    <cellStyle name="Normale 5 2 2 2 2 3 4" xfId="18083" xr:uid="{B30BB844-D800-45AF-91E1-83074125A0CF}"/>
    <cellStyle name="Normale 5 2 2 2 2 3 4 2" xfId="47082" xr:uid="{BD7840DF-4EFF-42DB-A1B8-E05E72E1710B}"/>
    <cellStyle name="Normale 5 2 2 2 2 3 5" xfId="32582" xr:uid="{B5EF1130-3685-4F60-A9D6-3036743EC409}"/>
    <cellStyle name="Normale 5 2 2 2 2 4" xfId="5999" xr:uid="{F49787FE-B8F6-4C58-9D0A-A028343210DE}"/>
    <cellStyle name="Normale 5 2 2 2 2 4 2" xfId="20499" xr:uid="{221945D0-A15E-4725-B034-CFCE23CDB496}"/>
    <cellStyle name="Normale 5 2 2 2 2 4 2 2" xfId="49498" xr:uid="{DFBB16E7-85FF-47E8-B8D5-2D2B839980BA}"/>
    <cellStyle name="Normale 5 2 2 2 2 4 3" xfId="34998" xr:uid="{B49C3D26-AD8C-41D1-9645-AE002641512E}"/>
    <cellStyle name="Normale 5 2 2 2 2 5" xfId="10831" xr:uid="{B6CD38DB-6F05-4186-9F27-DFFC6A9978C5}"/>
    <cellStyle name="Normale 5 2 2 2 2 5 2" xfId="25331" xr:uid="{0EA72599-E538-4686-BC06-77A2C730D553}"/>
    <cellStyle name="Normale 5 2 2 2 2 5 2 2" xfId="54330" xr:uid="{747A6600-B678-482D-BCCC-1DCCAAD69846}"/>
    <cellStyle name="Normale 5 2 2 2 2 5 3" xfId="39830" xr:uid="{E1B806D7-063C-4880-9F3E-8236CDAB9410}"/>
    <cellStyle name="Normale 5 2 2 2 2 6" xfId="15667" xr:uid="{2ED68CB6-1C24-45DC-927E-863342D98E2D}"/>
    <cellStyle name="Normale 5 2 2 2 2 6 2" xfId="44666" xr:uid="{8D8D0775-E965-44F4-8C2E-431946FF69A5}"/>
    <cellStyle name="Normale 5 2 2 2 2 7" xfId="30167" xr:uid="{528EA4C6-8E07-4DF3-96E1-3B5BEA0B0FDB}"/>
    <cellStyle name="Normale 5 2 2 2 3" xfId="1771" xr:uid="{2F7BC56A-7236-4A24-ADD5-33B64DBD06D8}"/>
    <cellStyle name="Normale 5 2 2 2 3 2" xfId="4187" xr:uid="{11F82282-AF67-4270-8D4C-8FE6F3796D8E}"/>
    <cellStyle name="Normale 5 2 2 2 3 2 2" xfId="9019" xr:uid="{D92758C7-5233-48F5-8C74-D136E56668A3}"/>
    <cellStyle name="Normale 5 2 2 2 3 2 2 2" xfId="23519" xr:uid="{54A378A4-B075-4375-B154-816B4115DD10}"/>
    <cellStyle name="Normale 5 2 2 2 3 2 2 2 2" xfId="52518" xr:uid="{11C202A8-FB9B-493E-86E5-A28BDA862471}"/>
    <cellStyle name="Normale 5 2 2 2 3 2 2 3" xfId="38018" xr:uid="{BD0D5A29-0A55-4060-92BC-FCE899CFF8AF}"/>
    <cellStyle name="Normale 5 2 2 2 3 2 3" xfId="13851" xr:uid="{8A0584E2-8B0E-4D7B-BBBB-1AD7286EFF25}"/>
    <cellStyle name="Normale 5 2 2 2 3 2 3 2" xfId="28351" xr:uid="{CF346EF2-1358-4788-BA60-0978427CF368}"/>
    <cellStyle name="Normale 5 2 2 2 3 2 3 2 2" xfId="57350" xr:uid="{1AC6BAF5-B81F-4C49-8013-24A1F6F64AC7}"/>
    <cellStyle name="Normale 5 2 2 2 3 2 3 3" xfId="42850" xr:uid="{2E12C3DF-13AF-4882-8471-0BE8110342D6}"/>
    <cellStyle name="Normale 5 2 2 2 3 2 4" xfId="18687" xr:uid="{62AB4B04-C379-4A70-A958-5268E075AB4B}"/>
    <cellStyle name="Normale 5 2 2 2 3 2 4 2" xfId="47686" xr:uid="{2DBD93B3-DE82-484A-AA77-D599631A06DA}"/>
    <cellStyle name="Normale 5 2 2 2 3 2 5" xfId="33186" xr:uid="{C09D3886-A63F-4DCA-9FB0-C1CC46FB3B05}"/>
    <cellStyle name="Normale 5 2 2 2 3 3" xfId="6603" xr:uid="{705FCAE0-4557-4F00-978C-B69A6AAA3340}"/>
    <cellStyle name="Normale 5 2 2 2 3 3 2" xfId="21103" xr:uid="{8D1CD2D1-808C-48B2-BDE7-E60CB96D375D}"/>
    <cellStyle name="Normale 5 2 2 2 3 3 2 2" xfId="50102" xr:uid="{0AE23CB8-ECFA-4E80-A908-824607FF9498}"/>
    <cellStyle name="Normale 5 2 2 2 3 3 3" xfId="35602" xr:uid="{279C0594-1003-4B35-88EE-D54EF3B2A021}"/>
    <cellStyle name="Normale 5 2 2 2 3 4" xfId="11435" xr:uid="{DE6F0B8C-E8CB-4A44-9158-89014A839AB1}"/>
    <cellStyle name="Normale 5 2 2 2 3 4 2" xfId="25935" xr:uid="{C41623A6-BE54-4CE5-BEE3-37DE0D0DB943}"/>
    <cellStyle name="Normale 5 2 2 2 3 4 2 2" xfId="54934" xr:uid="{FA5BD88D-1208-42AE-8AA3-1673817C8E40}"/>
    <cellStyle name="Normale 5 2 2 2 3 4 3" xfId="40434" xr:uid="{35D470E8-8ACF-4B37-B859-F7689017F167}"/>
    <cellStyle name="Normale 5 2 2 2 3 5" xfId="16271" xr:uid="{3E8DFCA1-F8B1-4880-9857-0F12D880FE8B}"/>
    <cellStyle name="Normale 5 2 2 2 3 5 2" xfId="45270" xr:uid="{352108E0-F093-4B8F-9D59-C0AB696E70DC}"/>
    <cellStyle name="Normale 5 2 2 2 3 6" xfId="30771" xr:uid="{CC91806E-F064-45A8-9094-9E3965E839AD}"/>
    <cellStyle name="Normale 5 2 2 2 4" xfId="2979" xr:uid="{2D87B46C-D0B2-45EE-8FC4-DE0C1A23A96E}"/>
    <cellStyle name="Normale 5 2 2 2 4 2" xfId="7811" xr:uid="{5222CFFA-9D0A-433A-8D94-2E1E52A3AF3D}"/>
    <cellStyle name="Normale 5 2 2 2 4 2 2" xfId="22311" xr:uid="{7CEA39DB-AD19-4A6E-A84E-6DCC02D8F205}"/>
    <cellStyle name="Normale 5 2 2 2 4 2 2 2" xfId="51310" xr:uid="{00AE5BC5-8A89-4F01-B86C-CF636C771CB7}"/>
    <cellStyle name="Normale 5 2 2 2 4 2 3" xfId="36810" xr:uid="{33C14B8D-7627-4C61-A2C5-C82D7F235F5D}"/>
    <cellStyle name="Normale 5 2 2 2 4 3" xfId="12643" xr:uid="{35BEB5B2-446A-4B1B-A2A8-AF67121BC68F}"/>
    <cellStyle name="Normale 5 2 2 2 4 3 2" xfId="27143" xr:uid="{65D522F0-99DB-4A83-9647-C565BDD11AEB}"/>
    <cellStyle name="Normale 5 2 2 2 4 3 2 2" xfId="56142" xr:uid="{59A3FE65-3A60-48FF-80A3-B4D2A439B8E9}"/>
    <cellStyle name="Normale 5 2 2 2 4 3 3" xfId="41642" xr:uid="{2D1FCC02-689A-4A7F-BEE8-263DE4B3E428}"/>
    <cellStyle name="Normale 5 2 2 2 4 4" xfId="17479" xr:uid="{0A1E686C-6692-48FD-BA3F-63D4CD889FDE}"/>
    <cellStyle name="Normale 5 2 2 2 4 4 2" xfId="46478" xr:uid="{E5F98F08-25F1-466B-8DA5-89B1A51E7739}"/>
    <cellStyle name="Normale 5 2 2 2 4 5" xfId="31979" xr:uid="{7F45290C-70CE-471D-86C5-C29522E998DA}"/>
    <cellStyle name="Normale 5 2 2 2 5" xfId="5395" xr:uid="{5725572C-95F1-46DF-A37D-ABB0D3022934}"/>
    <cellStyle name="Normale 5 2 2 2 5 2" xfId="19895" xr:uid="{88C04900-6312-4B0F-AAE9-B3B41B3EB278}"/>
    <cellStyle name="Normale 5 2 2 2 5 2 2" xfId="48894" xr:uid="{22F79953-72FF-403E-B648-131AF62A54D9}"/>
    <cellStyle name="Normale 5 2 2 2 5 3" xfId="34394" xr:uid="{6FAE66A2-5FD3-434C-B0DD-40512D3A075B}"/>
    <cellStyle name="Normale 5 2 2 2 6" xfId="10227" xr:uid="{66655443-463B-48EC-A882-576F24634138}"/>
    <cellStyle name="Normale 5 2 2 2 6 2" xfId="24727" xr:uid="{21953D88-6832-4E63-86C3-693BCF1A1719}"/>
    <cellStyle name="Normale 5 2 2 2 6 2 2" xfId="53726" xr:uid="{265E9A77-7EDC-4B8D-98D6-B8E57F095003}"/>
    <cellStyle name="Normale 5 2 2 2 6 3" xfId="39226" xr:uid="{5D49E23A-376E-4B1E-B2F6-6131C9517557}"/>
    <cellStyle name="Normale 5 2 2 2 7" xfId="15063" xr:uid="{D0D220D5-BC2C-4B07-B1ED-9BDBEE502DDD}"/>
    <cellStyle name="Normale 5 2 2 2 7 2" xfId="44062" xr:uid="{3B7CF0BF-A735-4A0B-9CBA-05A14830CADE}"/>
    <cellStyle name="Normale 5 2 2 2 8" xfId="29563" xr:uid="{0E92E53B-652E-4A47-8C66-B1B83E37C394}"/>
    <cellStyle name="Normale 5 2 2 3" xfId="865" xr:uid="{F155AED5-F7BA-426F-8273-F8F0F36A0568}"/>
    <cellStyle name="Normale 5 2 2 3 2" xfId="2073" xr:uid="{FD46F9A6-803C-4FDC-8A2E-5297AE178A9A}"/>
    <cellStyle name="Normale 5 2 2 3 2 2" xfId="4489" xr:uid="{ED75D6A1-C55A-4416-A109-6F263EA01BF1}"/>
    <cellStyle name="Normale 5 2 2 3 2 2 2" xfId="9321" xr:uid="{69DAA857-4A82-47FB-8BFE-5E8717DFC696}"/>
    <cellStyle name="Normale 5 2 2 3 2 2 2 2" xfId="23821" xr:uid="{45A3BD58-7AAA-4748-B881-919159933F65}"/>
    <cellStyle name="Normale 5 2 2 3 2 2 2 2 2" xfId="52820" xr:uid="{672BF9A9-58AE-4FAD-9533-441B3E361FD8}"/>
    <cellStyle name="Normale 5 2 2 3 2 2 2 3" xfId="38320" xr:uid="{FE1DD375-2942-4A28-9216-CF8502DB6B6D}"/>
    <cellStyle name="Normale 5 2 2 3 2 2 3" xfId="14153" xr:uid="{2FB18D75-3176-4012-A956-518B28CD65D7}"/>
    <cellStyle name="Normale 5 2 2 3 2 2 3 2" xfId="28653" xr:uid="{3CAF23D2-04C4-4E85-9464-677B755E52E3}"/>
    <cellStyle name="Normale 5 2 2 3 2 2 3 2 2" xfId="57652" xr:uid="{D38DB36D-2003-4A94-A1DE-DB16A2DFD9E2}"/>
    <cellStyle name="Normale 5 2 2 3 2 2 3 3" xfId="43152" xr:uid="{69D04485-D5FF-4E8B-878C-0BC07D4165CD}"/>
    <cellStyle name="Normale 5 2 2 3 2 2 4" xfId="18989" xr:uid="{37A722D1-FA7D-4FBC-88B1-A4BF81B9F70D}"/>
    <cellStyle name="Normale 5 2 2 3 2 2 4 2" xfId="47988" xr:uid="{8BEF3612-1568-418A-98ED-D2264F8E3B73}"/>
    <cellStyle name="Normale 5 2 2 3 2 2 5" xfId="33488" xr:uid="{F3BAA54F-551C-4054-A41B-4CEFCB608409}"/>
    <cellStyle name="Normale 5 2 2 3 2 3" xfId="6905" xr:uid="{1302A68F-E2D6-4E4D-8D1E-32A543ED25BD}"/>
    <cellStyle name="Normale 5 2 2 3 2 3 2" xfId="21405" xr:uid="{A96AF098-823E-493C-9535-551B545DE7EF}"/>
    <cellStyle name="Normale 5 2 2 3 2 3 2 2" xfId="50404" xr:uid="{552BF767-71B7-4952-B2F8-AF262BE76DD7}"/>
    <cellStyle name="Normale 5 2 2 3 2 3 3" xfId="35904" xr:uid="{5CBAFF0D-D85C-4716-8450-B6AC9EC46601}"/>
    <cellStyle name="Normale 5 2 2 3 2 4" xfId="11737" xr:uid="{A0400FD4-281D-4127-95EF-FF87C89A4F69}"/>
    <cellStyle name="Normale 5 2 2 3 2 4 2" xfId="26237" xr:uid="{3FCA09AC-7B98-4A86-B4C9-62BB6FDCEE29}"/>
    <cellStyle name="Normale 5 2 2 3 2 4 2 2" xfId="55236" xr:uid="{192EFE7C-B8D1-4101-A10D-1868381EA4D7}"/>
    <cellStyle name="Normale 5 2 2 3 2 4 3" xfId="40736" xr:uid="{4051F00F-124D-449B-AD11-C35B44F590E6}"/>
    <cellStyle name="Normale 5 2 2 3 2 5" xfId="16573" xr:uid="{5DA8856D-E75B-4AC2-8604-90A2FBF0BE2B}"/>
    <cellStyle name="Normale 5 2 2 3 2 5 2" xfId="45572" xr:uid="{76076A10-9B7D-4E13-BEF4-7D042C1CB79E}"/>
    <cellStyle name="Normale 5 2 2 3 2 6" xfId="31073" xr:uid="{345E9410-1DC5-4267-BE92-14A1924C12EF}"/>
    <cellStyle name="Normale 5 2 2 3 3" xfId="3281" xr:uid="{465F2837-CC52-49CF-9C67-088204329F7E}"/>
    <cellStyle name="Normale 5 2 2 3 3 2" xfId="8113" xr:uid="{0F76CA67-0E69-44AF-9DA5-BC2C12BE8E58}"/>
    <cellStyle name="Normale 5 2 2 3 3 2 2" xfId="22613" xr:uid="{68B96D92-57E3-4F15-B8FB-69860B33302B}"/>
    <cellStyle name="Normale 5 2 2 3 3 2 2 2" xfId="51612" xr:uid="{7A2BECB0-A95D-47C7-81A2-E08863EE21D1}"/>
    <cellStyle name="Normale 5 2 2 3 3 2 3" xfId="37112" xr:uid="{7D999876-58D8-4D8B-8D9D-E617D82D22EF}"/>
    <cellStyle name="Normale 5 2 2 3 3 3" xfId="12945" xr:uid="{11D71AAE-866B-47D9-A282-7E5BFCA89F15}"/>
    <cellStyle name="Normale 5 2 2 3 3 3 2" xfId="27445" xr:uid="{768372ED-C446-44C2-9648-5E51A9CD2A2E}"/>
    <cellStyle name="Normale 5 2 2 3 3 3 2 2" xfId="56444" xr:uid="{95350F4C-0945-4DD8-9110-A415659E4407}"/>
    <cellStyle name="Normale 5 2 2 3 3 3 3" xfId="41944" xr:uid="{FAF9314E-C3C6-4FE8-B5E3-29E795B116D8}"/>
    <cellStyle name="Normale 5 2 2 3 3 4" xfId="17781" xr:uid="{FA51B8CF-EE1A-49BD-8C12-FB78D6F622AD}"/>
    <cellStyle name="Normale 5 2 2 3 3 4 2" xfId="46780" xr:uid="{455EEB87-ECF3-4D41-8BCA-D01D551D8400}"/>
    <cellStyle name="Normale 5 2 2 3 3 5" xfId="32281" xr:uid="{C61D018D-12AE-43C5-8088-57641B44B072}"/>
    <cellStyle name="Normale 5 2 2 3 4" xfId="5697" xr:uid="{92BA37BB-053D-4710-B10F-CCC3EA15D959}"/>
    <cellStyle name="Normale 5 2 2 3 4 2" xfId="20197" xr:uid="{57B372ED-1F7F-4FCA-972E-D5C764C79BE0}"/>
    <cellStyle name="Normale 5 2 2 3 4 2 2" xfId="49196" xr:uid="{41028D06-23C0-421D-BDC2-9EA418289FF2}"/>
    <cellStyle name="Normale 5 2 2 3 4 3" xfId="34696" xr:uid="{82C4F3FF-7539-4EA3-A58C-69B3C0A167BC}"/>
    <cellStyle name="Normale 5 2 2 3 5" xfId="10529" xr:uid="{297BF42C-7534-4DF5-AF58-99372FA0ADB1}"/>
    <cellStyle name="Normale 5 2 2 3 5 2" xfId="25029" xr:uid="{41717F05-819B-4782-AB08-6EA42776A1AA}"/>
    <cellStyle name="Normale 5 2 2 3 5 2 2" xfId="54028" xr:uid="{DD73348A-3FAA-4FD0-B131-40F86302D6FC}"/>
    <cellStyle name="Normale 5 2 2 3 5 3" xfId="39528" xr:uid="{707DBD28-08DA-4BFF-AFFD-EF33DDEA507A}"/>
    <cellStyle name="Normale 5 2 2 3 6" xfId="15365" xr:uid="{BB54CCB9-5578-4A03-9C19-E9C9C27331E8}"/>
    <cellStyle name="Normale 5 2 2 3 6 2" xfId="44364" xr:uid="{EF7292C2-D598-4D3E-AF5A-8BEB80812E76}"/>
    <cellStyle name="Normale 5 2 2 3 7" xfId="29865" xr:uid="{630476C7-B4B5-4D4B-AD7B-D3F260B94715}"/>
    <cellStyle name="Normale 5 2 2 4" xfId="1469" xr:uid="{885C788C-4A8C-4466-BB7F-9394FF02C8EC}"/>
    <cellStyle name="Normale 5 2 2 4 2" xfId="3885" xr:uid="{11C8AB23-FE8B-4799-84F0-82E0E808AA93}"/>
    <cellStyle name="Normale 5 2 2 4 2 2" xfId="8717" xr:uid="{23C2DB50-CD98-4444-8E05-F97531CE3230}"/>
    <cellStyle name="Normale 5 2 2 4 2 2 2" xfId="23217" xr:uid="{F4AE9293-42E7-4A42-A6AD-1D2AA7CE4C4E}"/>
    <cellStyle name="Normale 5 2 2 4 2 2 2 2" xfId="52216" xr:uid="{F80CC8C7-D2F7-4571-8D7C-CCBD9DF60946}"/>
    <cellStyle name="Normale 5 2 2 4 2 2 3" xfId="37716" xr:uid="{92A2409B-723F-493E-921D-9B53E03914EC}"/>
    <cellStyle name="Normale 5 2 2 4 2 3" xfId="13549" xr:uid="{6D4614E8-56B9-4C4C-955D-5638E7FA401C}"/>
    <cellStyle name="Normale 5 2 2 4 2 3 2" xfId="28049" xr:uid="{A9F1C743-B19C-4731-9A8B-59F6925E6E50}"/>
    <cellStyle name="Normale 5 2 2 4 2 3 2 2" xfId="57048" xr:uid="{460C5343-B505-490A-A28A-84D5D6FCB9AD}"/>
    <cellStyle name="Normale 5 2 2 4 2 3 3" xfId="42548" xr:uid="{4511F378-0246-4E4D-886B-C14A80356673}"/>
    <cellStyle name="Normale 5 2 2 4 2 4" xfId="18385" xr:uid="{9072DCDF-5B4E-4067-8179-E75CAC1C3F0B}"/>
    <cellStyle name="Normale 5 2 2 4 2 4 2" xfId="47384" xr:uid="{78443883-F9D2-4966-9FDE-89D5B3159EB1}"/>
    <cellStyle name="Normale 5 2 2 4 2 5" xfId="32884" xr:uid="{1B2D763A-4082-4DB2-B506-57B733509773}"/>
    <cellStyle name="Normale 5 2 2 4 3" xfId="6301" xr:uid="{84262F08-ACA4-4B97-9E56-E889A814F57F}"/>
    <cellStyle name="Normale 5 2 2 4 3 2" xfId="20801" xr:uid="{8E186636-7660-4012-9221-63178F368D05}"/>
    <cellStyle name="Normale 5 2 2 4 3 2 2" xfId="49800" xr:uid="{7E2B0E93-D0D3-445F-8E2F-135000F77279}"/>
    <cellStyle name="Normale 5 2 2 4 3 3" xfId="35300" xr:uid="{0C6A8214-4213-4ED0-A5A2-4D9F702DB660}"/>
    <cellStyle name="Normale 5 2 2 4 4" xfId="11133" xr:uid="{2E18726D-D644-4158-A4FD-BE3FF8B8B585}"/>
    <cellStyle name="Normale 5 2 2 4 4 2" xfId="25633" xr:uid="{7698ED19-592E-458C-802D-775AD3D8EBD4}"/>
    <cellStyle name="Normale 5 2 2 4 4 2 2" xfId="54632" xr:uid="{E4BD2C32-C704-4CBC-9A19-DE3560106355}"/>
    <cellStyle name="Normale 5 2 2 4 4 3" xfId="40132" xr:uid="{F9943B6A-8BE1-4347-956D-138334BD4C38}"/>
    <cellStyle name="Normale 5 2 2 4 5" xfId="15969" xr:uid="{D2E834ED-AEE0-4E8D-8DEA-6396163EECA7}"/>
    <cellStyle name="Normale 5 2 2 4 5 2" xfId="44968" xr:uid="{37D764D5-15F9-4CE5-ADAA-FBE9F3B77354}"/>
    <cellStyle name="Normale 5 2 2 4 6" xfId="30469" xr:uid="{FB610504-E2BA-4924-9A3B-F597C12E39BD}"/>
    <cellStyle name="Normale 5 2 2 5" xfId="2677" xr:uid="{825761CF-F3CB-459C-8DB2-1B2ED9F619FE}"/>
    <cellStyle name="Normale 5 2 2 5 2" xfId="7509" xr:uid="{FB21DAA4-E8E8-406A-801F-48F7088B4979}"/>
    <cellStyle name="Normale 5 2 2 5 2 2" xfId="22009" xr:uid="{0A7F80F1-04F8-4337-9D6A-AAF0ED0D0C5F}"/>
    <cellStyle name="Normale 5 2 2 5 2 2 2" xfId="51008" xr:uid="{84529717-2867-4051-8079-90136E15629C}"/>
    <cellStyle name="Normale 5 2 2 5 2 3" xfId="36508" xr:uid="{437AA3E3-5E07-4F15-BCE0-A794D2E4B07A}"/>
    <cellStyle name="Normale 5 2 2 5 3" xfId="12341" xr:uid="{4C4CCCDB-3264-4085-A5E9-29E08B5C078D}"/>
    <cellStyle name="Normale 5 2 2 5 3 2" xfId="26841" xr:uid="{4BD51B9D-9193-445D-8845-EE7D7FCEF900}"/>
    <cellStyle name="Normale 5 2 2 5 3 2 2" xfId="55840" xr:uid="{94DB941E-055F-4BDF-B1E0-FA8FA6E6A080}"/>
    <cellStyle name="Normale 5 2 2 5 3 3" xfId="41340" xr:uid="{F8B7F0D1-473E-4724-8CA0-33CE64104DDE}"/>
    <cellStyle name="Normale 5 2 2 5 4" xfId="17177" xr:uid="{CD08DC7A-2448-4BA9-8FE5-24BE185ADC11}"/>
    <cellStyle name="Normale 5 2 2 5 4 2" xfId="46176" xr:uid="{3E80BE6B-4FCA-4BD1-AD0E-667C96620040}"/>
    <cellStyle name="Normale 5 2 2 5 5" xfId="31677" xr:uid="{3B04CAE4-E6A5-4C9A-A86C-D9737F2AF43E}"/>
    <cellStyle name="Normale 5 2 2 6" xfId="5093" xr:uid="{6AE36012-AE31-46F7-8849-2BCD2F830E75}"/>
    <cellStyle name="Normale 5 2 2 6 2" xfId="19593" xr:uid="{F7A57621-018D-4B9D-8B12-2D7605E18A11}"/>
    <cellStyle name="Normale 5 2 2 6 2 2" xfId="48592" xr:uid="{31775686-A08F-4AA0-A50C-476125F15C5C}"/>
    <cellStyle name="Normale 5 2 2 6 3" xfId="34092" xr:uid="{C4927941-059A-47D3-B621-47BDE1A06847}"/>
    <cellStyle name="Normale 5 2 2 7" xfId="9925" xr:uid="{34AA4391-AE41-4C36-BCE4-377A051B7E13}"/>
    <cellStyle name="Normale 5 2 2 7 2" xfId="24425" xr:uid="{E70CCF64-EAB3-401A-8480-64DC4F8D5318}"/>
    <cellStyle name="Normale 5 2 2 7 2 2" xfId="53424" xr:uid="{6CC616A7-9BC7-4506-BB6E-047C4F43F518}"/>
    <cellStyle name="Normale 5 2 2 7 3" xfId="38924" xr:uid="{1EE6EA75-FA0A-4598-A004-27190E0370FE}"/>
    <cellStyle name="Normale 5 2 2 8" xfId="14761" xr:uid="{5F7A4C61-5CF5-4D07-AE7E-7F679E7B63BB}"/>
    <cellStyle name="Normale 5 2 2 8 2" xfId="43760" xr:uid="{D4783818-A7CA-4B5B-884B-D8B9686A1BEC}"/>
    <cellStyle name="Normale 5 2 2 9" xfId="29261" xr:uid="{D2751547-186A-43E1-8233-32D50A9BE727}"/>
    <cellStyle name="Normale 5 2 3" xfId="440" xr:uid="{84B87BF6-0730-40FF-8386-1D0B10F36E30}"/>
    <cellStyle name="Normale 5 2 3 2" xfId="1044" xr:uid="{66E66F0A-1FEE-4885-A706-6A7294F560CF}"/>
    <cellStyle name="Normale 5 2 3 2 2" xfId="2252" xr:uid="{ADB1FF3D-DD2B-4580-8B27-42C7AD60A3A0}"/>
    <cellStyle name="Normale 5 2 3 2 2 2" xfId="4668" xr:uid="{AAF8D3D0-9C5E-4825-86F7-BAB45D655EE7}"/>
    <cellStyle name="Normale 5 2 3 2 2 2 2" xfId="9500" xr:uid="{2BD4629D-7098-4193-A86B-ED99240BC443}"/>
    <cellStyle name="Normale 5 2 3 2 2 2 2 2" xfId="24000" xr:uid="{2648EBB4-E4E6-4B1E-A039-E392B042B54B}"/>
    <cellStyle name="Normale 5 2 3 2 2 2 2 2 2" xfId="52999" xr:uid="{6749FEC6-E76B-4022-AF1E-04FCFDD53372}"/>
    <cellStyle name="Normale 5 2 3 2 2 2 2 3" xfId="38499" xr:uid="{28BC38D0-9481-4B61-8A52-9FDF387C23A3}"/>
    <cellStyle name="Normale 5 2 3 2 2 2 3" xfId="14332" xr:uid="{11AEE015-8707-4D39-B61B-4DFC0E278980}"/>
    <cellStyle name="Normale 5 2 3 2 2 2 3 2" xfId="28832" xr:uid="{806806D4-5DA9-4705-A53E-DAE108DDA41F}"/>
    <cellStyle name="Normale 5 2 3 2 2 2 3 2 2" xfId="57831" xr:uid="{D95010EC-38B3-4EDA-B5C3-009CF160FBB1}"/>
    <cellStyle name="Normale 5 2 3 2 2 2 3 3" xfId="43331" xr:uid="{8A1F28E4-DB58-43A5-850D-27AF5276DF29}"/>
    <cellStyle name="Normale 5 2 3 2 2 2 4" xfId="19168" xr:uid="{50C2EDB3-76B3-4C93-A796-3C78AFBA6DA5}"/>
    <cellStyle name="Normale 5 2 3 2 2 2 4 2" xfId="48167" xr:uid="{61D4BBAD-7AB7-46F7-AF9A-AA4E1973A54B}"/>
    <cellStyle name="Normale 5 2 3 2 2 2 5" xfId="33667" xr:uid="{BA5567B1-215F-4E86-A2B9-29E2D03DE92B}"/>
    <cellStyle name="Normale 5 2 3 2 2 3" xfId="7084" xr:uid="{DEB2476A-C442-4C57-93AF-17025CE4BD79}"/>
    <cellStyle name="Normale 5 2 3 2 2 3 2" xfId="21584" xr:uid="{0B641061-0465-4D38-8BD8-57A57E9A7F10}"/>
    <cellStyle name="Normale 5 2 3 2 2 3 2 2" xfId="50583" xr:uid="{D89734DB-08DC-4806-AE28-8D7B58240F18}"/>
    <cellStyle name="Normale 5 2 3 2 2 3 3" xfId="36083" xr:uid="{430FA828-E4C4-4181-A0BF-9683C887CE9F}"/>
    <cellStyle name="Normale 5 2 3 2 2 4" xfId="11916" xr:uid="{A9807FF7-1C56-4BEC-BCAE-C2957347C6A0}"/>
    <cellStyle name="Normale 5 2 3 2 2 4 2" xfId="26416" xr:uid="{178B430A-7B26-4F15-B4CA-D6D841F84120}"/>
    <cellStyle name="Normale 5 2 3 2 2 4 2 2" xfId="55415" xr:uid="{F35AC53B-8B30-4EC6-8406-1C715738E99B}"/>
    <cellStyle name="Normale 5 2 3 2 2 4 3" xfId="40915" xr:uid="{57937390-4BD4-476C-9990-075EC1F12354}"/>
    <cellStyle name="Normale 5 2 3 2 2 5" xfId="16752" xr:uid="{07AD4330-1818-43C9-9DB8-C2C6E305278F}"/>
    <cellStyle name="Normale 5 2 3 2 2 5 2" xfId="45751" xr:uid="{F2179E68-FBD5-44BB-8CB4-1ECC8CD9F7A7}"/>
    <cellStyle name="Normale 5 2 3 2 2 6" xfId="31252" xr:uid="{55197030-350D-41BD-B1D4-44A71C69E7FE}"/>
    <cellStyle name="Normale 5 2 3 2 3" xfId="3460" xr:uid="{1B7ED7BA-6368-4D94-AAC5-F929B7B87DF6}"/>
    <cellStyle name="Normale 5 2 3 2 3 2" xfId="8292" xr:uid="{06781673-78BD-4319-8248-989F2C61ED63}"/>
    <cellStyle name="Normale 5 2 3 2 3 2 2" xfId="22792" xr:uid="{E183ED4E-E05A-4F04-8298-5CA3A1714E79}"/>
    <cellStyle name="Normale 5 2 3 2 3 2 2 2" xfId="51791" xr:uid="{FB1F446B-C97B-4DDD-B4F8-F4A5815BC4D8}"/>
    <cellStyle name="Normale 5 2 3 2 3 2 3" xfId="37291" xr:uid="{065AC153-D81C-47F1-8E23-3183C17C119B}"/>
    <cellStyle name="Normale 5 2 3 2 3 3" xfId="13124" xr:uid="{325FA8A9-0A6B-4FD0-BC73-17A54AB838BD}"/>
    <cellStyle name="Normale 5 2 3 2 3 3 2" xfId="27624" xr:uid="{740D7F09-5B3E-45E4-9765-98EB389F7AFD}"/>
    <cellStyle name="Normale 5 2 3 2 3 3 2 2" xfId="56623" xr:uid="{843DD87C-BDC3-40AB-B25A-D34CD759F444}"/>
    <cellStyle name="Normale 5 2 3 2 3 3 3" xfId="42123" xr:uid="{FAA971E7-4549-46B4-8516-AF6EB3E99F8E}"/>
    <cellStyle name="Normale 5 2 3 2 3 4" xfId="17960" xr:uid="{BE2DE6A5-0277-492F-89FB-0D90BC7C17FA}"/>
    <cellStyle name="Normale 5 2 3 2 3 4 2" xfId="46959" xr:uid="{5BC46428-DC67-4AC3-A26C-D2B354B1BE9B}"/>
    <cellStyle name="Normale 5 2 3 2 3 5" xfId="32460" xr:uid="{E852BA20-CBE3-4B24-9F42-DFF9D46BC018}"/>
    <cellStyle name="Normale 5 2 3 2 4" xfId="5876" xr:uid="{BDB2E90F-460B-4685-984E-5AD05156F394}"/>
    <cellStyle name="Normale 5 2 3 2 4 2" xfId="20376" xr:uid="{D2428AE7-6E33-4CEC-A5CA-0C3FB19A7D6C}"/>
    <cellStyle name="Normale 5 2 3 2 4 2 2" xfId="49375" xr:uid="{06E988FE-9D06-4A34-B3BF-E784FE55EA50}"/>
    <cellStyle name="Normale 5 2 3 2 4 3" xfId="34875" xr:uid="{1CF6A2A0-C6B4-448F-B218-168650F511A6}"/>
    <cellStyle name="Normale 5 2 3 2 5" xfId="10708" xr:uid="{DD8B7AB2-C8A8-4724-ACD6-1FC62232ABBF}"/>
    <cellStyle name="Normale 5 2 3 2 5 2" xfId="25208" xr:uid="{0CAC41A8-ABE7-4126-AB5C-E28F8ECE5E43}"/>
    <cellStyle name="Normale 5 2 3 2 5 2 2" xfId="54207" xr:uid="{417B96F9-496D-4458-B7BB-E3DFABE9C59B}"/>
    <cellStyle name="Normale 5 2 3 2 5 3" xfId="39707" xr:uid="{4FACBF57-64AA-468E-880B-ADDD6EB2232C}"/>
    <cellStyle name="Normale 5 2 3 2 6" xfId="15544" xr:uid="{77C0DBA8-2BFD-42D7-B7D6-0B8ADEFE7958}"/>
    <cellStyle name="Normale 5 2 3 2 6 2" xfId="44543" xr:uid="{CD6284C2-ADEB-4604-9523-191943B0D997}"/>
    <cellStyle name="Normale 5 2 3 2 7" xfId="30044" xr:uid="{44A4F792-B8FC-47BA-B365-05A6329D186A}"/>
    <cellStyle name="Normale 5 2 3 3" xfId="1648" xr:uid="{D29057A8-49D9-456B-A639-95BBFB7FC8E8}"/>
    <cellStyle name="Normale 5 2 3 3 2" xfId="4064" xr:uid="{36DBCE41-B042-4EA1-8B11-919337936D3D}"/>
    <cellStyle name="Normale 5 2 3 3 2 2" xfId="8896" xr:uid="{34346210-BAAA-491A-BEE8-12A5E6AE75D5}"/>
    <cellStyle name="Normale 5 2 3 3 2 2 2" xfId="23396" xr:uid="{E6AEA869-1347-407F-96FD-89D7D5EE2843}"/>
    <cellStyle name="Normale 5 2 3 3 2 2 2 2" xfId="52395" xr:uid="{4AE1F499-2383-44B5-B8A9-D1A8BDAE2991}"/>
    <cellStyle name="Normale 5 2 3 3 2 2 3" xfId="37895" xr:uid="{2E4B4580-160C-40A4-BE14-CBC4BE40AFC6}"/>
    <cellStyle name="Normale 5 2 3 3 2 3" xfId="13728" xr:uid="{2C1AE2BA-60DF-4715-965D-A14F908F851E}"/>
    <cellStyle name="Normale 5 2 3 3 2 3 2" xfId="28228" xr:uid="{F5FDD997-A2FD-4B26-BD26-04843FF198E4}"/>
    <cellStyle name="Normale 5 2 3 3 2 3 2 2" xfId="57227" xr:uid="{15FAC212-B95F-4098-BD9F-9441D6AD870D}"/>
    <cellStyle name="Normale 5 2 3 3 2 3 3" xfId="42727" xr:uid="{81F0422B-12DF-4F83-A302-E4450F2AB7A2}"/>
    <cellStyle name="Normale 5 2 3 3 2 4" xfId="18564" xr:uid="{6FA8A460-0173-4431-87BC-49846EAD8DBF}"/>
    <cellStyle name="Normale 5 2 3 3 2 4 2" xfId="47563" xr:uid="{BDF70B31-389C-4CDC-A749-BE3CCFCE7317}"/>
    <cellStyle name="Normale 5 2 3 3 2 5" xfId="33063" xr:uid="{852B4779-E637-4F96-899B-9D34AE6249B3}"/>
    <cellStyle name="Normale 5 2 3 3 3" xfId="6480" xr:uid="{3F67C13F-F7B7-4A0D-9C8E-D71738431CAB}"/>
    <cellStyle name="Normale 5 2 3 3 3 2" xfId="20980" xr:uid="{EB29C273-1BFF-48EC-B41B-BFB6DA087EE9}"/>
    <cellStyle name="Normale 5 2 3 3 3 2 2" xfId="49979" xr:uid="{C07D27B8-A013-4040-AD69-8DA614955E15}"/>
    <cellStyle name="Normale 5 2 3 3 3 3" xfId="35479" xr:uid="{549FEE72-0D2F-4D0A-AAEE-38E46763F472}"/>
    <cellStyle name="Normale 5 2 3 3 4" xfId="11312" xr:uid="{D9171A3A-EE1D-4A41-BC01-2A8030392817}"/>
    <cellStyle name="Normale 5 2 3 3 4 2" xfId="25812" xr:uid="{57F767C9-B8A5-493D-928A-9EC78BCE4ED0}"/>
    <cellStyle name="Normale 5 2 3 3 4 2 2" xfId="54811" xr:uid="{8A0FB0CC-A885-49C3-BB7A-FC6264C22A8B}"/>
    <cellStyle name="Normale 5 2 3 3 4 3" xfId="40311" xr:uid="{05E23B19-94BE-4F5F-89DA-BC8BAF2E43E1}"/>
    <cellStyle name="Normale 5 2 3 3 5" xfId="16148" xr:uid="{E0EAEDF7-7151-40EE-91D4-F5996F4A7D35}"/>
    <cellStyle name="Normale 5 2 3 3 5 2" xfId="45147" xr:uid="{83DD48DC-A1FF-4CB1-AB4C-AB60F42552EF}"/>
    <cellStyle name="Normale 5 2 3 3 6" xfId="30648" xr:uid="{2B9C5842-619D-4820-8365-6608E8550C9A}"/>
    <cellStyle name="Normale 5 2 3 4" xfId="2856" xr:uid="{060A498F-28E6-4938-A9BD-55F844DF634E}"/>
    <cellStyle name="Normale 5 2 3 4 2" xfId="7688" xr:uid="{D3279A56-D2CD-4179-8ECD-335AFADE3E6C}"/>
    <cellStyle name="Normale 5 2 3 4 2 2" xfId="22188" xr:uid="{B1F6F381-1D0B-46EF-959C-CF3218963E3A}"/>
    <cellStyle name="Normale 5 2 3 4 2 2 2" xfId="51187" xr:uid="{E86383AD-7CBF-4767-865F-F38898659B7B}"/>
    <cellStyle name="Normale 5 2 3 4 2 3" xfId="36687" xr:uid="{77EE96E1-3719-4D85-959D-CBFE309B1BE4}"/>
    <cellStyle name="Normale 5 2 3 4 3" xfId="12520" xr:uid="{EED96D8A-93BC-425F-AE8C-B328EC4D6F50}"/>
    <cellStyle name="Normale 5 2 3 4 3 2" xfId="27020" xr:uid="{B247A77C-1C86-4537-AC51-2573CD947DEE}"/>
    <cellStyle name="Normale 5 2 3 4 3 2 2" xfId="56019" xr:uid="{088487C8-CBBB-4E6E-BA15-F81E554A7BF7}"/>
    <cellStyle name="Normale 5 2 3 4 3 3" xfId="41519" xr:uid="{A1BBCFCE-F73C-4003-9A6B-81BA75C95C66}"/>
    <cellStyle name="Normale 5 2 3 4 4" xfId="17356" xr:uid="{2AB85AF7-417B-4185-9FFF-AE3B87D51CAA}"/>
    <cellStyle name="Normale 5 2 3 4 4 2" xfId="46355" xr:uid="{87A91452-DDD2-42D6-B4E7-353371297F28}"/>
    <cellStyle name="Normale 5 2 3 4 5" xfId="31856" xr:uid="{7EA5C651-A1A0-4E3E-A0A6-7A520C5A9673}"/>
    <cellStyle name="Normale 5 2 3 5" xfId="5272" xr:uid="{A0C0714D-986A-4DF5-B486-5625350ACDBA}"/>
    <cellStyle name="Normale 5 2 3 5 2" xfId="19772" xr:uid="{0B02472B-9D30-432A-9BE7-3B87BD385E5D}"/>
    <cellStyle name="Normale 5 2 3 5 2 2" xfId="48771" xr:uid="{4BEF00FF-2064-4AD3-8584-4016BE018242}"/>
    <cellStyle name="Normale 5 2 3 5 3" xfId="34271" xr:uid="{F94F3D8D-B128-415B-8348-75AC1EEDC875}"/>
    <cellStyle name="Normale 5 2 3 6" xfId="10104" xr:uid="{CF721F0C-7FCF-4D82-9808-EA30FED6872E}"/>
    <cellStyle name="Normale 5 2 3 6 2" xfId="24604" xr:uid="{9DC032BB-053A-41EF-BA31-15BCCDC60192}"/>
    <cellStyle name="Normale 5 2 3 6 2 2" xfId="53603" xr:uid="{95396D3D-2D4A-4F68-8F59-7A189F108FCF}"/>
    <cellStyle name="Normale 5 2 3 6 3" xfId="39103" xr:uid="{17AF4AD2-89EC-46D3-B93A-2C3C5902C051}"/>
    <cellStyle name="Normale 5 2 3 7" xfId="14940" xr:uid="{7E718FE1-0BC6-4B22-8F35-38BE7EBF83D9}"/>
    <cellStyle name="Normale 5 2 3 7 2" xfId="43939" xr:uid="{B1E210B8-9EB8-4D18-BF23-5EBC6F79472B}"/>
    <cellStyle name="Normale 5 2 3 8" xfId="29440" xr:uid="{744DD19E-24EA-4A52-8110-1CDEE2F120A9}"/>
    <cellStyle name="Normale 5 2 4" xfId="742" xr:uid="{A566E728-826F-482F-AB49-754002B9074E}"/>
    <cellStyle name="Normale 5 2 4 2" xfId="1950" xr:uid="{99C57F81-21F8-4B40-802E-50550B2623E0}"/>
    <cellStyle name="Normale 5 2 4 2 2" xfId="4366" xr:uid="{971339C3-F9C1-42C4-AC36-8B5F489A1E0D}"/>
    <cellStyle name="Normale 5 2 4 2 2 2" xfId="9198" xr:uid="{3976674C-E3C3-44FB-A859-F218880E3A19}"/>
    <cellStyle name="Normale 5 2 4 2 2 2 2" xfId="23698" xr:uid="{5BEF2CE9-6FCA-4835-A3FF-A9C93F8BF9D7}"/>
    <cellStyle name="Normale 5 2 4 2 2 2 2 2" xfId="52697" xr:uid="{ECBE74A9-D448-4261-B0D4-082BDB32FD34}"/>
    <cellStyle name="Normale 5 2 4 2 2 2 3" xfId="38197" xr:uid="{914F2F19-CBDB-48BD-BE2D-4FFB716A510D}"/>
    <cellStyle name="Normale 5 2 4 2 2 3" xfId="14030" xr:uid="{C264CD47-F41B-477B-9144-DABFC9DEFFE9}"/>
    <cellStyle name="Normale 5 2 4 2 2 3 2" xfId="28530" xr:uid="{6266877E-AE61-4ACC-8B80-407126845190}"/>
    <cellStyle name="Normale 5 2 4 2 2 3 2 2" xfId="57529" xr:uid="{D8BD3F13-674C-442C-9B53-159B4A394D42}"/>
    <cellStyle name="Normale 5 2 4 2 2 3 3" xfId="43029" xr:uid="{63EC8FE7-8B31-4DD3-A63C-1628AD5645D1}"/>
    <cellStyle name="Normale 5 2 4 2 2 4" xfId="18866" xr:uid="{CDEF35CA-35D3-473B-98F4-5F0D26C0FEFD}"/>
    <cellStyle name="Normale 5 2 4 2 2 4 2" xfId="47865" xr:uid="{787C6CCE-AC2A-4A97-A447-6CEA4A73D5C1}"/>
    <cellStyle name="Normale 5 2 4 2 2 5" xfId="33365" xr:uid="{BDF75B20-2A68-4F2E-A01D-130552B1FD81}"/>
    <cellStyle name="Normale 5 2 4 2 3" xfId="6782" xr:uid="{FC5B99A9-5CC6-43E5-9F33-84ADF7BE211D}"/>
    <cellStyle name="Normale 5 2 4 2 3 2" xfId="21282" xr:uid="{7969DB7E-4E9B-4369-B9DA-43FC0020848F}"/>
    <cellStyle name="Normale 5 2 4 2 3 2 2" xfId="50281" xr:uid="{4737988B-ADFE-45BF-B6CF-9775147F4BEC}"/>
    <cellStyle name="Normale 5 2 4 2 3 3" xfId="35781" xr:uid="{BA080051-04D9-4988-B6EF-77984B20D79C}"/>
    <cellStyle name="Normale 5 2 4 2 4" xfId="11614" xr:uid="{2F4CFBE0-21F4-4556-B70F-8966B7830A45}"/>
    <cellStyle name="Normale 5 2 4 2 4 2" xfId="26114" xr:uid="{998D72D2-9317-4EB9-87FB-EC0A8114019F}"/>
    <cellStyle name="Normale 5 2 4 2 4 2 2" xfId="55113" xr:uid="{9D17CE4C-6EC2-4FA2-86F4-CB02407A8338}"/>
    <cellStyle name="Normale 5 2 4 2 4 3" xfId="40613" xr:uid="{76DAF6B5-AE7D-4DEE-84ED-339872DE723B}"/>
    <cellStyle name="Normale 5 2 4 2 5" xfId="16450" xr:uid="{1232EBA6-912C-4BDA-952B-745828C686F3}"/>
    <cellStyle name="Normale 5 2 4 2 5 2" xfId="45449" xr:uid="{22B10C6E-AB0B-4BC4-A3DC-A5FDD54BE2F1}"/>
    <cellStyle name="Normale 5 2 4 2 6" xfId="30950" xr:uid="{666AD080-1020-4B4E-96C4-F5BC1CFF438F}"/>
    <cellStyle name="Normale 5 2 4 3" xfId="3158" xr:uid="{08067409-6340-4890-8873-BDC424224D2B}"/>
    <cellStyle name="Normale 5 2 4 3 2" xfId="7990" xr:uid="{750216DC-131D-4163-8F65-9EAC4FD86454}"/>
    <cellStyle name="Normale 5 2 4 3 2 2" xfId="22490" xr:uid="{E600E9FF-DAD3-4FFE-A9F3-4B79160A1C3E}"/>
    <cellStyle name="Normale 5 2 4 3 2 2 2" xfId="51489" xr:uid="{FF006D42-0834-400B-99FB-ED9948C0225E}"/>
    <cellStyle name="Normale 5 2 4 3 2 3" xfId="36989" xr:uid="{9E043D6E-BD93-43B4-85C4-8C91556D597C}"/>
    <cellStyle name="Normale 5 2 4 3 3" xfId="12822" xr:uid="{76CD75AE-439D-4359-A768-FD8030F14AAC}"/>
    <cellStyle name="Normale 5 2 4 3 3 2" xfId="27322" xr:uid="{70132515-FE4D-4ADA-B934-A411948E4E46}"/>
    <cellStyle name="Normale 5 2 4 3 3 2 2" xfId="56321" xr:uid="{02D4532B-AC38-4CF3-A61F-DD846D0846AD}"/>
    <cellStyle name="Normale 5 2 4 3 3 3" xfId="41821" xr:uid="{8D128ABE-5B30-40E5-834F-FC72824AEE61}"/>
    <cellStyle name="Normale 5 2 4 3 4" xfId="17658" xr:uid="{D93E8D66-59FF-418D-8567-2242E8545A73}"/>
    <cellStyle name="Normale 5 2 4 3 4 2" xfId="46657" xr:uid="{C482C200-EC16-4B71-A52C-2D7193C47284}"/>
    <cellStyle name="Normale 5 2 4 3 5" xfId="32158" xr:uid="{02CBCDBA-4F46-4447-ACA3-A99A20F90A56}"/>
    <cellStyle name="Normale 5 2 4 4" xfId="5574" xr:uid="{01A655C1-3348-42E7-A646-A6A3FF205251}"/>
    <cellStyle name="Normale 5 2 4 4 2" xfId="20074" xr:uid="{E5B172D4-CC8B-4FE7-B42B-F16ED20C4089}"/>
    <cellStyle name="Normale 5 2 4 4 2 2" xfId="49073" xr:uid="{6B4E7E66-CDC0-4935-963B-23E69D90759F}"/>
    <cellStyle name="Normale 5 2 4 4 3" xfId="34573" xr:uid="{080E3809-C5B0-4316-A297-187CF8F9BD79}"/>
    <cellStyle name="Normale 5 2 4 5" xfId="10406" xr:uid="{1F1EAD63-EC02-47D4-B976-718C9D02A901}"/>
    <cellStyle name="Normale 5 2 4 5 2" xfId="24906" xr:uid="{BEB55D92-6DC9-4B26-9C7D-03A67B70A7A7}"/>
    <cellStyle name="Normale 5 2 4 5 2 2" xfId="53905" xr:uid="{9839C676-FC40-4B95-98D1-05994421CD1A}"/>
    <cellStyle name="Normale 5 2 4 5 3" xfId="39405" xr:uid="{68A82E2F-10CA-4479-8E24-ED98E710DFFD}"/>
    <cellStyle name="Normale 5 2 4 6" xfId="15242" xr:uid="{E8BABF22-8DB1-48B0-87A4-35427C3E6D76}"/>
    <cellStyle name="Normale 5 2 4 6 2" xfId="44241" xr:uid="{6DD2CE08-9F89-4EF2-A2EE-806917122433}"/>
    <cellStyle name="Normale 5 2 4 7" xfId="29742" xr:uid="{BBA19DAC-BFCB-4A95-B051-669A24C67504}"/>
    <cellStyle name="Normale 5 2 5" xfId="1346" xr:uid="{29C6116F-E19F-4081-A330-2EC1C2388ACC}"/>
    <cellStyle name="Normale 5 2 5 2" xfId="3762" xr:uid="{367E6A0B-F78E-453D-9C96-A476AC3E8D36}"/>
    <cellStyle name="Normale 5 2 5 2 2" xfId="8594" xr:uid="{F5BAACD0-0345-4D72-AD24-C486615C10DC}"/>
    <cellStyle name="Normale 5 2 5 2 2 2" xfId="23094" xr:uid="{E5B74A76-F11A-4CE9-A947-D088C37A7467}"/>
    <cellStyle name="Normale 5 2 5 2 2 2 2" xfId="52093" xr:uid="{96ABB530-4765-4EC3-85E7-827EC1AEDC25}"/>
    <cellStyle name="Normale 5 2 5 2 2 3" xfId="37593" xr:uid="{951022A3-8B5E-4D81-A806-EAB07DBCDF07}"/>
    <cellStyle name="Normale 5 2 5 2 3" xfId="13426" xr:uid="{9666A116-399A-422C-9324-FAD8558DA9E5}"/>
    <cellStyle name="Normale 5 2 5 2 3 2" xfId="27926" xr:uid="{86E0F215-C6E5-488A-A28F-17AFDA8ACF4D}"/>
    <cellStyle name="Normale 5 2 5 2 3 2 2" xfId="56925" xr:uid="{071A7A77-AF61-4225-ADCF-931DF3BC1E4B}"/>
    <cellStyle name="Normale 5 2 5 2 3 3" xfId="42425" xr:uid="{C0D1505F-D30A-468E-A1B3-C96C81EBCF9A}"/>
    <cellStyle name="Normale 5 2 5 2 4" xfId="18262" xr:uid="{3ED6D193-A7C0-4A35-8D05-3C19ACE6362E}"/>
    <cellStyle name="Normale 5 2 5 2 4 2" xfId="47261" xr:uid="{DD02BEE5-FE06-47AE-8FEA-82B8AE4641AD}"/>
    <cellStyle name="Normale 5 2 5 2 5" xfId="32761" xr:uid="{C7A61ABB-C100-41F9-856E-6E3A367F4499}"/>
    <cellStyle name="Normale 5 2 5 3" xfId="6178" xr:uid="{FFC2052B-814C-46DD-A4A0-C812ECD16AB4}"/>
    <cellStyle name="Normale 5 2 5 3 2" xfId="20678" xr:uid="{2D180525-6FEB-4FA1-8896-400937840687}"/>
    <cellStyle name="Normale 5 2 5 3 2 2" xfId="49677" xr:uid="{A7DC740E-A1D6-49E1-8DFB-E0B744C085B4}"/>
    <cellStyle name="Normale 5 2 5 3 3" xfId="35177" xr:uid="{6117C07C-2D2C-480B-B054-196891900143}"/>
    <cellStyle name="Normale 5 2 5 4" xfId="11010" xr:uid="{D6B4F71D-E9DF-4217-9262-34137C5493E1}"/>
    <cellStyle name="Normale 5 2 5 4 2" xfId="25510" xr:uid="{B2E5CD06-84CD-446A-9243-3E09ABEDC214}"/>
    <cellStyle name="Normale 5 2 5 4 2 2" xfId="54509" xr:uid="{FC4BE3A3-BCB5-42AE-8DE2-6D7E62CAC770}"/>
    <cellStyle name="Normale 5 2 5 4 3" xfId="40009" xr:uid="{C8DBB935-6335-4645-AED7-C499B5B293B3}"/>
    <cellStyle name="Normale 5 2 5 5" xfId="15846" xr:uid="{19CB48B9-E8D8-467D-93D5-9996C4C46E5F}"/>
    <cellStyle name="Normale 5 2 5 5 2" xfId="44845" xr:uid="{92DA47E6-D091-4914-9E95-8CAD3EDF8B3F}"/>
    <cellStyle name="Normale 5 2 5 6" xfId="30346" xr:uid="{B3FB464D-238B-4EA5-B83E-1E630A496E50}"/>
    <cellStyle name="Normale 5 2 6" xfId="2554" xr:uid="{E9301DFC-A009-47E3-89D3-747A2F1D65DA}"/>
    <cellStyle name="Normale 5 2 6 2" xfId="7386" xr:uid="{ECA420CF-A849-4333-A507-A976B18A2306}"/>
    <cellStyle name="Normale 5 2 6 2 2" xfId="21886" xr:uid="{4248BCF2-3819-47F2-9FF8-16CE42BCB920}"/>
    <cellStyle name="Normale 5 2 6 2 2 2" xfId="50885" xr:uid="{144B7150-6320-4045-9E8B-2458C01B88D2}"/>
    <cellStyle name="Normale 5 2 6 2 3" xfId="36385" xr:uid="{7C32138A-3826-43B4-BB0B-A69D3D1A8422}"/>
    <cellStyle name="Normale 5 2 6 3" xfId="12218" xr:uid="{7FA4EF86-14CF-42CE-AEA6-BACC11C6F6E8}"/>
    <cellStyle name="Normale 5 2 6 3 2" xfId="26718" xr:uid="{4D629BAC-280F-41AE-9417-A62F6E32F964}"/>
    <cellStyle name="Normale 5 2 6 3 2 2" xfId="55717" xr:uid="{B12B6893-341F-45BF-97CE-9E554A7A2AE6}"/>
    <cellStyle name="Normale 5 2 6 3 3" xfId="41217" xr:uid="{16E07BED-F38E-482C-9477-6BF73EDD0081}"/>
    <cellStyle name="Normale 5 2 6 4" xfId="17054" xr:uid="{DD2B9807-686B-435D-80F6-29C520DD3F25}"/>
    <cellStyle name="Normale 5 2 6 4 2" xfId="46053" xr:uid="{3AB8A4C7-BBA3-4833-A780-E3C88E8DF025}"/>
    <cellStyle name="Normale 5 2 6 5" xfId="31554" xr:uid="{7D1674A9-384A-4FDE-8003-433140F5293C}"/>
    <cellStyle name="Normale 5 2 7" xfId="4970" xr:uid="{A91CEC49-1A4A-47DB-A700-C89BF0754C55}"/>
    <cellStyle name="Normale 5 2 7 2" xfId="19470" xr:uid="{06D638BF-F23C-4D7B-9C06-657FF196C054}"/>
    <cellStyle name="Normale 5 2 7 2 2" xfId="48469" xr:uid="{DAFA5A9F-4BE3-446E-B72E-D62774CCFE77}"/>
    <cellStyle name="Normale 5 2 7 3" xfId="33969" xr:uid="{9F212DBF-E1DC-4C8C-9500-129AD42A46E1}"/>
    <cellStyle name="Normale 5 2 8" xfId="9802" xr:uid="{699DF8D6-7D9B-4DE1-89B8-03B03E341EB0}"/>
    <cellStyle name="Normale 5 2 8 2" xfId="24302" xr:uid="{5FC34AFB-4BA5-4BE0-87CD-8C8FC3396E48}"/>
    <cellStyle name="Normale 5 2 8 2 2" xfId="53301" xr:uid="{7AA811EB-AF69-4C1B-9513-BA21299D4390}"/>
    <cellStyle name="Normale 5 2 8 3" xfId="38801" xr:uid="{B4306A44-EC12-4C4D-BC99-470182912131}"/>
    <cellStyle name="Normale 5 2 9" xfId="14638" xr:uid="{74CB8D14-2ACF-4F31-8812-16DABB152A3A}"/>
    <cellStyle name="Normale 5 2 9 2" xfId="43637" xr:uid="{AE13F261-16E9-4654-A128-C2BB0FE1617E}"/>
    <cellStyle name="Normale 5 3" xfId="233" xr:uid="{12807DC9-391A-4EC1-8C79-D3999254548E}"/>
    <cellStyle name="Normale 5 3 2" xfId="536" xr:uid="{D51D17CF-3A8F-4CF7-B626-9384F42656F9}"/>
    <cellStyle name="Normale 5 3 2 2" xfId="1140" xr:uid="{4F1BC9AF-2BDD-4736-AB1D-A8F0B7A946E6}"/>
    <cellStyle name="Normale 5 3 2 2 2" xfId="2348" xr:uid="{B8290EDA-D84D-46A5-8C58-6ECF6F7870BD}"/>
    <cellStyle name="Normale 5 3 2 2 2 2" xfId="4764" xr:uid="{19975C98-A035-42CA-99CE-87499EC14C1A}"/>
    <cellStyle name="Normale 5 3 2 2 2 2 2" xfId="9596" xr:uid="{07B4A667-028B-41C2-A783-AA1F5EF61AA7}"/>
    <cellStyle name="Normale 5 3 2 2 2 2 2 2" xfId="24096" xr:uid="{F25F181C-6F57-4F59-8306-552AB7F8006D}"/>
    <cellStyle name="Normale 5 3 2 2 2 2 2 2 2" xfId="53095" xr:uid="{5ED56ADD-25F4-479F-82C4-A5FED052E4B8}"/>
    <cellStyle name="Normale 5 3 2 2 2 2 2 3" xfId="38595" xr:uid="{1255DA90-B618-4CEF-BD9A-7EBD9D59F30E}"/>
    <cellStyle name="Normale 5 3 2 2 2 2 3" xfId="14428" xr:uid="{385ABF44-7377-4294-A53C-29704AE1D93B}"/>
    <cellStyle name="Normale 5 3 2 2 2 2 3 2" xfId="28928" xr:uid="{A566A6EF-21D8-4708-B0CE-21DBAB9E03BC}"/>
    <cellStyle name="Normale 5 3 2 2 2 2 3 2 2" xfId="57927" xr:uid="{A55E63CB-F8BA-4365-A4A2-5B7B6335A870}"/>
    <cellStyle name="Normale 5 3 2 2 2 2 3 3" xfId="43427" xr:uid="{63EA9AB9-8414-42FB-92F5-1516C4108ECF}"/>
    <cellStyle name="Normale 5 3 2 2 2 2 4" xfId="19264" xr:uid="{7AEE489B-296D-4550-BD31-D123AD3B13D5}"/>
    <cellStyle name="Normale 5 3 2 2 2 2 4 2" xfId="48263" xr:uid="{1BC44583-38A9-46FC-AE37-033F100AFA56}"/>
    <cellStyle name="Normale 5 3 2 2 2 2 5" xfId="33763" xr:uid="{BEA0B8C9-025F-4B52-ABEB-45B1E130B661}"/>
    <cellStyle name="Normale 5 3 2 2 2 3" xfId="7180" xr:uid="{22E35247-82B5-4F24-B58A-FE7C8DFA346F}"/>
    <cellStyle name="Normale 5 3 2 2 2 3 2" xfId="21680" xr:uid="{4F477483-EC42-48D2-AB7C-2C0C96B3CB75}"/>
    <cellStyle name="Normale 5 3 2 2 2 3 2 2" xfId="50679" xr:uid="{83EB3C04-518F-4E04-A7C5-1CAC98076D34}"/>
    <cellStyle name="Normale 5 3 2 2 2 3 3" xfId="36179" xr:uid="{B485D471-07A5-43A9-85D3-4D06BA3857AB}"/>
    <cellStyle name="Normale 5 3 2 2 2 4" xfId="12012" xr:uid="{15B679CA-7110-44D6-B26C-2BBFD06B2AA8}"/>
    <cellStyle name="Normale 5 3 2 2 2 4 2" xfId="26512" xr:uid="{5FD30AAA-5B1C-4040-84F0-BAF92459E8BB}"/>
    <cellStyle name="Normale 5 3 2 2 2 4 2 2" xfId="55511" xr:uid="{17C829B4-1B60-4E95-B5C9-928B0F3BD557}"/>
    <cellStyle name="Normale 5 3 2 2 2 4 3" xfId="41011" xr:uid="{F24BF609-5908-4DB1-A4C5-CC3B6DB4641A}"/>
    <cellStyle name="Normale 5 3 2 2 2 5" xfId="16848" xr:uid="{7CCAA729-4ED6-423F-9657-812E4D0AE9A1}"/>
    <cellStyle name="Normale 5 3 2 2 2 5 2" xfId="45847" xr:uid="{642DA3DF-57DC-4425-B79B-65064CF5F8BE}"/>
    <cellStyle name="Normale 5 3 2 2 2 6" xfId="31348" xr:uid="{29F6C17E-304B-4604-9A96-172232E40FDB}"/>
    <cellStyle name="Normale 5 3 2 2 3" xfId="3556" xr:uid="{58D36280-0E7B-4B76-A966-816AF2F36988}"/>
    <cellStyle name="Normale 5 3 2 2 3 2" xfId="8388" xr:uid="{37A57AC5-D753-4B4D-A00A-DB5E4D15C6F9}"/>
    <cellStyle name="Normale 5 3 2 2 3 2 2" xfId="22888" xr:uid="{068395E6-6D5A-447E-8BFF-663D4954A846}"/>
    <cellStyle name="Normale 5 3 2 2 3 2 2 2" xfId="51887" xr:uid="{A8691824-15FC-4D53-8921-84E7139D763B}"/>
    <cellStyle name="Normale 5 3 2 2 3 2 3" xfId="37387" xr:uid="{1833ACFB-5E5D-4031-8400-EEBFA416D785}"/>
    <cellStyle name="Normale 5 3 2 2 3 3" xfId="13220" xr:uid="{6D4953CD-CA34-4CAE-9663-93EF162151C7}"/>
    <cellStyle name="Normale 5 3 2 2 3 3 2" xfId="27720" xr:uid="{D27E149B-A047-434A-A635-8FFA21AF7293}"/>
    <cellStyle name="Normale 5 3 2 2 3 3 2 2" xfId="56719" xr:uid="{D3B1D9C0-9752-4C55-88B6-1CE57AD51464}"/>
    <cellStyle name="Normale 5 3 2 2 3 3 3" xfId="42219" xr:uid="{8470A73C-AFD3-4DF3-A65B-4DFC93252A15}"/>
    <cellStyle name="Normale 5 3 2 2 3 4" xfId="18056" xr:uid="{6ECF2F66-501D-47CE-803E-CA236569D688}"/>
    <cellStyle name="Normale 5 3 2 2 3 4 2" xfId="47055" xr:uid="{76B0405B-767B-421F-9D8C-4AFAE265A5B6}"/>
    <cellStyle name="Normale 5 3 2 2 3 5" xfId="32555" xr:uid="{06DEA5CC-8774-4E45-A650-15B89F3446A7}"/>
    <cellStyle name="Normale 5 3 2 2 4" xfId="5972" xr:uid="{D4F1C08A-A9A5-42CC-AEDC-0C14EC5F41F1}"/>
    <cellStyle name="Normale 5 3 2 2 4 2" xfId="20472" xr:uid="{BF491C24-2C42-4056-A019-66273BD7263E}"/>
    <cellStyle name="Normale 5 3 2 2 4 2 2" xfId="49471" xr:uid="{24FCDF2A-9A5B-4FA9-91A9-0839D059C010}"/>
    <cellStyle name="Normale 5 3 2 2 4 3" xfId="34971" xr:uid="{8069C70F-27EB-4259-97B6-6549D842D0DC}"/>
    <cellStyle name="Normale 5 3 2 2 5" xfId="10804" xr:uid="{642A69A4-B932-45BB-9252-416BC39F62AA}"/>
    <cellStyle name="Normale 5 3 2 2 5 2" xfId="25304" xr:uid="{49A3444B-9CF7-4DDE-A753-C84139412312}"/>
    <cellStyle name="Normale 5 3 2 2 5 2 2" xfId="54303" xr:uid="{58D88124-4B26-428A-B5C7-2CA7C0D017A6}"/>
    <cellStyle name="Normale 5 3 2 2 5 3" xfId="39803" xr:uid="{31F3F7FE-D254-48E4-8B7A-013B990A8880}"/>
    <cellStyle name="Normale 5 3 2 2 6" xfId="15640" xr:uid="{AF961907-98F9-47CE-9C77-A0040A5F2B97}"/>
    <cellStyle name="Normale 5 3 2 2 6 2" xfId="44639" xr:uid="{10DF2CCC-8226-4F42-932F-76B8EC9FF154}"/>
    <cellStyle name="Normale 5 3 2 2 7" xfId="30140" xr:uid="{C2EDD659-0D8C-430B-A0F5-C632D1549EA7}"/>
    <cellStyle name="Normale 5 3 2 3" xfId="1744" xr:uid="{A8B9E00A-A3C9-48DD-9337-12C9273EBAFF}"/>
    <cellStyle name="Normale 5 3 2 3 2" xfId="4160" xr:uid="{A7B6F6CF-E062-488F-88F3-D812C7C88758}"/>
    <cellStyle name="Normale 5 3 2 3 2 2" xfId="8992" xr:uid="{4360FF30-227B-49CA-B3AF-A3A2FAC383CB}"/>
    <cellStyle name="Normale 5 3 2 3 2 2 2" xfId="23492" xr:uid="{876DA62A-32F8-4EA6-A99B-EECA76EBFE5C}"/>
    <cellStyle name="Normale 5 3 2 3 2 2 2 2" xfId="52491" xr:uid="{8545829F-E0A9-4745-82FC-C91F0CD94FF0}"/>
    <cellStyle name="Normale 5 3 2 3 2 2 3" xfId="37991" xr:uid="{0B248849-7D9E-4A67-94E2-BAFE521EAF73}"/>
    <cellStyle name="Normale 5 3 2 3 2 3" xfId="13824" xr:uid="{942D2CD5-684A-484B-89F7-900E38772255}"/>
    <cellStyle name="Normale 5 3 2 3 2 3 2" xfId="28324" xr:uid="{7BAA9064-E81A-4A2C-BFC2-03316B6A1DA5}"/>
    <cellStyle name="Normale 5 3 2 3 2 3 2 2" xfId="57323" xr:uid="{6A662FCE-B06E-4A21-B0C3-62D07CEE2AD2}"/>
    <cellStyle name="Normale 5 3 2 3 2 3 3" xfId="42823" xr:uid="{F5182FCD-13D6-4363-BD4A-A99B274EC099}"/>
    <cellStyle name="Normale 5 3 2 3 2 4" xfId="18660" xr:uid="{7E9C3C7D-E861-4A16-8DC5-5BD890260385}"/>
    <cellStyle name="Normale 5 3 2 3 2 4 2" xfId="47659" xr:uid="{83C4C686-B2B8-449A-8494-CC17B9718FE9}"/>
    <cellStyle name="Normale 5 3 2 3 2 5" xfId="33159" xr:uid="{6A102C56-E455-4F57-95DE-A02F67C3E810}"/>
    <cellStyle name="Normale 5 3 2 3 3" xfId="6576" xr:uid="{6BB2661B-BE4F-4A8E-B5C3-18F1D97B0781}"/>
    <cellStyle name="Normale 5 3 2 3 3 2" xfId="21076" xr:uid="{4DE7C247-488F-4D25-9D8B-85BB71E51659}"/>
    <cellStyle name="Normale 5 3 2 3 3 2 2" xfId="50075" xr:uid="{2565296A-5D1B-4574-BDA4-C9018031D2D4}"/>
    <cellStyle name="Normale 5 3 2 3 3 3" xfId="35575" xr:uid="{3D8CFEBA-38B1-4FA5-A2F8-5EBAA3FB6DF3}"/>
    <cellStyle name="Normale 5 3 2 3 4" xfId="11408" xr:uid="{0C078C03-DF3B-4B09-B93F-F227EF5BEE8B}"/>
    <cellStyle name="Normale 5 3 2 3 4 2" xfId="25908" xr:uid="{F0AFC0FD-327A-4A48-B520-BF560409CCA3}"/>
    <cellStyle name="Normale 5 3 2 3 4 2 2" xfId="54907" xr:uid="{6769FF33-D8CD-4DC6-B7DC-F1A0AED10291}"/>
    <cellStyle name="Normale 5 3 2 3 4 3" xfId="40407" xr:uid="{4AED06C4-F90F-4B49-B058-0397825F0FD5}"/>
    <cellStyle name="Normale 5 3 2 3 5" xfId="16244" xr:uid="{F50E79BF-C26C-40DD-93DD-336F40DB63C9}"/>
    <cellStyle name="Normale 5 3 2 3 5 2" xfId="45243" xr:uid="{BD27647A-5E15-4592-9F87-00B4740EC55F}"/>
    <cellStyle name="Normale 5 3 2 3 6" xfId="30744" xr:uid="{C7590354-0899-41C9-A2B8-B3893AE1CAB7}"/>
    <cellStyle name="Normale 5 3 2 4" xfId="2952" xr:uid="{B4130B14-B4D8-46C9-A1CF-B3A9722D41DA}"/>
    <cellStyle name="Normale 5 3 2 4 2" xfId="7784" xr:uid="{9374EDBF-D7E8-4615-9C10-16BC7AE7EF23}"/>
    <cellStyle name="Normale 5 3 2 4 2 2" xfId="22284" xr:uid="{D86ABCF9-C878-4403-A801-EAE1F0B4D94E}"/>
    <cellStyle name="Normale 5 3 2 4 2 2 2" xfId="51283" xr:uid="{92AD8EC6-E33C-4ADE-A9B3-1502922D72D5}"/>
    <cellStyle name="Normale 5 3 2 4 2 3" xfId="36783" xr:uid="{DD174DED-E8B2-41B3-A657-048EFFC77E62}"/>
    <cellStyle name="Normale 5 3 2 4 3" xfId="12616" xr:uid="{74704C06-754C-4800-8605-B1E022DA3F78}"/>
    <cellStyle name="Normale 5 3 2 4 3 2" xfId="27116" xr:uid="{2DC51D6E-F3A6-491F-B140-A99D30DB9EC5}"/>
    <cellStyle name="Normale 5 3 2 4 3 2 2" xfId="56115" xr:uid="{4DA7122D-52CC-4CCD-AD53-FF8ADF8DA6FD}"/>
    <cellStyle name="Normale 5 3 2 4 3 3" xfId="41615" xr:uid="{721ED843-48CF-43E2-A5D1-4406A4A981F5}"/>
    <cellStyle name="Normale 5 3 2 4 4" xfId="17452" xr:uid="{31EF7C1E-FB9B-4075-ABDE-60B0283DB33C}"/>
    <cellStyle name="Normale 5 3 2 4 4 2" xfId="46451" xr:uid="{90743856-EE93-4343-83E5-E8ECE03FFEFF}"/>
    <cellStyle name="Normale 5 3 2 4 5" xfId="31952" xr:uid="{A24F1B90-B3DD-4CBC-BB4F-0D3F59241F6D}"/>
    <cellStyle name="Normale 5 3 2 5" xfId="5368" xr:uid="{A5D6DD14-2621-47D9-95F6-88825CCDDEF9}"/>
    <cellStyle name="Normale 5 3 2 5 2" xfId="19868" xr:uid="{3717A883-1A67-49A7-A014-DCB4F1B73BE7}"/>
    <cellStyle name="Normale 5 3 2 5 2 2" xfId="48867" xr:uid="{76B6D4B5-ED5E-4AB8-BB5F-75B2CC2A29A5}"/>
    <cellStyle name="Normale 5 3 2 5 3" xfId="34367" xr:uid="{856D6444-A696-4411-A393-CDBC5705E48A}"/>
    <cellStyle name="Normale 5 3 2 6" xfId="10200" xr:uid="{860E41B3-F451-4302-AA06-DB7960AB70B2}"/>
    <cellStyle name="Normale 5 3 2 6 2" xfId="24700" xr:uid="{D2F46872-0115-41D9-8BF7-5841AEAE1FE4}"/>
    <cellStyle name="Normale 5 3 2 6 2 2" xfId="53699" xr:uid="{6CA91F5E-F0BB-4DA2-9FF1-F3A7C8ECCBEA}"/>
    <cellStyle name="Normale 5 3 2 6 3" xfId="39199" xr:uid="{F515D22E-7786-49D0-A2E8-E27658AB9EE2}"/>
    <cellStyle name="Normale 5 3 2 7" xfId="15036" xr:uid="{9F25DA87-3C79-44F7-9153-3708A8A96D63}"/>
    <cellStyle name="Normale 5 3 2 7 2" xfId="44035" xr:uid="{F84AA8C7-DA9A-4652-8777-1E359E980E8B}"/>
    <cellStyle name="Normale 5 3 2 8" xfId="29536" xr:uid="{6AA10937-1457-4802-99EF-46E40B21E5F8}"/>
    <cellStyle name="Normale 5 3 3" xfId="838" xr:uid="{B07B1B8E-A93F-47F5-A303-28F3311AF08A}"/>
    <cellStyle name="Normale 5 3 3 2" xfId="2046" xr:uid="{086FED53-E943-47E9-92AD-248A24EFB1D1}"/>
    <cellStyle name="Normale 5 3 3 2 2" xfId="4462" xr:uid="{BEF7D59C-00A2-4FFA-ABFA-60AB25427E76}"/>
    <cellStyle name="Normale 5 3 3 2 2 2" xfId="9294" xr:uid="{59FA6660-17F8-4F1D-94FD-429284C946F7}"/>
    <cellStyle name="Normale 5 3 3 2 2 2 2" xfId="23794" xr:uid="{14856069-28B3-40B0-B059-F84EDE678C13}"/>
    <cellStyle name="Normale 5 3 3 2 2 2 2 2" xfId="52793" xr:uid="{7856A02F-CA8B-4E4E-AE29-3617CA3B799F}"/>
    <cellStyle name="Normale 5 3 3 2 2 2 3" xfId="38293" xr:uid="{A6EC4F15-493A-49F6-8FB1-9D41EFCA42B1}"/>
    <cellStyle name="Normale 5 3 3 2 2 3" xfId="14126" xr:uid="{E8C82E24-107D-4A03-9A17-BCB708354534}"/>
    <cellStyle name="Normale 5 3 3 2 2 3 2" xfId="28626" xr:uid="{CCED899F-B9AF-4406-B4D6-C75105946099}"/>
    <cellStyle name="Normale 5 3 3 2 2 3 2 2" xfId="57625" xr:uid="{339F5B76-656B-45A1-ADFC-4CA798CA4FAD}"/>
    <cellStyle name="Normale 5 3 3 2 2 3 3" xfId="43125" xr:uid="{B7F3F138-CB9F-4F61-8F15-C2A8254D2308}"/>
    <cellStyle name="Normale 5 3 3 2 2 4" xfId="18962" xr:uid="{F55FFF96-0CFA-4C6B-A137-85AAB37E91B9}"/>
    <cellStyle name="Normale 5 3 3 2 2 4 2" xfId="47961" xr:uid="{4DF700C5-35A1-4743-9693-501631327D27}"/>
    <cellStyle name="Normale 5 3 3 2 2 5" xfId="33461" xr:uid="{2AC6F3DE-4320-4412-9D6F-622FD2245F91}"/>
    <cellStyle name="Normale 5 3 3 2 3" xfId="6878" xr:uid="{2F4B1738-3684-4292-93D1-825A15FFC9F1}"/>
    <cellStyle name="Normale 5 3 3 2 3 2" xfId="21378" xr:uid="{D7F3AAF2-C616-4872-9776-79AAD3AA2950}"/>
    <cellStyle name="Normale 5 3 3 2 3 2 2" xfId="50377" xr:uid="{1DA83B15-5A81-4F8C-8B67-4E0363E4F80A}"/>
    <cellStyle name="Normale 5 3 3 2 3 3" xfId="35877" xr:uid="{79B01BCD-BC8E-4A60-AA53-79C7B8812F1E}"/>
    <cellStyle name="Normale 5 3 3 2 4" xfId="11710" xr:uid="{1C7261FF-D564-48FB-8B87-447C7A052327}"/>
    <cellStyle name="Normale 5 3 3 2 4 2" xfId="26210" xr:uid="{B9B96925-91FA-4B0A-9430-73A0362C8E11}"/>
    <cellStyle name="Normale 5 3 3 2 4 2 2" xfId="55209" xr:uid="{9B1E94E1-A263-4091-9CBA-E9BACFEA0512}"/>
    <cellStyle name="Normale 5 3 3 2 4 3" xfId="40709" xr:uid="{412A84B1-ABB0-40C0-80D2-AB43A18A5A39}"/>
    <cellStyle name="Normale 5 3 3 2 5" xfId="16546" xr:uid="{986F27D3-7CAF-4586-88E2-C3EC890B7C08}"/>
    <cellStyle name="Normale 5 3 3 2 5 2" xfId="45545" xr:uid="{A8D29184-20D9-49D9-B85D-78103164715B}"/>
    <cellStyle name="Normale 5 3 3 2 6" xfId="31046" xr:uid="{08E2AB6A-AF94-410D-9A2D-586D91572B05}"/>
    <cellStyle name="Normale 5 3 3 3" xfId="3254" xr:uid="{42A3D459-636D-4049-A011-FC5C6DD31C58}"/>
    <cellStyle name="Normale 5 3 3 3 2" xfId="8086" xr:uid="{188C5782-56B7-403C-95C4-3517F0393B5F}"/>
    <cellStyle name="Normale 5 3 3 3 2 2" xfId="22586" xr:uid="{77222936-3335-4B58-A504-7CD83D3B995A}"/>
    <cellStyle name="Normale 5 3 3 3 2 2 2" xfId="51585" xr:uid="{26C84B43-E88B-49A9-BD64-04678488C9DE}"/>
    <cellStyle name="Normale 5 3 3 3 2 3" xfId="37085" xr:uid="{F068B0B1-92DD-40C8-AA77-E264280053DA}"/>
    <cellStyle name="Normale 5 3 3 3 3" xfId="12918" xr:uid="{BEE54C39-2745-4D0F-AB68-0ED367C20B90}"/>
    <cellStyle name="Normale 5 3 3 3 3 2" xfId="27418" xr:uid="{CFE60DDF-87D5-4247-B2AB-3BB920F7098F}"/>
    <cellStyle name="Normale 5 3 3 3 3 2 2" xfId="56417" xr:uid="{2A7EB22C-9A31-45F3-A3E7-270554DA679D}"/>
    <cellStyle name="Normale 5 3 3 3 3 3" xfId="41917" xr:uid="{498215BA-97FA-4A28-9C61-470460C3BF65}"/>
    <cellStyle name="Normale 5 3 3 3 4" xfId="17754" xr:uid="{16227082-C3E4-4779-8740-9A21CF1F42E4}"/>
    <cellStyle name="Normale 5 3 3 3 4 2" xfId="46753" xr:uid="{9913A832-BB5E-4932-843D-BFCC94D93D94}"/>
    <cellStyle name="Normale 5 3 3 3 5" xfId="32254" xr:uid="{0CB8CFEF-4631-4581-9337-1738A3727E9E}"/>
    <cellStyle name="Normale 5 3 3 4" xfId="5670" xr:uid="{411BBFF7-56CB-467A-A500-631EE8125874}"/>
    <cellStyle name="Normale 5 3 3 4 2" xfId="20170" xr:uid="{DE414434-3912-499A-BCCB-4A5896849F06}"/>
    <cellStyle name="Normale 5 3 3 4 2 2" xfId="49169" xr:uid="{86DA486A-2B39-4960-B553-E9AE733D0BFA}"/>
    <cellStyle name="Normale 5 3 3 4 3" xfId="34669" xr:uid="{FD825074-FA6D-44AA-A3E1-BDC5C4F0B84E}"/>
    <cellStyle name="Normale 5 3 3 5" xfId="10502" xr:uid="{8D3357FA-C991-4645-9A68-9CC90DDDF8E6}"/>
    <cellStyle name="Normale 5 3 3 5 2" xfId="25002" xr:uid="{0E677CE6-2167-425E-84B6-5D21AEBA9246}"/>
    <cellStyle name="Normale 5 3 3 5 2 2" xfId="54001" xr:uid="{3011F91C-90F6-4767-910A-241F8AA91454}"/>
    <cellStyle name="Normale 5 3 3 5 3" xfId="39501" xr:uid="{5E8D54CF-4E2A-4E9B-9AAC-FA479253D2A9}"/>
    <cellStyle name="Normale 5 3 3 6" xfId="15338" xr:uid="{2877FD82-13E1-42FA-B168-046771A6F57D}"/>
    <cellStyle name="Normale 5 3 3 6 2" xfId="44337" xr:uid="{485F18A5-BC67-4246-8E6A-BBCCD4CD6072}"/>
    <cellStyle name="Normale 5 3 3 7" xfId="29838" xr:uid="{A8889789-6944-485E-A8A5-80E45F14D0F2}"/>
    <cellStyle name="Normale 5 3 4" xfId="1442" xr:uid="{7DAA57F9-EB61-4F2B-B534-362FB4AB1C78}"/>
    <cellStyle name="Normale 5 3 4 2" xfId="3858" xr:uid="{DE0CE6CB-87A2-419F-AF69-65498F180EB9}"/>
    <cellStyle name="Normale 5 3 4 2 2" xfId="8690" xr:uid="{9958A8E4-E6B8-42AD-9ADB-6FC880649655}"/>
    <cellStyle name="Normale 5 3 4 2 2 2" xfId="23190" xr:uid="{56D95034-A45B-4529-93A5-59D5B625603A}"/>
    <cellStyle name="Normale 5 3 4 2 2 2 2" xfId="52189" xr:uid="{7E93E03F-650E-4DF5-BB0D-5897F2A8E76B}"/>
    <cellStyle name="Normale 5 3 4 2 2 3" xfId="37689" xr:uid="{85EE77A3-23EA-412C-B196-923CB3579162}"/>
    <cellStyle name="Normale 5 3 4 2 3" xfId="13522" xr:uid="{13740809-89CD-43C3-9AC8-D443A9F8798A}"/>
    <cellStyle name="Normale 5 3 4 2 3 2" xfId="28022" xr:uid="{E0B38FFC-48CC-404C-9881-3FA85D8386FB}"/>
    <cellStyle name="Normale 5 3 4 2 3 2 2" xfId="57021" xr:uid="{27772E78-6015-42EE-AC77-FB894F3AD042}"/>
    <cellStyle name="Normale 5 3 4 2 3 3" xfId="42521" xr:uid="{EB03C158-EBC0-45EC-A0C0-896B01C321DD}"/>
    <cellStyle name="Normale 5 3 4 2 4" xfId="18358" xr:uid="{0F826FE0-DCD4-4409-9A8D-5B4EE54D19DD}"/>
    <cellStyle name="Normale 5 3 4 2 4 2" xfId="47357" xr:uid="{756EF699-14A2-49D6-9A7F-FFAED2AC2429}"/>
    <cellStyle name="Normale 5 3 4 2 5" xfId="32857" xr:uid="{6FDF8133-2AA4-41AE-B8CA-0E5ECA615D58}"/>
    <cellStyle name="Normale 5 3 4 3" xfId="6274" xr:uid="{3546046C-BF45-49FD-93AD-A12639A4D87A}"/>
    <cellStyle name="Normale 5 3 4 3 2" xfId="20774" xr:uid="{B12B9EAD-04CD-4458-8702-A3AE3CACAA14}"/>
    <cellStyle name="Normale 5 3 4 3 2 2" xfId="49773" xr:uid="{2A15B9DA-C4C3-441C-B1BF-3B754B5676AC}"/>
    <cellStyle name="Normale 5 3 4 3 3" xfId="35273" xr:uid="{D1931B56-B7F6-4C24-A5E8-1A8B8007B888}"/>
    <cellStyle name="Normale 5 3 4 4" xfId="11106" xr:uid="{2A1203E1-8D64-4D68-89EB-448071EFC025}"/>
    <cellStyle name="Normale 5 3 4 4 2" xfId="25606" xr:uid="{E17A629B-11AC-448D-B02B-922A7E4605A2}"/>
    <cellStyle name="Normale 5 3 4 4 2 2" xfId="54605" xr:uid="{5C1380D7-AA92-42D3-87C8-E3FF9789E25E}"/>
    <cellStyle name="Normale 5 3 4 4 3" xfId="40105" xr:uid="{CB1F1D08-F9A2-4618-92E9-42EB0C9672E8}"/>
    <cellStyle name="Normale 5 3 4 5" xfId="15942" xr:uid="{44021750-AB0B-41B3-9073-F4EEEB0DF4FD}"/>
    <cellStyle name="Normale 5 3 4 5 2" xfId="44941" xr:uid="{15D1ABF4-2A48-42E4-B9FC-F08C18834B10}"/>
    <cellStyle name="Normale 5 3 4 6" xfId="30442" xr:uid="{D5171728-1EF4-4F57-9CFE-E4F70143C004}"/>
    <cellStyle name="Normale 5 3 5" xfId="2650" xr:uid="{B945657B-8154-4154-8248-CF29C96EA1AD}"/>
    <cellStyle name="Normale 5 3 5 2" xfId="7482" xr:uid="{CF50EE9F-42D4-43CB-9B21-C30D9592B378}"/>
    <cellStyle name="Normale 5 3 5 2 2" xfId="21982" xr:uid="{7350ED25-4CF6-4C33-B958-987AB6E9DA3B}"/>
    <cellStyle name="Normale 5 3 5 2 2 2" xfId="50981" xr:uid="{9533A6F9-A705-430E-BF53-4CE6402CE453}"/>
    <cellStyle name="Normale 5 3 5 2 3" xfId="36481" xr:uid="{F237BF5E-3842-4539-9D9F-B0861F31ED0F}"/>
    <cellStyle name="Normale 5 3 5 3" xfId="12314" xr:uid="{F7207ECC-D6F8-4D9F-A113-9C3181542DB5}"/>
    <cellStyle name="Normale 5 3 5 3 2" xfId="26814" xr:uid="{2B4AF941-9E30-457A-AA65-FCFD41DFE6AD}"/>
    <cellStyle name="Normale 5 3 5 3 2 2" xfId="55813" xr:uid="{DF8F32D0-5B96-4413-9E18-0313E1FA0E78}"/>
    <cellStyle name="Normale 5 3 5 3 3" xfId="41313" xr:uid="{1B7C8F98-3AB9-4AF4-8BE4-4C427B056E14}"/>
    <cellStyle name="Normale 5 3 5 4" xfId="17150" xr:uid="{07D652B8-61FA-47DC-94F0-D453B6ECE221}"/>
    <cellStyle name="Normale 5 3 5 4 2" xfId="46149" xr:uid="{99D88432-E02A-4972-80AA-0981E28E6B43}"/>
    <cellStyle name="Normale 5 3 5 5" xfId="31650" xr:uid="{F16C19D3-F42C-48BE-BAE5-4BD9FDCF477B}"/>
    <cellStyle name="Normale 5 3 6" xfId="5066" xr:uid="{2C65226A-1B34-4786-BE60-C9C543BCF416}"/>
    <cellStyle name="Normale 5 3 6 2" xfId="19566" xr:uid="{8A0DFEC1-C946-45DF-A121-309009308FEA}"/>
    <cellStyle name="Normale 5 3 6 2 2" xfId="48565" xr:uid="{28425CE6-5BF3-4D7E-864E-F39C286301BF}"/>
    <cellStyle name="Normale 5 3 6 3" xfId="34065" xr:uid="{FF1CB425-7793-4F90-AE8C-4CF54E1888A3}"/>
    <cellStyle name="Normale 5 3 7" xfId="9898" xr:uid="{CA1ADF7A-238E-4413-9B59-EA1E615EB195}"/>
    <cellStyle name="Normale 5 3 7 2" xfId="24398" xr:uid="{2E4CA5A3-E135-4776-9705-12807DDC8FF5}"/>
    <cellStyle name="Normale 5 3 7 2 2" xfId="53397" xr:uid="{216F86CA-D0AF-463A-825B-E1AB27378B0B}"/>
    <cellStyle name="Normale 5 3 7 3" xfId="38897" xr:uid="{612E23EA-B753-41D3-B98A-CEAA0E56D03D}"/>
    <cellStyle name="Normale 5 3 8" xfId="14734" xr:uid="{0E4827AD-3134-45BB-9348-6B6FF7451F67}"/>
    <cellStyle name="Normale 5 3 8 2" xfId="43733" xr:uid="{E0EFE1F6-7217-4E9E-B509-EA754FBAC79C}"/>
    <cellStyle name="Normale 5 3 9" xfId="29234" xr:uid="{E3F4D723-9E04-4A7D-B4AA-2ED35FF282E3}"/>
    <cellStyle name="Normale 5 4" xfId="359" xr:uid="{EFD1FCE3-54B4-4CEA-8558-D5A45A29F476}"/>
    <cellStyle name="Normale 5 4 2" xfId="963" xr:uid="{C61B6DAB-C1BB-45F2-87AE-4A943A53DA26}"/>
    <cellStyle name="Normale 5 4 2 2" xfId="2171" xr:uid="{C05C2306-DFA0-4BF4-870C-945C5A1AF2FD}"/>
    <cellStyle name="Normale 5 4 2 2 2" xfId="4587" xr:uid="{C4F78B06-5B5B-40DA-BC67-3348E4A6C8D0}"/>
    <cellStyle name="Normale 5 4 2 2 2 2" xfId="9419" xr:uid="{2A8CD125-AF58-423A-AF87-5E3FBBA81837}"/>
    <cellStyle name="Normale 5 4 2 2 2 2 2" xfId="23919" xr:uid="{17772790-44B8-40BC-8939-57B2F95A02D3}"/>
    <cellStyle name="Normale 5 4 2 2 2 2 2 2" xfId="52918" xr:uid="{96767C87-0C5A-4943-9FF9-8B7C8D8C547F}"/>
    <cellStyle name="Normale 5 4 2 2 2 2 3" xfId="38418" xr:uid="{6CB8C623-E7CC-4D9B-BA1E-1783FF2D836C}"/>
    <cellStyle name="Normale 5 4 2 2 2 3" xfId="14251" xr:uid="{51245DFE-B03F-4F1A-B7AD-682D08F739F6}"/>
    <cellStyle name="Normale 5 4 2 2 2 3 2" xfId="28751" xr:uid="{B1E8A4EB-FE01-47C6-835C-45A65E6950F7}"/>
    <cellStyle name="Normale 5 4 2 2 2 3 2 2" xfId="57750" xr:uid="{A4F053D2-863C-444D-883E-0074A192EFE7}"/>
    <cellStyle name="Normale 5 4 2 2 2 3 3" xfId="43250" xr:uid="{484E27BC-4AFC-435E-9158-37C9DAD9417D}"/>
    <cellStyle name="Normale 5 4 2 2 2 4" xfId="19087" xr:uid="{091B006E-C1EF-4EFE-898D-FFC634B72F93}"/>
    <cellStyle name="Normale 5 4 2 2 2 4 2" xfId="48086" xr:uid="{ECB6D10F-F348-44DC-828C-425F19C6DA16}"/>
    <cellStyle name="Normale 5 4 2 2 2 5" xfId="33586" xr:uid="{6B03E640-29EB-47B5-9435-B1D7DEF8C842}"/>
    <cellStyle name="Normale 5 4 2 2 3" xfId="7003" xr:uid="{450239D1-CE1A-4FCA-8DCE-F52DEE709ED0}"/>
    <cellStyle name="Normale 5 4 2 2 3 2" xfId="21503" xr:uid="{FB59B53F-9E01-4AE6-85E0-262DB3D9B6E5}"/>
    <cellStyle name="Normale 5 4 2 2 3 2 2" xfId="50502" xr:uid="{51C96F17-B833-4C3B-9E51-729E03B3BA5E}"/>
    <cellStyle name="Normale 5 4 2 2 3 3" xfId="36002" xr:uid="{701B17F5-E6DC-4E1F-B53A-6D7915093F44}"/>
    <cellStyle name="Normale 5 4 2 2 4" xfId="11835" xr:uid="{8A79D1DF-A41C-45DB-8BBB-FE7B9A18C7D7}"/>
    <cellStyle name="Normale 5 4 2 2 4 2" xfId="26335" xr:uid="{35A7DD67-8794-4CF1-97DF-EFA4B77ED816}"/>
    <cellStyle name="Normale 5 4 2 2 4 2 2" xfId="55334" xr:uid="{A9E2A85B-C03E-4C52-842C-30C73676E2CA}"/>
    <cellStyle name="Normale 5 4 2 2 4 3" xfId="40834" xr:uid="{913A2F1D-7B99-4FC8-ACF7-608DAEFEE460}"/>
    <cellStyle name="Normale 5 4 2 2 5" xfId="16671" xr:uid="{35B40E1C-7AE8-49B4-B7E8-A8060A390CDF}"/>
    <cellStyle name="Normale 5 4 2 2 5 2" xfId="45670" xr:uid="{541C23C6-0638-46BE-BEC0-1778202CD7A7}"/>
    <cellStyle name="Normale 5 4 2 2 6" xfId="31171" xr:uid="{FFFC6A2C-49D9-465E-AE99-F77C9A711052}"/>
    <cellStyle name="Normale 5 4 2 3" xfId="3379" xr:uid="{D5E43D41-E829-4984-A11A-CB6E85D63171}"/>
    <cellStyle name="Normale 5 4 2 3 2" xfId="8211" xr:uid="{7ADCEE2F-A54B-47E1-A5A6-F85A2AE99706}"/>
    <cellStyle name="Normale 5 4 2 3 2 2" xfId="22711" xr:uid="{254462E0-1C7A-4B6A-B803-1DDCA830D669}"/>
    <cellStyle name="Normale 5 4 2 3 2 2 2" xfId="51710" xr:uid="{B4D8F84B-E4E5-42AA-9CFA-1C1E94A9EFF1}"/>
    <cellStyle name="Normale 5 4 2 3 2 3" xfId="37210" xr:uid="{65015F59-B32C-42FF-8F9A-3F38F31A71FF}"/>
    <cellStyle name="Normale 5 4 2 3 3" xfId="13043" xr:uid="{9B2DA5BD-D1A8-468D-B4AD-D290213DAAED}"/>
    <cellStyle name="Normale 5 4 2 3 3 2" xfId="27543" xr:uid="{17098326-F564-47E0-BBAC-7EC40623C78D}"/>
    <cellStyle name="Normale 5 4 2 3 3 2 2" xfId="56542" xr:uid="{36C3CF21-220C-4EC2-89EB-86FECBFB0115}"/>
    <cellStyle name="Normale 5 4 2 3 3 3" xfId="42042" xr:uid="{9AE788B9-C985-4D07-8045-AB4CFA5032D2}"/>
    <cellStyle name="Normale 5 4 2 3 4" xfId="17879" xr:uid="{1E79A2F4-393F-4F3D-9121-647AB4FCE0AC}"/>
    <cellStyle name="Normale 5 4 2 3 4 2" xfId="46878" xr:uid="{FB484D1D-EB32-4484-B873-27D2C686709E}"/>
    <cellStyle name="Normale 5 4 2 3 5" xfId="32379" xr:uid="{AB01B526-C55C-4844-B4DC-D6986305E967}"/>
    <cellStyle name="Normale 5 4 2 4" xfId="5795" xr:uid="{30D411A8-46A1-4A67-B94E-72BE0CB1813C}"/>
    <cellStyle name="Normale 5 4 2 4 2" xfId="20295" xr:uid="{10007F7D-4CEF-45CD-A113-1E52E087C427}"/>
    <cellStyle name="Normale 5 4 2 4 2 2" xfId="49294" xr:uid="{DE03200D-786C-4873-9AB0-BFEEB51C39AB}"/>
    <cellStyle name="Normale 5 4 2 4 3" xfId="34794" xr:uid="{6836459E-785B-483D-9BB6-27396CFE1EA3}"/>
    <cellStyle name="Normale 5 4 2 5" xfId="10627" xr:uid="{02608CC9-A7A8-4BC7-AD0E-CA4BB0294CD6}"/>
    <cellStyle name="Normale 5 4 2 5 2" xfId="25127" xr:uid="{25A2D742-84AF-44DD-A0C3-CDB16AC4BAD0}"/>
    <cellStyle name="Normale 5 4 2 5 2 2" xfId="54126" xr:uid="{47FC73CF-09A1-4516-8A6B-86FBF33105D8}"/>
    <cellStyle name="Normale 5 4 2 5 3" xfId="39626" xr:uid="{A610BB30-131E-4F98-B56C-88DAED7C1758}"/>
    <cellStyle name="Normale 5 4 2 6" xfId="15463" xr:uid="{7CF765FE-8926-41B7-958D-6613D5E9AB5E}"/>
    <cellStyle name="Normale 5 4 2 6 2" xfId="44462" xr:uid="{D7F92165-96A9-44E7-84A9-06E1D1E261B7}"/>
    <cellStyle name="Normale 5 4 2 7" xfId="29963" xr:uid="{237F4292-DD5A-465A-8EB9-59015FA11109}"/>
    <cellStyle name="Normale 5 4 3" xfId="1567" xr:uid="{F054393D-B396-418E-A3B2-6F2FF06DDE8D}"/>
    <cellStyle name="Normale 5 4 3 2" xfId="3983" xr:uid="{12533261-4791-4171-B1E9-6199858DA2B2}"/>
    <cellStyle name="Normale 5 4 3 2 2" xfId="8815" xr:uid="{9C8EF941-440F-4248-B7A3-70FCF83F563B}"/>
    <cellStyle name="Normale 5 4 3 2 2 2" xfId="23315" xr:uid="{4A6C0ED4-5756-48D0-B292-65829D1D3B65}"/>
    <cellStyle name="Normale 5 4 3 2 2 2 2" xfId="52314" xr:uid="{FB43314D-B625-4B00-8D67-12281128552B}"/>
    <cellStyle name="Normale 5 4 3 2 2 3" xfId="37814" xr:uid="{872FFF0B-F7F9-42A6-81AC-C417B2ADD3E9}"/>
    <cellStyle name="Normale 5 4 3 2 3" xfId="13647" xr:uid="{8EC83067-81A2-464C-B5EE-A90710BF2E6E}"/>
    <cellStyle name="Normale 5 4 3 2 3 2" xfId="28147" xr:uid="{1EE33F00-D1C4-4E3C-A027-CBA69553AE8B}"/>
    <cellStyle name="Normale 5 4 3 2 3 2 2" xfId="57146" xr:uid="{F4EF3D5D-E2C4-4A05-93ED-B25CFC3F5A1B}"/>
    <cellStyle name="Normale 5 4 3 2 3 3" xfId="42646" xr:uid="{E7E23336-89B4-428F-9D88-AA69583C0A97}"/>
    <cellStyle name="Normale 5 4 3 2 4" xfId="18483" xr:uid="{ADE7163C-CABF-4491-ADE3-B77DE60A5DF0}"/>
    <cellStyle name="Normale 5 4 3 2 4 2" xfId="47482" xr:uid="{E1B6F752-C04F-4A27-8059-1C3959267231}"/>
    <cellStyle name="Normale 5 4 3 2 5" xfId="32982" xr:uid="{EBD9E1C0-F3B6-4644-9863-D605ADF89E02}"/>
    <cellStyle name="Normale 5 4 3 3" xfId="6399" xr:uid="{D8F14D7E-77CF-44C9-A2F9-0CE257101499}"/>
    <cellStyle name="Normale 5 4 3 3 2" xfId="20899" xr:uid="{D33B91F7-EA05-42BF-B0E5-C0A8230185D4}"/>
    <cellStyle name="Normale 5 4 3 3 2 2" xfId="49898" xr:uid="{F300C509-87B4-46CA-BEEF-EF1039257CDE}"/>
    <cellStyle name="Normale 5 4 3 3 3" xfId="35398" xr:uid="{B7071219-502E-4ABD-BEC3-1849C13795E7}"/>
    <cellStyle name="Normale 5 4 3 4" xfId="11231" xr:uid="{95764E0B-A5DF-4711-9083-A8025C88560B}"/>
    <cellStyle name="Normale 5 4 3 4 2" xfId="25731" xr:uid="{A9A42F38-382A-498A-AAF4-2431A5FDAF17}"/>
    <cellStyle name="Normale 5 4 3 4 2 2" xfId="54730" xr:uid="{3B2CFB87-86CA-4CFF-81CF-D69C7624CD9D}"/>
    <cellStyle name="Normale 5 4 3 4 3" xfId="40230" xr:uid="{D3DFFBD1-35EA-4F10-986D-A647E1C48C6A}"/>
    <cellStyle name="Normale 5 4 3 5" xfId="16067" xr:uid="{2C5E5C74-7F40-4662-B367-1D1211196FEA}"/>
    <cellStyle name="Normale 5 4 3 5 2" xfId="45066" xr:uid="{D774737A-93D1-4977-841A-2C3938F3811A}"/>
    <cellStyle name="Normale 5 4 3 6" xfId="30567" xr:uid="{1F979DB8-2601-4458-A746-3578047EDDF0}"/>
    <cellStyle name="Normale 5 4 4" xfId="2775" xr:uid="{B7F9426C-2004-4E37-9EDA-1936537B57A3}"/>
    <cellStyle name="Normale 5 4 4 2" xfId="7607" xr:uid="{11643FFF-E203-42B3-A7A2-FD186F11C4A5}"/>
    <cellStyle name="Normale 5 4 4 2 2" xfId="22107" xr:uid="{CDE477C9-3033-43B4-AA1D-78EECE9EC254}"/>
    <cellStyle name="Normale 5 4 4 2 2 2" xfId="51106" xr:uid="{30AA2E17-ED81-4AF4-9E8F-08EF2DCEAB58}"/>
    <cellStyle name="Normale 5 4 4 2 3" xfId="36606" xr:uid="{A0DA4F9D-2896-4F8A-8208-0273362FFA0F}"/>
    <cellStyle name="Normale 5 4 4 3" xfId="12439" xr:uid="{2113AEB2-C79E-4843-9ED0-AC97164F9476}"/>
    <cellStyle name="Normale 5 4 4 3 2" xfId="26939" xr:uid="{603C7DDB-79B9-4600-A4A5-837B105A8E2D}"/>
    <cellStyle name="Normale 5 4 4 3 2 2" xfId="55938" xr:uid="{C21E9551-6130-4951-84F7-66D350C86E05}"/>
    <cellStyle name="Normale 5 4 4 3 3" xfId="41438" xr:uid="{6921F927-C797-4D0E-B817-4B7D2980AD61}"/>
    <cellStyle name="Normale 5 4 4 4" xfId="17275" xr:uid="{BEF2755F-B597-40F2-B8E8-C562EFB8C6AE}"/>
    <cellStyle name="Normale 5 4 4 4 2" xfId="46274" xr:uid="{77E6F9EC-C8C8-4275-953E-F8A187DCD610}"/>
    <cellStyle name="Normale 5 4 4 5" xfId="31775" xr:uid="{6FF3C217-09DE-4DE1-956E-822F809EB8EB}"/>
    <cellStyle name="Normale 5 4 5" xfId="5191" xr:uid="{E61411B0-B527-420C-B9DC-2B806A306A85}"/>
    <cellStyle name="Normale 5 4 5 2" xfId="19691" xr:uid="{397B2104-0F32-42DF-94A7-0ECE8D1498D5}"/>
    <cellStyle name="Normale 5 4 5 2 2" xfId="48690" xr:uid="{215556F8-2738-41E0-AC9C-27125F417177}"/>
    <cellStyle name="Normale 5 4 5 3" xfId="34190" xr:uid="{D561DD35-80BD-4E0C-97DF-91BAD35676B7}"/>
    <cellStyle name="Normale 5 4 6" xfId="10023" xr:uid="{1426C22A-924B-47C9-BEA8-B294993E9ACD}"/>
    <cellStyle name="Normale 5 4 6 2" xfId="24523" xr:uid="{83B785EB-7AA8-4B9E-A674-5B7409968541}"/>
    <cellStyle name="Normale 5 4 6 2 2" xfId="53522" xr:uid="{5969C928-3AAD-4829-902B-794336609CF6}"/>
    <cellStyle name="Normale 5 4 6 3" xfId="39022" xr:uid="{30A4857F-490A-4FA3-8DCC-C51014502AE7}"/>
    <cellStyle name="Normale 5 4 7" xfId="14859" xr:uid="{562BDD03-53F1-4EB1-BA42-0F6EF9698A85}"/>
    <cellStyle name="Normale 5 4 7 2" xfId="43858" xr:uid="{2779CFA2-48B6-42F5-BD87-6F617662E434}"/>
    <cellStyle name="Normale 5 4 8" xfId="29359" xr:uid="{2CE8F290-1B61-4D99-A825-F86FAF95A9FA}"/>
    <cellStyle name="Normale 5 5" xfId="661" xr:uid="{279D7FA2-3615-4393-9AA3-786E7D6B6CF9}"/>
    <cellStyle name="Normale 5 5 2" xfId="1869" xr:uid="{00E06647-625C-4A01-9912-EEB0273299E6}"/>
    <cellStyle name="Normale 5 5 2 2" xfId="4285" xr:uid="{55D9506E-BB4D-4484-BA8F-D19B1CB06EEC}"/>
    <cellStyle name="Normale 5 5 2 2 2" xfId="9117" xr:uid="{AFBBB9C7-7473-4DB5-A10B-69FD0740E5BE}"/>
    <cellStyle name="Normale 5 5 2 2 2 2" xfId="23617" xr:uid="{C9DCBE64-AFDC-40F9-9A7D-3D5AEDDC89C8}"/>
    <cellStyle name="Normale 5 5 2 2 2 2 2" xfId="52616" xr:uid="{8CDA7092-4518-49B4-A9ED-816F28BB7218}"/>
    <cellStyle name="Normale 5 5 2 2 2 3" xfId="38116" xr:uid="{08D8EFFB-EEA5-4594-8995-3B007DAEE421}"/>
    <cellStyle name="Normale 5 5 2 2 3" xfId="13949" xr:uid="{C509569C-16FC-4CBB-B989-ED7FA086C556}"/>
    <cellStyle name="Normale 5 5 2 2 3 2" xfId="28449" xr:uid="{213EAEF7-F708-4B3E-B486-F9EE4D42E3E4}"/>
    <cellStyle name="Normale 5 5 2 2 3 2 2" xfId="57448" xr:uid="{E0F476B6-FB7C-4F21-BBCB-9F3BDA69E074}"/>
    <cellStyle name="Normale 5 5 2 2 3 3" xfId="42948" xr:uid="{F0451867-A4B7-46C2-B0C6-0769166C4949}"/>
    <cellStyle name="Normale 5 5 2 2 4" xfId="18785" xr:uid="{7F5C2B96-A600-4586-979E-57FF2C1679DC}"/>
    <cellStyle name="Normale 5 5 2 2 4 2" xfId="47784" xr:uid="{EF8AF27E-BBB5-4C1D-AE57-C8382AD983C9}"/>
    <cellStyle name="Normale 5 5 2 2 5" xfId="33284" xr:uid="{91BF2627-7D40-4B82-AC59-100002BEF2C6}"/>
    <cellStyle name="Normale 5 5 2 3" xfId="6701" xr:uid="{9A647BD4-E3DB-4F00-85D1-75979B3C4CD1}"/>
    <cellStyle name="Normale 5 5 2 3 2" xfId="21201" xr:uid="{902D8D42-779E-4925-8131-5099C29FC165}"/>
    <cellStyle name="Normale 5 5 2 3 2 2" xfId="50200" xr:uid="{F25B65CF-E4AE-49FF-8689-3528121EE11A}"/>
    <cellStyle name="Normale 5 5 2 3 3" xfId="35700" xr:uid="{C2663B9F-60B3-4A9F-933B-D509EFE6F5D4}"/>
    <cellStyle name="Normale 5 5 2 4" xfId="11533" xr:uid="{6A9CEBA3-A33C-4F5B-B9BE-C13604212475}"/>
    <cellStyle name="Normale 5 5 2 4 2" xfId="26033" xr:uid="{50BDADC8-CDAD-4BA4-8DEB-3CCD49CDD913}"/>
    <cellStyle name="Normale 5 5 2 4 2 2" xfId="55032" xr:uid="{9C3F5155-2C99-480D-A581-0D4CEFBB2359}"/>
    <cellStyle name="Normale 5 5 2 4 3" xfId="40532" xr:uid="{774D9ED4-1A98-48B8-B799-5A48EACBDD51}"/>
    <cellStyle name="Normale 5 5 2 5" xfId="16369" xr:uid="{6FE7F109-9C6F-4E1D-8EEC-EAFD8367E5C7}"/>
    <cellStyle name="Normale 5 5 2 5 2" xfId="45368" xr:uid="{0A03EACE-396D-4991-A1F1-CD619C29E2FE}"/>
    <cellStyle name="Normale 5 5 2 6" xfId="30869" xr:uid="{EE8946A4-367D-4A65-B51F-19D2F3A672F6}"/>
    <cellStyle name="Normale 5 5 3" xfId="3077" xr:uid="{6E3C57E9-5E03-47FA-9279-F9A17BF878E5}"/>
    <cellStyle name="Normale 5 5 3 2" xfId="7909" xr:uid="{4032B36D-CFCD-4BE6-81D3-C51ABCED7B70}"/>
    <cellStyle name="Normale 5 5 3 2 2" xfId="22409" xr:uid="{B3FEF853-D6D4-4921-82DD-D4A0524C5DB5}"/>
    <cellStyle name="Normale 5 5 3 2 2 2" xfId="51408" xr:uid="{53873E37-A67F-4BEB-B838-DD180B1F8FC9}"/>
    <cellStyle name="Normale 5 5 3 2 3" xfId="36908" xr:uid="{2C08A6E3-D0BD-4816-B8A0-C7F8A986E4E4}"/>
    <cellStyle name="Normale 5 5 3 3" xfId="12741" xr:uid="{253F3095-7966-4A3A-B0F2-09F56A18BB7C}"/>
    <cellStyle name="Normale 5 5 3 3 2" xfId="27241" xr:uid="{642AD580-99E7-44DA-B105-93F2F9C968B3}"/>
    <cellStyle name="Normale 5 5 3 3 2 2" xfId="56240" xr:uid="{A3E037F0-EDCF-4145-8D5A-F74A5E8F743D}"/>
    <cellStyle name="Normale 5 5 3 3 3" xfId="41740" xr:uid="{5103E6CC-9C10-4512-A928-8F5CE1DCE9BC}"/>
    <cellStyle name="Normale 5 5 3 4" xfId="17577" xr:uid="{933F233A-9FC3-4573-BFB0-0B48E9DD7FDB}"/>
    <cellStyle name="Normale 5 5 3 4 2" xfId="46576" xr:uid="{ED6C52B9-C4EC-45F4-85F1-C55ABA844CE4}"/>
    <cellStyle name="Normale 5 5 3 5" xfId="32077" xr:uid="{3D0B2500-52EB-4684-AA6F-E293437467C2}"/>
    <cellStyle name="Normale 5 5 4" xfId="5493" xr:uid="{8447ADDD-933C-4506-921A-2D88C12CDF34}"/>
    <cellStyle name="Normale 5 5 4 2" xfId="19993" xr:uid="{2BEE6071-2C5E-48C3-A59B-C6EA0C19AD96}"/>
    <cellStyle name="Normale 5 5 4 2 2" xfId="48992" xr:uid="{C5F4AC14-C427-4743-BA7B-8EE1C721EC11}"/>
    <cellStyle name="Normale 5 5 4 3" xfId="34492" xr:uid="{D1943038-ED49-4071-ADC8-696BDA77E600}"/>
    <cellStyle name="Normale 5 5 5" xfId="10325" xr:uid="{0E023FD2-EE5B-498C-BB8F-814CF8509BD9}"/>
    <cellStyle name="Normale 5 5 5 2" xfId="24825" xr:uid="{FAEBD358-FBA0-4676-A852-536F9DA557C7}"/>
    <cellStyle name="Normale 5 5 5 2 2" xfId="53824" xr:uid="{F077A71D-2C05-4DD8-8111-7F8769973122}"/>
    <cellStyle name="Normale 5 5 5 3" xfId="39324" xr:uid="{670D6077-8141-4190-AB19-2B41AD4DD338}"/>
    <cellStyle name="Normale 5 5 6" xfId="15161" xr:uid="{963CAD85-8264-4B8F-83F0-B666CD07F8AC}"/>
    <cellStyle name="Normale 5 5 6 2" xfId="44160" xr:uid="{249C4F0F-39E1-4365-9ED1-FA216BDB3AD7}"/>
    <cellStyle name="Normale 5 5 7" xfId="29661" xr:uid="{72ECF572-AE40-4602-B9B4-27A86A2A21B5}"/>
    <cellStyle name="Normale 5 6" xfId="1265" xr:uid="{2FD9C847-9DAD-4446-9B18-B5B8F0C42CC3}"/>
    <cellStyle name="Normale 5 6 2" xfId="3681" xr:uid="{90BB6C5A-13CD-4DFA-892B-03F95C26511B}"/>
    <cellStyle name="Normale 5 6 2 2" xfId="8513" xr:uid="{6A88BCF6-9800-410D-9657-55A54141244A}"/>
    <cellStyle name="Normale 5 6 2 2 2" xfId="23013" xr:uid="{8CD33297-F0A7-430D-AE5D-CAED61B2D09C}"/>
    <cellStyle name="Normale 5 6 2 2 2 2" xfId="52012" xr:uid="{47ECA612-E319-46D9-B502-16EA54866E0A}"/>
    <cellStyle name="Normale 5 6 2 2 3" xfId="37512" xr:uid="{2424D906-036B-4953-862D-97D5FAFFB7BB}"/>
    <cellStyle name="Normale 5 6 2 3" xfId="13345" xr:uid="{6447321F-9A74-4A60-BB42-B43D6998E180}"/>
    <cellStyle name="Normale 5 6 2 3 2" xfId="27845" xr:uid="{2FA69107-4B0B-402D-9419-B9EBBDC82CCB}"/>
    <cellStyle name="Normale 5 6 2 3 2 2" xfId="56844" xr:uid="{08F0FB5C-BDE9-4CE3-93C0-1394610AB597}"/>
    <cellStyle name="Normale 5 6 2 3 3" xfId="42344" xr:uid="{1E865521-CB26-4943-AE1D-4BED6EC1C413}"/>
    <cellStyle name="Normale 5 6 2 4" xfId="18181" xr:uid="{AE0A808E-0BD5-4E3E-9AD9-C065F4D7AFC9}"/>
    <cellStyle name="Normale 5 6 2 4 2" xfId="47180" xr:uid="{C32AA95E-E457-4F3A-BE8A-1BF011E43364}"/>
    <cellStyle name="Normale 5 6 2 5" xfId="32680" xr:uid="{B6AC4C82-D2A8-4667-912B-5AB4BA908369}"/>
    <cellStyle name="Normale 5 6 3" xfId="6097" xr:uid="{7063CF26-FF01-434C-947E-025A3BC10DCC}"/>
    <cellStyle name="Normale 5 6 3 2" xfId="20597" xr:uid="{34683CB8-A4F8-433F-BA74-583EE780A0DA}"/>
    <cellStyle name="Normale 5 6 3 2 2" xfId="49596" xr:uid="{809B4E3C-AF04-4704-8B13-4CE734308AAF}"/>
    <cellStyle name="Normale 5 6 3 3" xfId="35096" xr:uid="{DF28F3C0-AE5F-4F6F-9458-C1075F3AF4D1}"/>
    <cellStyle name="Normale 5 6 4" xfId="10929" xr:uid="{2A768054-F9EE-45DF-8232-CC5B73385380}"/>
    <cellStyle name="Normale 5 6 4 2" xfId="25429" xr:uid="{7732C187-4280-43F3-8FAA-3276C50D32F9}"/>
    <cellStyle name="Normale 5 6 4 2 2" xfId="54428" xr:uid="{7E81121A-1159-4D9E-BB9B-1FC07D294F36}"/>
    <cellStyle name="Normale 5 6 4 3" xfId="39928" xr:uid="{87C94843-E64F-47FE-87B7-B5D072494873}"/>
    <cellStyle name="Normale 5 6 5" xfId="15765" xr:uid="{C8ADA9CB-6466-4604-A665-55D7C97ACA1A}"/>
    <cellStyle name="Normale 5 6 5 2" xfId="44764" xr:uid="{12DAE20F-9B12-4669-9E2F-2B5F2B4E5B96}"/>
    <cellStyle name="Normale 5 6 6" xfId="30265" xr:uid="{381488BF-AF51-4535-9E80-8C13A7D4B1D9}"/>
    <cellStyle name="Normale 5 7" xfId="2473" xr:uid="{C55277E7-F586-4522-9FAB-B5F571A00CBD}"/>
    <cellStyle name="Normale 5 7 2" xfId="7305" xr:uid="{1570319F-0D94-4C6E-9052-48DBFBE63BB8}"/>
    <cellStyle name="Normale 5 7 2 2" xfId="21805" xr:uid="{0DC2D912-F901-49F1-B37F-CA4475E489F1}"/>
    <cellStyle name="Normale 5 7 2 2 2" xfId="50804" xr:uid="{0D8D9DDC-033F-4B67-B25E-A906C7CBCA40}"/>
    <cellStyle name="Normale 5 7 2 3" xfId="36304" xr:uid="{73C87169-E829-404E-A517-5F69B03BAA2F}"/>
    <cellStyle name="Normale 5 7 3" xfId="12137" xr:uid="{E0B83C55-D17E-4C6E-B3AA-B2BB9AB780E1}"/>
    <cellStyle name="Normale 5 7 3 2" xfId="26637" xr:uid="{C44802C2-7443-419E-8E5A-D2C83A6B5BDA}"/>
    <cellStyle name="Normale 5 7 3 2 2" xfId="55636" xr:uid="{FDD4392B-5C17-467E-AC99-9D13279C7FEB}"/>
    <cellStyle name="Normale 5 7 3 3" xfId="41136" xr:uid="{B238734B-A1CE-452C-8AD5-8D6C20C1CAFB}"/>
    <cellStyle name="Normale 5 7 4" xfId="16973" xr:uid="{F5332A2E-5C90-484D-9C54-CC04A2D082C0}"/>
    <cellStyle name="Normale 5 7 4 2" xfId="45972" xr:uid="{699F0C9E-4CEE-4655-A4FB-53B08EA10E06}"/>
    <cellStyle name="Normale 5 7 5" xfId="31473" xr:uid="{46616257-32F1-4FA1-B462-1FD3E30BF6F6}"/>
    <cellStyle name="Normale 5 8" xfId="4889" xr:uid="{99FF50D8-16F8-4235-8319-539EA4C5D9C6}"/>
    <cellStyle name="Normale 5 8 2" xfId="19389" xr:uid="{A2DFAB74-B9AC-4ADE-ACD1-2BDCE8122455}"/>
    <cellStyle name="Normale 5 8 2 2" xfId="48388" xr:uid="{6D281636-9FDD-4BC4-8704-539A3A64AEB3}"/>
    <cellStyle name="Normale 5 8 3" xfId="33888" xr:uid="{6F2491A1-B80B-4619-8B1F-F18FFCF6739C}"/>
    <cellStyle name="Normale 5 9" xfId="9721" xr:uid="{87B76B26-5A43-45BD-B1C9-4AE1BACD3CCA}"/>
    <cellStyle name="Normale 5 9 2" xfId="24221" xr:uid="{12886141-769F-42D7-AFBF-AC8B39D470DF}"/>
    <cellStyle name="Normale 5 9 2 2" xfId="53220" xr:uid="{57075A88-9476-4B88-A129-8DE61C990B4E}"/>
    <cellStyle name="Normale 5 9 3" xfId="38720" xr:uid="{E6680FCB-4A52-41FE-90ED-61C9BACFFE78}"/>
    <cellStyle name="Normale 6" xfId="92" xr:uid="{3E96783C-5D5D-4343-8737-904AFA9D483A}"/>
    <cellStyle name="Normale 6 10" xfId="14594" xr:uid="{E6AA6BD4-4098-4B20-A735-1FEC028E671D}"/>
    <cellStyle name="Normale 6 10 2" xfId="43593" xr:uid="{5AEBC569-080F-4E5C-B749-D76505E5F868}"/>
    <cellStyle name="Normale 6 11" xfId="29094" xr:uid="{0C9BB22A-051D-43A7-B3F5-A776A675AEDA}"/>
    <cellStyle name="Normale 6 2" xfId="194" xr:uid="{5514B4AF-6FD6-4C6D-8113-62E4921C8761}"/>
    <cellStyle name="Normale 6 2 2" xfId="497" xr:uid="{B96D8618-702A-49D0-9263-2743D469967A}"/>
    <cellStyle name="Normale 6 2 2 2" xfId="1101" xr:uid="{A1E3C421-5EE3-487A-A768-08E1920031AE}"/>
    <cellStyle name="Normale 6 2 2 2 2" xfId="2309" xr:uid="{73C53EA6-12AF-45C2-9AA6-F7D2C5F74104}"/>
    <cellStyle name="Normale 6 2 2 2 2 2" xfId="4725" xr:uid="{C4EBC20F-837F-48FB-A3FE-64D6EFB03A42}"/>
    <cellStyle name="Normale 6 2 2 2 2 2 2" xfId="9557" xr:uid="{6E75DCEE-482F-46E8-A02A-74BCCD00F027}"/>
    <cellStyle name="Normale 6 2 2 2 2 2 2 2" xfId="24057" xr:uid="{F2E5BE71-772F-46B9-BE6C-31955987B167}"/>
    <cellStyle name="Normale 6 2 2 2 2 2 2 2 2" xfId="53056" xr:uid="{742E64F6-DD7F-48FA-8D0F-8795F5713BB4}"/>
    <cellStyle name="Normale 6 2 2 2 2 2 2 3" xfId="38556" xr:uid="{9395725B-ECB0-4C72-9C1E-13A3A6A1E203}"/>
    <cellStyle name="Normale 6 2 2 2 2 2 3" xfId="14389" xr:uid="{42D80F75-BFE9-43BA-8620-D5D8F91E5EBA}"/>
    <cellStyle name="Normale 6 2 2 2 2 2 3 2" xfId="28889" xr:uid="{D42D6865-45A5-4BA5-B194-0A7E8A179655}"/>
    <cellStyle name="Normale 6 2 2 2 2 2 3 2 2" xfId="57888" xr:uid="{4F6A0328-036A-4E75-B674-F6D25F8ACCD1}"/>
    <cellStyle name="Normale 6 2 2 2 2 2 3 3" xfId="43388" xr:uid="{61366E70-8DB0-4B58-A3EC-2B97D50CD6DB}"/>
    <cellStyle name="Normale 6 2 2 2 2 2 4" xfId="19225" xr:uid="{7BDB60A8-1575-4982-A2A0-B54D893D5396}"/>
    <cellStyle name="Normale 6 2 2 2 2 2 4 2" xfId="48224" xr:uid="{8DCC556C-532D-49E3-847E-FEB305694C35}"/>
    <cellStyle name="Normale 6 2 2 2 2 2 5" xfId="33724" xr:uid="{3EA07F8D-6EA0-4616-B0C4-2BB21CE960F9}"/>
    <cellStyle name="Normale 6 2 2 2 2 3" xfId="7141" xr:uid="{C1C3DD56-D176-47AD-B2C9-D56B6599CF58}"/>
    <cellStyle name="Normale 6 2 2 2 2 3 2" xfId="21641" xr:uid="{1891C543-1772-4179-8574-925D987763EA}"/>
    <cellStyle name="Normale 6 2 2 2 2 3 2 2" xfId="50640" xr:uid="{0982F049-B602-48BA-B8A3-3C5AB916DCD4}"/>
    <cellStyle name="Normale 6 2 2 2 2 3 3" xfId="36140" xr:uid="{82110E3D-91CB-407D-A0EA-F3BD04B77351}"/>
    <cellStyle name="Normale 6 2 2 2 2 4" xfId="11973" xr:uid="{4975A526-3A75-45BD-8ED3-55F0D50190E6}"/>
    <cellStyle name="Normale 6 2 2 2 2 4 2" xfId="26473" xr:uid="{8B2B7968-47DE-4F80-A3BD-3DE7A3EEECB2}"/>
    <cellStyle name="Normale 6 2 2 2 2 4 2 2" xfId="55472" xr:uid="{79409DB1-DA4E-4A99-AF2D-F29885E5047F}"/>
    <cellStyle name="Normale 6 2 2 2 2 4 3" xfId="40972" xr:uid="{87CEED04-68D4-4902-8DBA-480E610B0287}"/>
    <cellStyle name="Normale 6 2 2 2 2 5" xfId="16809" xr:uid="{49CEFBB8-63B6-4CD5-B8AC-D57B72B785A2}"/>
    <cellStyle name="Normale 6 2 2 2 2 5 2" xfId="45808" xr:uid="{D5CAE21A-F99A-4AD0-AD45-F35FDF7E7299}"/>
    <cellStyle name="Normale 6 2 2 2 2 6" xfId="31309" xr:uid="{4E292D69-A2F6-4217-8A32-F5DFD749A428}"/>
    <cellStyle name="Normale 6 2 2 2 3" xfId="3517" xr:uid="{9A1EC72B-7D11-4C90-AF5B-E9CC67E56ACF}"/>
    <cellStyle name="Normale 6 2 2 2 3 2" xfId="8349" xr:uid="{26739EA3-C1A3-40F0-ADE9-A32842804938}"/>
    <cellStyle name="Normale 6 2 2 2 3 2 2" xfId="22849" xr:uid="{9EEF263D-A21B-4657-8E51-8830954CAA0E}"/>
    <cellStyle name="Normale 6 2 2 2 3 2 2 2" xfId="51848" xr:uid="{7662DFEB-45C6-4AC9-8898-6A332530D58B}"/>
    <cellStyle name="Normale 6 2 2 2 3 2 3" xfId="37348" xr:uid="{6B028429-5455-4868-9799-33CA5A7061C7}"/>
    <cellStyle name="Normale 6 2 2 2 3 3" xfId="13181" xr:uid="{6D8E2149-7170-4B1F-8DA3-AA41ED87CE10}"/>
    <cellStyle name="Normale 6 2 2 2 3 3 2" xfId="27681" xr:uid="{B0987735-38DA-4D37-A6EB-D3A0CB4768E6}"/>
    <cellStyle name="Normale 6 2 2 2 3 3 2 2" xfId="56680" xr:uid="{2C8866DE-3969-485C-A257-343304B8F95B}"/>
    <cellStyle name="Normale 6 2 2 2 3 3 3" xfId="42180" xr:uid="{555AC0BB-3991-499B-8154-015A6CA6BA4F}"/>
    <cellStyle name="Normale 6 2 2 2 3 4" xfId="18017" xr:uid="{F9FB75E4-15A4-4AD8-BB47-A19D3F008FE2}"/>
    <cellStyle name="Normale 6 2 2 2 3 4 2" xfId="47016" xr:uid="{7DC11D80-D074-4EC2-897A-B11B026016E5}"/>
    <cellStyle name="Normale 6 2 2 2 3 5" xfId="32516" xr:uid="{BB8719D2-EDEC-456C-88CF-5417BFE31687}"/>
    <cellStyle name="Normale 6 2 2 2 4" xfId="5933" xr:uid="{4A8BE422-854B-4F22-809F-35443C5BD8CD}"/>
    <cellStyle name="Normale 6 2 2 2 4 2" xfId="20433" xr:uid="{EA4925CC-E4D5-4A5E-A7FD-0A41515C292B}"/>
    <cellStyle name="Normale 6 2 2 2 4 2 2" xfId="49432" xr:uid="{9F799CE9-8473-48A0-B1AD-D36886D30658}"/>
    <cellStyle name="Normale 6 2 2 2 4 3" xfId="34932" xr:uid="{098F99B2-49C1-4820-B8B8-8E0AE35F09EC}"/>
    <cellStyle name="Normale 6 2 2 2 5" xfId="10765" xr:uid="{1E27D3CB-F897-4FD0-A819-E4CB9996DB94}"/>
    <cellStyle name="Normale 6 2 2 2 5 2" xfId="25265" xr:uid="{0A8EC27C-04D9-4373-8AAC-16573EB072B5}"/>
    <cellStyle name="Normale 6 2 2 2 5 2 2" xfId="54264" xr:uid="{96276B6F-CACF-46A3-9780-44E8BC9370B3}"/>
    <cellStyle name="Normale 6 2 2 2 5 3" xfId="39764" xr:uid="{012F1149-E28B-46E6-B0F7-4D56B0A6062A}"/>
    <cellStyle name="Normale 6 2 2 2 6" xfId="15601" xr:uid="{0EB45DCB-29D2-444F-848A-1AB4DA07D720}"/>
    <cellStyle name="Normale 6 2 2 2 6 2" xfId="44600" xr:uid="{EBB5AC72-38AF-4484-BCB2-D12EAC658CBD}"/>
    <cellStyle name="Normale 6 2 2 2 7" xfId="30101" xr:uid="{4A6C473C-A710-4A66-818E-812696498BF1}"/>
    <cellStyle name="Normale 6 2 2 3" xfId="1705" xr:uid="{7247A987-9BC9-47B3-A300-F2B315BFC10A}"/>
    <cellStyle name="Normale 6 2 2 3 2" xfId="4121" xr:uid="{D94AB310-260A-416B-8E44-4976CF4B8E36}"/>
    <cellStyle name="Normale 6 2 2 3 2 2" xfId="8953" xr:uid="{E4882EA9-601A-4139-A4DB-C1BCE138368A}"/>
    <cellStyle name="Normale 6 2 2 3 2 2 2" xfId="23453" xr:uid="{BCDF1036-3CAC-4937-9AFF-7B02356C8672}"/>
    <cellStyle name="Normale 6 2 2 3 2 2 2 2" xfId="52452" xr:uid="{12E0D7D7-E182-42BD-9CB0-55120A5C0CB9}"/>
    <cellStyle name="Normale 6 2 2 3 2 2 3" xfId="37952" xr:uid="{AE32BD6E-C693-4B17-808B-6D9FEF274EE1}"/>
    <cellStyle name="Normale 6 2 2 3 2 3" xfId="13785" xr:uid="{26961363-C1B7-40F8-A0C7-30458F2819CE}"/>
    <cellStyle name="Normale 6 2 2 3 2 3 2" xfId="28285" xr:uid="{7F9276D6-0F98-4847-975C-F3A373318863}"/>
    <cellStyle name="Normale 6 2 2 3 2 3 2 2" xfId="57284" xr:uid="{CDEAB8C1-3CFB-480B-927E-066B035C4D0A}"/>
    <cellStyle name="Normale 6 2 2 3 2 3 3" xfId="42784" xr:uid="{CFF97513-BADB-42B6-B892-C5B5BF6AC690}"/>
    <cellStyle name="Normale 6 2 2 3 2 4" xfId="18621" xr:uid="{69F85817-9D0C-40C0-AC6B-C45CEF3BCF80}"/>
    <cellStyle name="Normale 6 2 2 3 2 4 2" xfId="47620" xr:uid="{99F01417-108C-4BAC-9E18-919F1ED68D52}"/>
    <cellStyle name="Normale 6 2 2 3 2 5" xfId="33120" xr:uid="{981FB398-73EE-4424-9591-29E5764DE561}"/>
    <cellStyle name="Normale 6 2 2 3 3" xfId="6537" xr:uid="{325920BC-B38B-4D3B-B590-7D615C310BA9}"/>
    <cellStyle name="Normale 6 2 2 3 3 2" xfId="21037" xr:uid="{5D9A442A-69EE-48F2-97FE-37C25DB6D68C}"/>
    <cellStyle name="Normale 6 2 2 3 3 2 2" xfId="50036" xr:uid="{F54B44C8-4FF0-475A-8ACD-418D4F593718}"/>
    <cellStyle name="Normale 6 2 2 3 3 3" xfId="35536" xr:uid="{E5F79A35-B64F-4AA7-8445-D4DE05BB2673}"/>
    <cellStyle name="Normale 6 2 2 3 4" xfId="11369" xr:uid="{9C913258-04C8-4C55-BD2D-45A354E82386}"/>
    <cellStyle name="Normale 6 2 2 3 4 2" xfId="25869" xr:uid="{D5F2971B-D94E-4580-BFC3-620D257CCFAE}"/>
    <cellStyle name="Normale 6 2 2 3 4 2 2" xfId="54868" xr:uid="{73A10E1D-C2B4-4EFA-9024-48D6413FADB2}"/>
    <cellStyle name="Normale 6 2 2 3 4 3" xfId="40368" xr:uid="{2C36256E-AF84-4E27-9F27-540F510EF364}"/>
    <cellStyle name="Normale 6 2 2 3 5" xfId="16205" xr:uid="{266D32D4-56EF-4FCE-A0C1-793147C44AB0}"/>
    <cellStyle name="Normale 6 2 2 3 5 2" xfId="45204" xr:uid="{7A7A2636-8732-4053-9DF0-762EA91E9613}"/>
    <cellStyle name="Normale 6 2 2 3 6" xfId="30705" xr:uid="{1558BB31-4637-4FA4-8A86-8D36339AACB3}"/>
    <cellStyle name="Normale 6 2 2 4" xfId="2913" xr:uid="{FE67B02E-C632-453F-857B-3E5187B07E4E}"/>
    <cellStyle name="Normale 6 2 2 4 2" xfId="7745" xr:uid="{012AD594-4346-4216-86E3-B38A13B8B839}"/>
    <cellStyle name="Normale 6 2 2 4 2 2" xfId="22245" xr:uid="{4EB7C1BF-D54B-4985-99D4-B7963C5100C3}"/>
    <cellStyle name="Normale 6 2 2 4 2 2 2" xfId="51244" xr:uid="{A182F73A-2C4E-4EA1-8224-29FDB8038456}"/>
    <cellStyle name="Normale 6 2 2 4 2 3" xfId="36744" xr:uid="{18110831-3F5A-4182-99A0-0CAD1D88FF0A}"/>
    <cellStyle name="Normale 6 2 2 4 3" xfId="12577" xr:uid="{B04FA9F0-32E6-424C-B231-8660B0CA93F6}"/>
    <cellStyle name="Normale 6 2 2 4 3 2" xfId="27077" xr:uid="{1B98B2A8-3950-4567-9474-81DAB9775C5B}"/>
    <cellStyle name="Normale 6 2 2 4 3 2 2" xfId="56076" xr:uid="{7D17397B-72A7-49E4-90D6-E75F197F837F}"/>
    <cellStyle name="Normale 6 2 2 4 3 3" xfId="41576" xr:uid="{DFD85C83-1F43-4173-9625-9AF68D7238D3}"/>
    <cellStyle name="Normale 6 2 2 4 4" xfId="17413" xr:uid="{B4C92F8A-9B5C-4BDB-9C7F-777CC824CC43}"/>
    <cellStyle name="Normale 6 2 2 4 4 2" xfId="46412" xr:uid="{1C015287-1779-4267-9FA3-9698C98A2BE6}"/>
    <cellStyle name="Normale 6 2 2 4 5" xfId="31913" xr:uid="{3903D0AA-6854-411C-841B-5D91AC2EF921}"/>
    <cellStyle name="Normale 6 2 2 5" xfId="5329" xr:uid="{FD2C646F-3B4F-4FCB-9B73-C18AA383E3F9}"/>
    <cellStyle name="Normale 6 2 2 5 2" xfId="19829" xr:uid="{19950D93-C990-42CC-B9DD-EE800283B886}"/>
    <cellStyle name="Normale 6 2 2 5 2 2" xfId="48828" xr:uid="{C1149765-8ABB-44EB-82C6-AC6C76967CB2}"/>
    <cellStyle name="Normale 6 2 2 5 3" xfId="34328" xr:uid="{77A3D322-6DA5-41B6-A17D-AE69C236C16B}"/>
    <cellStyle name="Normale 6 2 2 6" xfId="10161" xr:uid="{6D9FC3D5-3AF1-4791-98C6-0ABCCCC2FEED}"/>
    <cellStyle name="Normale 6 2 2 6 2" xfId="24661" xr:uid="{C48342C6-F27C-4BB0-BA50-7CBD6EE16848}"/>
    <cellStyle name="Normale 6 2 2 6 2 2" xfId="53660" xr:uid="{CF7B2752-1DC5-4211-93F6-F5DE095A57B1}"/>
    <cellStyle name="Normale 6 2 2 6 3" xfId="39160" xr:uid="{79259A40-D33D-425D-9160-03E143E1E03B}"/>
    <cellStyle name="Normale 6 2 2 7" xfId="14997" xr:uid="{8831E12F-C644-49B9-859D-2BE605427FC6}"/>
    <cellStyle name="Normale 6 2 2 7 2" xfId="43996" xr:uid="{098C5A14-BB1A-4024-8B0C-310AD3CBB25F}"/>
    <cellStyle name="Normale 6 2 2 8" xfId="29497" xr:uid="{04F03384-418E-45DD-A8A8-8429DE9613A9}"/>
    <cellStyle name="Normale 6 2 3" xfId="799" xr:uid="{15C44F47-8E2E-4322-A20B-DAE2C5FDC535}"/>
    <cellStyle name="Normale 6 2 3 2" xfId="2007" xr:uid="{CB1D3771-A41F-4398-A125-98ECAF7E5EF1}"/>
    <cellStyle name="Normale 6 2 3 2 2" xfId="4423" xr:uid="{C9C38A74-8C2F-4B7B-8529-9147A8ABDCCF}"/>
    <cellStyle name="Normale 6 2 3 2 2 2" xfId="9255" xr:uid="{63AE889E-1937-4654-84BB-1597C655F2B8}"/>
    <cellStyle name="Normale 6 2 3 2 2 2 2" xfId="23755" xr:uid="{9DBB8444-0992-4E63-93CE-FBAD0F80AB8E}"/>
    <cellStyle name="Normale 6 2 3 2 2 2 2 2" xfId="52754" xr:uid="{2793E386-36A5-4307-A2EC-989083E53DE4}"/>
    <cellStyle name="Normale 6 2 3 2 2 2 3" xfId="38254" xr:uid="{459F82D8-1FB7-4704-BD1E-60A06482DF07}"/>
    <cellStyle name="Normale 6 2 3 2 2 3" xfId="14087" xr:uid="{AFCEC718-57ED-4542-8F5E-0A84DF283C32}"/>
    <cellStyle name="Normale 6 2 3 2 2 3 2" xfId="28587" xr:uid="{D53B3BCC-44B0-4775-805A-9F0344366836}"/>
    <cellStyle name="Normale 6 2 3 2 2 3 2 2" xfId="57586" xr:uid="{45E98DF4-3293-4FAB-9867-D56197C6C57E}"/>
    <cellStyle name="Normale 6 2 3 2 2 3 3" xfId="43086" xr:uid="{87AD89CF-8A92-43AE-A8D0-5EC043CF56F5}"/>
    <cellStyle name="Normale 6 2 3 2 2 4" xfId="18923" xr:uid="{D86D05CD-F5A8-4C83-9779-55C36121E624}"/>
    <cellStyle name="Normale 6 2 3 2 2 4 2" xfId="47922" xr:uid="{A47E1A3D-00F5-4F0D-A3B0-4AD16CC0DBF7}"/>
    <cellStyle name="Normale 6 2 3 2 2 5" xfId="33422" xr:uid="{35FDC5AE-F537-41CD-BD32-AD4041974165}"/>
    <cellStyle name="Normale 6 2 3 2 3" xfId="6839" xr:uid="{FB43751F-5A78-4302-910C-3B46BD25E4A0}"/>
    <cellStyle name="Normale 6 2 3 2 3 2" xfId="21339" xr:uid="{5B6D2BB9-7D85-4425-9309-F421AFF5F7A1}"/>
    <cellStyle name="Normale 6 2 3 2 3 2 2" xfId="50338" xr:uid="{A7F6BE1B-1814-44C7-AB8B-E7AF4958FAF2}"/>
    <cellStyle name="Normale 6 2 3 2 3 3" xfId="35838" xr:uid="{2F24F653-473E-46ED-88D1-782BEB9336C3}"/>
    <cellStyle name="Normale 6 2 3 2 4" xfId="11671" xr:uid="{A9D82524-2323-4350-AA2A-24CDDEBFD233}"/>
    <cellStyle name="Normale 6 2 3 2 4 2" xfId="26171" xr:uid="{09F2AD34-1046-45EC-8DC0-562CFEA348AD}"/>
    <cellStyle name="Normale 6 2 3 2 4 2 2" xfId="55170" xr:uid="{69B421E2-8D2B-42EC-9621-60746C3A9BAA}"/>
    <cellStyle name="Normale 6 2 3 2 4 3" xfId="40670" xr:uid="{D1136A5D-D12B-4B9E-9BEF-ADDA0E0C01AA}"/>
    <cellStyle name="Normale 6 2 3 2 5" xfId="16507" xr:uid="{8D09D1E2-B40A-4C1B-A374-666956DB65E4}"/>
    <cellStyle name="Normale 6 2 3 2 5 2" xfId="45506" xr:uid="{9CEA7540-DFEA-4E20-BAAE-99E3DF7281D4}"/>
    <cellStyle name="Normale 6 2 3 2 6" xfId="31007" xr:uid="{6AB6F881-C562-4180-9D79-1DEDBEDC9A6C}"/>
    <cellStyle name="Normale 6 2 3 3" xfId="3215" xr:uid="{8C279B95-62DD-4281-9FBF-0C20E3B009DC}"/>
    <cellStyle name="Normale 6 2 3 3 2" xfId="8047" xr:uid="{68C6DC60-8F5A-4A45-859D-3CA863650DF3}"/>
    <cellStyle name="Normale 6 2 3 3 2 2" xfId="22547" xr:uid="{538C19F4-41DD-4A05-BBB3-4A6F3323EBA0}"/>
    <cellStyle name="Normale 6 2 3 3 2 2 2" xfId="51546" xr:uid="{50BC406A-5F12-4F62-A0B1-E0720CC50C36}"/>
    <cellStyle name="Normale 6 2 3 3 2 3" xfId="37046" xr:uid="{B164CC18-4455-459D-BFB3-1281ED8D183C}"/>
    <cellStyle name="Normale 6 2 3 3 3" xfId="12879" xr:uid="{B92044CE-548B-4AF6-AD20-E6C7E1288419}"/>
    <cellStyle name="Normale 6 2 3 3 3 2" xfId="27379" xr:uid="{26D1AF20-BE0F-4FFE-B7C9-F4723B288B39}"/>
    <cellStyle name="Normale 6 2 3 3 3 2 2" xfId="56378" xr:uid="{4D3242B2-FA15-4912-AFFF-634D67EC245A}"/>
    <cellStyle name="Normale 6 2 3 3 3 3" xfId="41878" xr:uid="{E0E97035-1FAA-42A6-9AF6-E31080D1EE6B}"/>
    <cellStyle name="Normale 6 2 3 3 4" xfId="17715" xr:uid="{1FE5318D-331C-4170-9BCD-86923B85E069}"/>
    <cellStyle name="Normale 6 2 3 3 4 2" xfId="46714" xr:uid="{8CED39D4-D6C9-498E-973C-DEF9094BB1D5}"/>
    <cellStyle name="Normale 6 2 3 3 5" xfId="32215" xr:uid="{C5188AD1-AA59-4E18-9AD0-0FF07C6959F4}"/>
    <cellStyle name="Normale 6 2 3 4" xfId="5631" xr:uid="{919AC576-15D4-42D6-9B8A-D415EFBFF5D6}"/>
    <cellStyle name="Normale 6 2 3 4 2" xfId="20131" xr:uid="{74E20AA7-7463-4725-B183-CBB899BB0263}"/>
    <cellStyle name="Normale 6 2 3 4 2 2" xfId="49130" xr:uid="{220D6E3E-1D2C-4EA3-AEB1-D5CA57EB1F9D}"/>
    <cellStyle name="Normale 6 2 3 4 3" xfId="34630" xr:uid="{7676613A-5234-42A5-B155-C8661AD99602}"/>
    <cellStyle name="Normale 6 2 3 5" xfId="10463" xr:uid="{DBAE4F05-DE20-4332-8A86-09FBA07586DA}"/>
    <cellStyle name="Normale 6 2 3 5 2" xfId="24963" xr:uid="{1AD38E7A-4164-45DB-A9C3-4F7936C5134F}"/>
    <cellStyle name="Normale 6 2 3 5 2 2" xfId="53962" xr:uid="{CCB19E6A-2278-4E47-B612-D8E9CDAAD3B1}"/>
    <cellStyle name="Normale 6 2 3 5 3" xfId="39462" xr:uid="{E360D193-67EC-47F6-AB84-DDBB72FBAB9A}"/>
    <cellStyle name="Normale 6 2 3 6" xfId="15299" xr:uid="{33431AAB-1F93-4B49-9CC7-2370504DE2D6}"/>
    <cellStyle name="Normale 6 2 3 6 2" xfId="44298" xr:uid="{20D70F41-A149-4C75-8852-B96FF2A78281}"/>
    <cellStyle name="Normale 6 2 3 7" xfId="29799" xr:uid="{0D0A597B-22CB-4F1F-8F20-B15FF7D3610A}"/>
    <cellStyle name="Normale 6 2 4" xfId="1403" xr:uid="{8364DD16-423F-4BE0-BE63-396709D1B914}"/>
    <cellStyle name="Normale 6 2 4 2" xfId="3819" xr:uid="{71D3E3BD-C884-4A56-A079-751EC237F42B}"/>
    <cellStyle name="Normale 6 2 4 2 2" xfId="8651" xr:uid="{1B23F9DA-A168-4EF4-A01D-5248EAD0052B}"/>
    <cellStyle name="Normale 6 2 4 2 2 2" xfId="23151" xr:uid="{459430E3-5E56-456A-B888-1DDE6B3DC488}"/>
    <cellStyle name="Normale 6 2 4 2 2 2 2" xfId="52150" xr:uid="{3CB39913-2C52-4517-9C11-541362D406EE}"/>
    <cellStyle name="Normale 6 2 4 2 2 3" xfId="37650" xr:uid="{17FF477B-FCC0-4E80-8EA4-CAF3CB1CEEE0}"/>
    <cellStyle name="Normale 6 2 4 2 3" xfId="13483" xr:uid="{1C7CD5F4-5C62-4901-8C0B-9997CFA9AF8D}"/>
    <cellStyle name="Normale 6 2 4 2 3 2" xfId="27983" xr:uid="{A8A5C77A-5BE1-420B-906A-E2738AE29DD2}"/>
    <cellStyle name="Normale 6 2 4 2 3 2 2" xfId="56982" xr:uid="{03ED6CAD-D4FE-40C4-97B7-BE41D4BB71D2}"/>
    <cellStyle name="Normale 6 2 4 2 3 3" xfId="42482" xr:uid="{93C92590-49A9-4A31-995B-DFC61DC22B2E}"/>
    <cellStyle name="Normale 6 2 4 2 4" xfId="18319" xr:uid="{0D08959A-CF35-49D6-8DC8-04BB901DE932}"/>
    <cellStyle name="Normale 6 2 4 2 4 2" xfId="47318" xr:uid="{A283C2B8-7B0B-4A25-8E52-C778C461BA60}"/>
    <cellStyle name="Normale 6 2 4 2 5" xfId="32818" xr:uid="{BB5959EE-E081-4B74-BFE2-92C8CBE2D9CD}"/>
    <cellStyle name="Normale 6 2 4 3" xfId="6235" xr:uid="{11234F1F-5520-4EFD-A571-9D6485D5E164}"/>
    <cellStyle name="Normale 6 2 4 3 2" xfId="20735" xr:uid="{A9152625-8BA4-45C0-9C4E-CB5CC10C959E}"/>
    <cellStyle name="Normale 6 2 4 3 2 2" xfId="49734" xr:uid="{9778F35E-E6A6-4261-AC34-E6C5EE9AC23E}"/>
    <cellStyle name="Normale 6 2 4 3 3" xfId="35234" xr:uid="{40C82944-9A1B-4F40-AB02-5FEA238C30A0}"/>
    <cellStyle name="Normale 6 2 4 4" xfId="11067" xr:uid="{B44CCFF3-5C31-4205-B8D4-2DF10987A5DC}"/>
    <cellStyle name="Normale 6 2 4 4 2" xfId="25567" xr:uid="{2F8FBA9F-FAE8-494A-82FC-F9C436F358DF}"/>
    <cellStyle name="Normale 6 2 4 4 2 2" xfId="54566" xr:uid="{98BD7FAB-C05E-4172-823E-41392B457170}"/>
    <cellStyle name="Normale 6 2 4 4 3" xfId="40066" xr:uid="{BDEE7792-55BE-480F-A57B-DA25CA70E706}"/>
    <cellStyle name="Normale 6 2 4 5" xfId="15903" xr:uid="{E8CDEEDB-C5DB-4C30-ABE9-746CA62DA696}"/>
    <cellStyle name="Normale 6 2 4 5 2" xfId="44902" xr:uid="{60236831-C85F-414D-9DC7-384AEB6271AD}"/>
    <cellStyle name="Normale 6 2 4 6" xfId="30403" xr:uid="{6089A6B2-1305-4191-886C-A675E258CAAD}"/>
    <cellStyle name="Normale 6 2 5" xfId="2611" xr:uid="{993F10F1-4EA9-468F-BA5F-3C709669920C}"/>
    <cellStyle name="Normale 6 2 5 2" xfId="7443" xr:uid="{414862A4-D048-4F83-918D-4D2C86DC1110}"/>
    <cellStyle name="Normale 6 2 5 2 2" xfId="21943" xr:uid="{9385ED66-4F2E-416A-881F-9EDF6DEE4A1E}"/>
    <cellStyle name="Normale 6 2 5 2 2 2" xfId="50942" xr:uid="{84057E2D-C86A-4404-88A4-FD6C52E3C840}"/>
    <cellStyle name="Normale 6 2 5 2 3" xfId="36442" xr:uid="{2403563E-9A0B-4C09-8192-4FEFA16C1EF4}"/>
    <cellStyle name="Normale 6 2 5 3" xfId="12275" xr:uid="{F9370BE0-E34E-4813-9EEB-A6533C3B1938}"/>
    <cellStyle name="Normale 6 2 5 3 2" xfId="26775" xr:uid="{F993D483-6E33-4005-A4BE-3170B7F918F2}"/>
    <cellStyle name="Normale 6 2 5 3 2 2" xfId="55774" xr:uid="{7276312B-7126-4734-ABD3-AA84DC2DC879}"/>
    <cellStyle name="Normale 6 2 5 3 3" xfId="41274" xr:uid="{1621A2C3-BF8B-4091-B8A2-7DD5A99FB200}"/>
    <cellStyle name="Normale 6 2 5 4" xfId="17111" xr:uid="{DF76109B-DC1E-44CF-97AD-5DDB6EF70BF0}"/>
    <cellStyle name="Normale 6 2 5 4 2" xfId="46110" xr:uid="{A3A02C99-2846-439C-AE22-EB19A6BCDB1B}"/>
    <cellStyle name="Normale 6 2 5 5" xfId="31611" xr:uid="{C852ABC4-38E1-4712-8DC1-D54B5FAA9A6F}"/>
    <cellStyle name="Normale 6 2 6" xfId="5027" xr:uid="{FDE895AE-A8B1-4DCB-B457-D57A6C618227}"/>
    <cellStyle name="Normale 6 2 6 2" xfId="19527" xr:uid="{D2DA8546-15D3-4AE1-BDBE-0B2F45874D62}"/>
    <cellStyle name="Normale 6 2 6 2 2" xfId="48526" xr:uid="{A32B6ECA-BE25-4A18-9424-484767D63B5E}"/>
    <cellStyle name="Normale 6 2 6 3" xfId="34026" xr:uid="{1B68C77C-159F-4FD1-8529-A22747EA9F08}"/>
    <cellStyle name="Normale 6 2 7" xfId="9859" xr:uid="{F51203E9-EF54-42F3-A1FF-B8B7879FC88E}"/>
    <cellStyle name="Normale 6 2 7 2" xfId="24359" xr:uid="{D6F5A5B2-CFB3-408D-8BAE-F70EC57711C5}"/>
    <cellStyle name="Normale 6 2 7 2 2" xfId="53358" xr:uid="{C201DC7C-0CCC-4F50-95C5-BAB865B72B03}"/>
    <cellStyle name="Normale 6 2 7 3" xfId="38858" xr:uid="{992FF193-FEDF-4F96-8C36-033300BDD169}"/>
    <cellStyle name="Normale 6 2 8" xfId="14695" xr:uid="{95A5EF1E-32EA-4BA3-A2FC-35B925FEE23E}"/>
    <cellStyle name="Normale 6 2 8 2" xfId="43694" xr:uid="{2AABA926-129B-46A8-BCAF-CD487A1E7AE1}"/>
    <cellStyle name="Normale 6 2 9" xfId="29195" xr:uid="{AE08AC0C-208F-464C-B460-7A45EE5E90C0}"/>
    <cellStyle name="Normale 6 3" xfId="298" xr:uid="{DFF63F0B-B9B5-4F7B-9C6F-7FAECAFE0CC8}"/>
    <cellStyle name="Normale 6 3 2" xfId="600" xr:uid="{032EF4B7-B8B6-42D7-A3E2-70046D190479}"/>
    <cellStyle name="Normale 6 3 2 2" xfId="1204" xr:uid="{576E9007-647A-4F83-8A61-053CD8419C2B}"/>
    <cellStyle name="Normale 6 3 2 2 2" xfId="2412" xr:uid="{EF277F12-57C4-4EE0-8F77-3341B73E28F9}"/>
    <cellStyle name="Normale 6 3 2 2 2 2" xfId="4828" xr:uid="{1989F1E8-EE2A-466A-B9F5-EEAFBAB4EDE9}"/>
    <cellStyle name="Normale 6 3 2 2 2 2 2" xfId="9660" xr:uid="{62F60D77-FBDE-45A8-93CB-6E527E24E312}"/>
    <cellStyle name="Normale 6 3 2 2 2 2 2 2" xfId="24160" xr:uid="{F34B1E87-0953-4A74-953F-A14AE83D3EA3}"/>
    <cellStyle name="Normale 6 3 2 2 2 2 2 2 2" xfId="53159" xr:uid="{D0CFE162-5F3E-4C55-A6E4-0943C707B81C}"/>
    <cellStyle name="Normale 6 3 2 2 2 2 2 3" xfId="38659" xr:uid="{126C53FF-FC56-43DB-9542-9995E108F25E}"/>
    <cellStyle name="Normale 6 3 2 2 2 2 3" xfId="14492" xr:uid="{3FA69EEE-D035-4440-B140-4BF21A4C745F}"/>
    <cellStyle name="Normale 6 3 2 2 2 2 3 2" xfId="28992" xr:uid="{02C8CD4C-79C0-4EDE-A5DF-355164BD2B60}"/>
    <cellStyle name="Normale 6 3 2 2 2 2 3 2 2" xfId="57991" xr:uid="{E55C988F-059B-43CF-9EE6-CD2129662335}"/>
    <cellStyle name="Normale 6 3 2 2 2 2 3 3" xfId="43491" xr:uid="{19E92DA7-252D-4435-8430-BB4B43FD52C9}"/>
    <cellStyle name="Normale 6 3 2 2 2 2 4" xfId="19328" xr:uid="{AD8FB8C4-64AF-4467-8456-0C38AFB10B5E}"/>
    <cellStyle name="Normale 6 3 2 2 2 2 4 2" xfId="48327" xr:uid="{ECBF5911-6054-419F-9FB6-99AB480C8CD3}"/>
    <cellStyle name="Normale 6 3 2 2 2 2 5" xfId="33827" xr:uid="{3D797AEB-B1B7-447C-9A90-A32573F5B9D3}"/>
    <cellStyle name="Normale 6 3 2 2 2 3" xfId="7244" xr:uid="{FF5E92F8-9941-45B8-B572-A6C0B00B0CD2}"/>
    <cellStyle name="Normale 6 3 2 2 2 3 2" xfId="21744" xr:uid="{BBB535CF-4F52-4770-A7D7-FABE6E95DF40}"/>
    <cellStyle name="Normale 6 3 2 2 2 3 2 2" xfId="50743" xr:uid="{7F58BAB9-D6CD-47E8-AB82-3E069B1D94C6}"/>
    <cellStyle name="Normale 6 3 2 2 2 3 3" xfId="36243" xr:uid="{81B4D60D-5FAB-42A1-8337-7020BC0AD2F7}"/>
    <cellStyle name="Normale 6 3 2 2 2 4" xfId="12076" xr:uid="{7585BB77-CFFF-4040-93FF-B2EBE27B3940}"/>
    <cellStyle name="Normale 6 3 2 2 2 4 2" xfId="26576" xr:uid="{45031496-B528-4992-A1FF-60AC8A7B67B6}"/>
    <cellStyle name="Normale 6 3 2 2 2 4 2 2" xfId="55575" xr:uid="{C1681320-3798-48C6-B71E-E8CFF0D823D6}"/>
    <cellStyle name="Normale 6 3 2 2 2 4 3" xfId="41075" xr:uid="{512DEEA1-F292-407B-9B17-0638D189F3B3}"/>
    <cellStyle name="Normale 6 3 2 2 2 5" xfId="16912" xr:uid="{DA556C72-A29A-4F55-9846-4BAACE6C02F7}"/>
    <cellStyle name="Normale 6 3 2 2 2 5 2" xfId="45911" xr:uid="{A26B37BD-FF2B-49D7-A9F9-C62152A33B21}"/>
    <cellStyle name="Normale 6 3 2 2 2 6" xfId="31412" xr:uid="{DC9FDC5C-307D-4BE2-91C3-D4606146022D}"/>
    <cellStyle name="Normale 6 3 2 2 3" xfId="3620" xr:uid="{56318B0A-38D3-494A-86ED-7DB2530DAFB0}"/>
    <cellStyle name="Normale 6 3 2 2 3 2" xfId="8452" xr:uid="{D5128054-9673-4BC0-90CE-4E380245E434}"/>
    <cellStyle name="Normale 6 3 2 2 3 2 2" xfId="22952" xr:uid="{93298442-8BF3-4A2F-A5B7-FB72C63365BF}"/>
    <cellStyle name="Normale 6 3 2 2 3 2 2 2" xfId="51951" xr:uid="{F5E15258-CB02-46AB-BA08-E9A416A2A1E3}"/>
    <cellStyle name="Normale 6 3 2 2 3 2 3" xfId="37451" xr:uid="{CADB54C6-7F5F-419A-8097-DA665D1CFE51}"/>
    <cellStyle name="Normale 6 3 2 2 3 3" xfId="13284" xr:uid="{B08BDFF8-07A4-408F-9716-CCDF64A964F5}"/>
    <cellStyle name="Normale 6 3 2 2 3 3 2" xfId="27784" xr:uid="{3E24A342-E975-4371-915A-38E93FB1D49C}"/>
    <cellStyle name="Normale 6 3 2 2 3 3 2 2" xfId="56783" xr:uid="{10980BA9-8D7F-4614-A5C7-1D167CCED5E1}"/>
    <cellStyle name="Normale 6 3 2 2 3 3 3" xfId="42283" xr:uid="{79D20AA0-1F01-4307-9A60-80236EC92887}"/>
    <cellStyle name="Normale 6 3 2 2 3 4" xfId="18120" xr:uid="{10A3D919-1E43-4E8F-9862-BA1811598186}"/>
    <cellStyle name="Normale 6 3 2 2 3 4 2" xfId="47119" xr:uid="{356FB2F3-15AF-4136-8B77-1B5FEE8BB80F}"/>
    <cellStyle name="Normale 6 3 2 2 3 5" xfId="32619" xr:uid="{A309C10B-7676-49BF-9F3A-D2BCC5462486}"/>
    <cellStyle name="Normale 6 3 2 2 4" xfId="6036" xr:uid="{7B4906A9-4422-40F5-A80E-D5896B666F84}"/>
    <cellStyle name="Normale 6 3 2 2 4 2" xfId="20536" xr:uid="{414AAB74-2CC7-4E95-8024-796E3EFF9B47}"/>
    <cellStyle name="Normale 6 3 2 2 4 2 2" xfId="49535" xr:uid="{661EF4A6-BFA5-47CF-8F4B-6CC587B0DDB7}"/>
    <cellStyle name="Normale 6 3 2 2 4 3" xfId="35035" xr:uid="{A4184513-9469-464A-97FF-C694C9F6F675}"/>
    <cellStyle name="Normale 6 3 2 2 5" xfId="10868" xr:uid="{9234B9F0-0871-44C2-B21A-CB66E8E35D2C}"/>
    <cellStyle name="Normale 6 3 2 2 5 2" xfId="25368" xr:uid="{DF09A9ED-B8F1-42FE-BAEA-7B4AF459C03D}"/>
    <cellStyle name="Normale 6 3 2 2 5 2 2" xfId="54367" xr:uid="{00045AC0-6C4E-4CBD-9760-7784E62665FF}"/>
    <cellStyle name="Normale 6 3 2 2 5 3" xfId="39867" xr:uid="{8F2A744E-D055-473E-8825-90CE19D5F8ED}"/>
    <cellStyle name="Normale 6 3 2 2 6" xfId="15704" xr:uid="{15E72F04-6DBE-4FB0-A6FC-51646889B1DA}"/>
    <cellStyle name="Normale 6 3 2 2 6 2" xfId="44703" xr:uid="{031A2FCF-34F0-4635-8245-9CCD2FCF4A1A}"/>
    <cellStyle name="Normale 6 3 2 2 7" xfId="30204" xr:uid="{F2C69F26-F7AA-4D16-B3DC-F1A4A462B6DC}"/>
    <cellStyle name="Normale 6 3 2 3" xfId="1808" xr:uid="{38367609-F9F0-44AF-8B28-D1E6A372A6E4}"/>
    <cellStyle name="Normale 6 3 2 3 2" xfId="4224" xr:uid="{D2E42449-7902-4177-BCD0-2A83E549D6B6}"/>
    <cellStyle name="Normale 6 3 2 3 2 2" xfId="9056" xr:uid="{8DCF15B7-1A16-496A-8DF1-B5A88B905D7C}"/>
    <cellStyle name="Normale 6 3 2 3 2 2 2" xfId="23556" xr:uid="{06ABC174-E34F-459D-9363-C443E49100F0}"/>
    <cellStyle name="Normale 6 3 2 3 2 2 2 2" xfId="52555" xr:uid="{3770B847-C539-42C5-8AB0-6D1F2812F968}"/>
    <cellStyle name="Normale 6 3 2 3 2 2 3" xfId="38055" xr:uid="{8955BE9B-FD13-48B3-BCB2-AC33D234886B}"/>
    <cellStyle name="Normale 6 3 2 3 2 3" xfId="13888" xr:uid="{5273AFCF-D49A-4E85-B54E-2C6EC736E45E}"/>
    <cellStyle name="Normale 6 3 2 3 2 3 2" xfId="28388" xr:uid="{FE4DE3D1-A24B-4A02-A4E7-01DAF5EE42B1}"/>
    <cellStyle name="Normale 6 3 2 3 2 3 2 2" xfId="57387" xr:uid="{AF42F1DE-A18D-4C7C-BF75-E84BCC409643}"/>
    <cellStyle name="Normale 6 3 2 3 2 3 3" xfId="42887" xr:uid="{AC6DD88B-FF60-4BD6-80A3-9D9CD3E2D239}"/>
    <cellStyle name="Normale 6 3 2 3 2 4" xfId="18724" xr:uid="{82D83747-5001-494B-A132-3C1F7415F1FA}"/>
    <cellStyle name="Normale 6 3 2 3 2 4 2" xfId="47723" xr:uid="{31875A87-71BE-4AAD-BE09-EF6A9DB9E40D}"/>
    <cellStyle name="Normale 6 3 2 3 2 5" xfId="33223" xr:uid="{6FAB7580-A611-4174-8E73-F4B5148B2DB0}"/>
    <cellStyle name="Normale 6 3 2 3 3" xfId="6640" xr:uid="{1CCB63A8-9D1D-4041-B90A-CA731BC627AD}"/>
    <cellStyle name="Normale 6 3 2 3 3 2" xfId="21140" xr:uid="{2C3917A0-19AA-421D-A02B-F1717E56E6F5}"/>
    <cellStyle name="Normale 6 3 2 3 3 2 2" xfId="50139" xr:uid="{81C1E769-9500-4B8C-B257-D3AFE9866AAE}"/>
    <cellStyle name="Normale 6 3 2 3 3 3" xfId="35639" xr:uid="{5FF0A1AB-3C6F-46B3-A75B-D6EE1A9FB90B}"/>
    <cellStyle name="Normale 6 3 2 3 4" xfId="11472" xr:uid="{AA66F481-DBB3-42D7-9878-5BB304729E11}"/>
    <cellStyle name="Normale 6 3 2 3 4 2" xfId="25972" xr:uid="{2343B9FC-9F52-4762-99B9-CC731EEFB8FB}"/>
    <cellStyle name="Normale 6 3 2 3 4 2 2" xfId="54971" xr:uid="{9F0184E6-6EAA-4348-AD22-B679AD67D45A}"/>
    <cellStyle name="Normale 6 3 2 3 4 3" xfId="40471" xr:uid="{58BEDE36-6EF3-4342-9AA3-4D8AE8E0E05F}"/>
    <cellStyle name="Normale 6 3 2 3 5" xfId="16308" xr:uid="{B0A1BD6A-8C82-4458-BFDD-94F05F1E2EBA}"/>
    <cellStyle name="Normale 6 3 2 3 5 2" xfId="45307" xr:uid="{159A049D-6E7C-4E88-9ABD-732AB5CB7590}"/>
    <cellStyle name="Normale 6 3 2 3 6" xfId="30808" xr:uid="{E1B1F8C5-A6D1-472C-B3E2-6E760D0122B6}"/>
    <cellStyle name="Normale 6 3 2 4" xfId="3016" xr:uid="{5D308678-818C-4FC5-9E39-73DD7A54A68D}"/>
    <cellStyle name="Normale 6 3 2 4 2" xfId="7848" xr:uid="{F878B7CC-0CB8-4EE3-A2EB-DBBD8005F71D}"/>
    <cellStyle name="Normale 6 3 2 4 2 2" xfId="22348" xr:uid="{612FA4C0-8BDD-46B2-A384-C00C59F02FB5}"/>
    <cellStyle name="Normale 6 3 2 4 2 2 2" xfId="51347" xr:uid="{93333107-BC65-4125-9B66-C44F01E4DC8C}"/>
    <cellStyle name="Normale 6 3 2 4 2 3" xfId="36847" xr:uid="{212E0D23-3692-4D27-8E94-A90B07667C31}"/>
    <cellStyle name="Normale 6 3 2 4 3" xfId="12680" xr:uid="{79BCACED-3C04-4962-942D-8052C3050231}"/>
    <cellStyle name="Normale 6 3 2 4 3 2" xfId="27180" xr:uid="{EFB16A32-86F6-4915-8148-D7CB7F3320F9}"/>
    <cellStyle name="Normale 6 3 2 4 3 2 2" xfId="56179" xr:uid="{9AC19A60-82D1-484A-AACC-722F8035E7BF}"/>
    <cellStyle name="Normale 6 3 2 4 3 3" xfId="41679" xr:uid="{57F2A2F3-503A-4D64-8672-383D1355FE3E}"/>
    <cellStyle name="Normale 6 3 2 4 4" xfId="17516" xr:uid="{00879971-05B8-4888-96D1-FAD2A3902B75}"/>
    <cellStyle name="Normale 6 3 2 4 4 2" xfId="46515" xr:uid="{EE118481-1287-4E68-874A-88EE59FC8882}"/>
    <cellStyle name="Normale 6 3 2 4 5" xfId="32016" xr:uid="{F490E450-4E46-4367-899E-8F39A782F05E}"/>
    <cellStyle name="Normale 6 3 2 5" xfId="5432" xr:uid="{24F726BE-AB1A-4390-8D5A-2BE148B74525}"/>
    <cellStyle name="Normale 6 3 2 5 2" xfId="19932" xr:uid="{04FF5097-6DC8-4BC3-955F-5EF0D3FD75E7}"/>
    <cellStyle name="Normale 6 3 2 5 2 2" xfId="48931" xr:uid="{676740BC-A060-4C65-A864-8831540DD4C9}"/>
    <cellStyle name="Normale 6 3 2 5 3" xfId="34431" xr:uid="{1F0094F9-3C64-4FC8-993E-DBF40D07FA5D}"/>
    <cellStyle name="Normale 6 3 2 6" xfId="10264" xr:uid="{F11200F3-B01A-4EE4-AC1D-0AB4A9409599}"/>
    <cellStyle name="Normale 6 3 2 6 2" xfId="24764" xr:uid="{11A94D4A-DCC0-401C-B923-8987E31D8DBC}"/>
    <cellStyle name="Normale 6 3 2 6 2 2" xfId="53763" xr:uid="{595A9E15-840C-4A4E-868C-B18A99D1FBF5}"/>
    <cellStyle name="Normale 6 3 2 6 3" xfId="39263" xr:uid="{59E2FC81-0B48-4507-AF09-AF7449C60469}"/>
    <cellStyle name="Normale 6 3 2 7" xfId="15100" xr:uid="{74315DB3-DE88-42E9-B380-C69E220710F2}"/>
    <cellStyle name="Normale 6 3 2 7 2" xfId="44099" xr:uid="{363FCB13-BB19-49AA-AC71-E860BCF59ED1}"/>
    <cellStyle name="Normale 6 3 2 8" xfId="29600" xr:uid="{73139E9B-704A-4312-B751-89FAE71C4BA7}"/>
    <cellStyle name="Normale 6 3 3" xfId="902" xr:uid="{D818AADD-422F-4A75-A8DE-127B1A73BAAA}"/>
    <cellStyle name="Normale 6 3 3 2" xfId="2110" xr:uid="{C94E27C4-B5E7-4275-9CED-54645318BC0A}"/>
    <cellStyle name="Normale 6 3 3 2 2" xfId="4526" xr:uid="{05333EFB-5AE1-41F6-84B5-8629193D07CE}"/>
    <cellStyle name="Normale 6 3 3 2 2 2" xfId="9358" xr:uid="{18DB1AC9-D9C9-4576-BA00-49825CC1F0B1}"/>
    <cellStyle name="Normale 6 3 3 2 2 2 2" xfId="23858" xr:uid="{6BFD8073-C268-47A4-B8A3-5CE2A6D89B84}"/>
    <cellStyle name="Normale 6 3 3 2 2 2 2 2" xfId="52857" xr:uid="{313CC8DE-6F66-46AD-A213-5EB43883F373}"/>
    <cellStyle name="Normale 6 3 3 2 2 2 3" xfId="38357" xr:uid="{B45A4DCB-A717-4366-AF87-B0DF5CBFF535}"/>
    <cellStyle name="Normale 6 3 3 2 2 3" xfId="14190" xr:uid="{D8C5E311-938E-46AF-A233-16E6D3A2347F}"/>
    <cellStyle name="Normale 6 3 3 2 2 3 2" xfId="28690" xr:uid="{664E6E32-C6DF-4B70-99C6-8E546B1C7C44}"/>
    <cellStyle name="Normale 6 3 3 2 2 3 2 2" xfId="57689" xr:uid="{2C5D4942-87F2-4443-A80C-3FF2CE502932}"/>
    <cellStyle name="Normale 6 3 3 2 2 3 3" xfId="43189" xr:uid="{4AF32DFA-70C3-4906-8A9C-B91E6E12ACD1}"/>
    <cellStyle name="Normale 6 3 3 2 2 4" xfId="19026" xr:uid="{1C638679-2684-4760-A5E5-B4205FEDDB45}"/>
    <cellStyle name="Normale 6 3 3 2 2 4 2" xfId="48025" xr:uid="{958BE1C5-8D76-4619-811E-25565AE1D87E}"/>
    <cellStyle name="Normale 6 3 3 2 2 5" xfId="33525" xr:uid="{4C68F8C8-345B-414D-BA7C-5625067FFB92}"/>
    <cellStyle name="Normale 6 3 3 2 3" xfId="6942" xr:uid="{80714650-D30F-4181-9A97-1B61032A7C05}"/>
    <cellStyle name="Normale 6 3 3 2 3 2" xfId="21442" xr:uid="{964F4C63-F40C-4AC7-8642-FDC581AE4C00}"/>
    <cellStyle name="Normale 6 3 3 2 3 2 2" xfId="50441" xr:uid="{5635E86E-409E-464C-A1E2-EA43635ADB9E}"/>
    <cellStyle name="Normale 6 3 3 2 3 3" xfId="35941" xr:uid="{4A42E475-257E-4B14-99DC-0BAA6567D572}"/>
    <cellStyle name="Normale 6 3 3 2 4" xfId="11774" xr:uid="{7FEB4C1B-53D3-494F-B730-C01390CC31E2}"/>
    <cellStyle name="Normale 6 3 3 2 4 2" xfId="26274" xr:uid="{A9B18639-C0A8-4857-9E2E-F7116C7029B5}"/>
    <cellStyle name="Normale 6 3 3 2 4 2 2" xfId="55273" xr:uid="{554996FE-8BF8-4C0F-818A-F50194225432}"/>
    <cellStyle name="Normale 6 3 3 2 4 3" xfId="40773" xr:uid="{98F81072-F1EB-44B4-8043-348BA6FA7EB2}"/>
    <cellStyle name="Normale 6 3 3 2 5" xfId="16610" xr:uid="{E4AC59E6-07C1-4856-A4F6-565366AB5C3C}"/>
    <cellStyle name="Normale 6 3 3 2 5 2" xfId="45609" xr:uid="{16791B9D-2619-46DE-8C26-7A6D0F7CAF0D}"/>
    <cellStyle name="Normale 6 3 3 2 6" xfId="31110" xr:uid="{18EE8718-1498-447D-99BC-40D1CFD7449D}"/>
    <cellStyle name="Normale 6 3 3 3" xfId="3318" xr:uid="{77B975EB-E502-498D-A3FE-604BAA70B979}"/>
    <cellStyle name="Normale 6 3 3 3 2" xfId="8150" xr:uid="{8207EC87-A3C0-4FF7-9A84-CB56834F257B}"/>
    <cellStyle name="Normale 6 3 3 3 2 2" xfId="22650" xr:uid="{4CD427E4-5660-4832-989B-6D21ECBC78E3}"/>
    <cellStyle name="Normale 6 3 3 3 2 2 2" xfId="51649" xr:uid="{7B19EB92-BB86-4A2F-8781-E664073565F6}"/>
    <cellStyle name="Normale 6 3 3 3 2 3" xfId="37149" xr:uid="{CC2F9F35-95E1-4AD2-8E9E-1357D1C65279}"/>
    <cellStyle name="Normale 6 3 3 3 3" xfId="12982" xr:uid="{B60AABAF-1884-4EBF-9FA4-63463C09DC07}"/>
    <cellStyle name="Normale 6 3 3 3 3 2" xfId="27482" xr:uid="{39EDE671-70EC-463F-B99B-533D4317FC82}"/>
    <cellStyle name="Normale 6 3 3 3 3 2 2" xfId="56481" xr:uid="{AD62C8F1-2BAA-4150-A6D0-7FF8E419EAAC}"/>
    <cellStyle name="Normale 6 3 3 3 3 3" xfId="41981" xr:uid="{97B4EA0A-5310-4E26-BE0B-98DE65FC5081}"/>
    <cellStyle name="Normale 6 3 3 3 4" xfId="17818" xr:uid="{94A9C3DA-DBD4-4E89-9CDD-D0D8BC425185}"/>
    <cellStyle name="Normale 6 3 3 3 4 2" xfId="46817" xr:uid="{C1C7D740-83A0-4E5C-AD79-55AA438A1905}"/>
    <cellStyle name="Normale 6 3 3 3 5" xfId="32318" xr:uid="{4B889998-80F6-4C24-850B-8E611608CA85}"/>
    <cellStyle name="Normale 6 3 3 4" xfId="5734" xr:uid="{DDE831A3-899C-4332-ACCC-13A7E12A5299}"/>
    <cellStyle name="Normale 6 3 3 4 2" xfId="20234" xr:uid="{80A32F0F-0361-4E21-8196-72FD7954843D}"/>
    <cellStyle name="Normale 6 3 3 4 2 2" xfId="49233" xr:uid="{71C779A9-6477-4792-9D0D-A3751309E056}"/>
    <cellStyle name="Normale 6 3 3 4 3" xfId="34733" xr:uid="{794CE011-49A2-4204-8BC7-C0DDDB439A66}"/>
    <cellStyle name="Normale 6 3 3 5" xfId="10566" xr:uid="{10D2174D-899F-4C40-8293-1328AB55C4CA}"/>
    <cellStyle name="Normale 6 3 3 5 2" xfId="25066" xr:uid="{81B0E542-B571-4B0D-B7A0-2044A5740574}"/>
    <cellStyle name="Normale 6 3 3 5 2 2" xfId="54065" xr:uid="{54BED1AD-5371-48F7-B4C4-208CDF16C444}"/>
    <cellStyle name="Normale 6 3 3 5 3" xfId="39565" xr:uid="{66B6D1E9-4FB5-428E-968A-7FA0518D8571}"/>
    <cellStyle name="Normale 6 3 3 6" xfId="15402" xr:uid="{186CE483-FFC6-4E7D-A595-2233086957DB}"/>
    <cellStyle name="Normale 6 3 3 6 2" xfId="44401" xr:uid="{A68A0407-3938-4D64-B256-1D4BC6946262}"/>
    <cellStyle name="Normale 6 3 3 7" xfId="29902" xr:uid="{B1B3B431-AF13-46C4-BCD2-87739F65166C}"/>
    <cellStyle name="Normale 6 3 4" xfId="1506" xr:uid="{5A9A1602-35DE-442C-B427-A3167FDECE18}"/>
    <cellStyle name="Normale 6 3 4 2" xfId="3922" xr:uid="{5E759FF8-F786-42F7-BAE6-FDA1E0A81823}"/>
    <cellStyle name="Normale 6 3 4 2 2" xfId="8754" xr:uid="{66B0C75E-C3FA-45D4-BDB5-73E8F216BF57}"/>
    <cellStyle name="Normale 6 3 4 2 2 2" xfId="23254" xr:uid="{3F69DBB3-1AE7-4214-99F0-58291321F9E5}"/>
    <cellStyle name="Normale 6 3 4 2 2 2 2" xfId="52253" xr:uid="{E3C725D8-4535-4519-8BAD-CA098368D8A0}"/>
    <cellStyle name="Normale 6 3 4 2 2 3" xfId="37753" xr:uid="{922B9746-76FC-4002-8FEC-18C06AF021E5}"/>
    <cellStyle name="Normale 6 3 4 2 3" xfId="13586" xr:uid="{BB5B6EBA-BC6E-4038-9F87-826A142C6049}"/>
    <cellStyle name="Normale 6 3 4 2 3 2" xfId="28086" xr:uid="{B8A87C2A-6D2D-4EB2-8487-8CD1A0D1552E}"/>
    <cellStyle name="Normale 6 3 4 2 3 2 2" xfId="57085" xr:uid="{6EDAB21A-770A-4E8F-A013-F033B0C0280A}"/>
    <cellStyle name="Normale 6 3 4 2 3 3" xfId="42585" xr:uid="{DD828024-4429-4910-B4A9-EAC843F98495}"/>
    <cellStyle name="Normale 6 3 4 2 4" xfId="18422" xr:uid="{526A45F3-E2F5-4483-A7AB-EA1815897217}"/>
    <cellStyle name="Normale 6 3 4 2 4 2" xfId="47421" xr:uid="{6AC9C2AB-B313-427C-876C-43D6C0492C64}"/>
    <cellStyle name="Normale 6 3 4 2 5" xfId="32921" xr:uid="{E3976DE0-1B87-488A-B613-F7AE038CFD06}"/>
    <cellStyle name="Normale 6 3 4 3" xfId="6338" xr:uid="{6B3B192E-FA78-4F1B-BD36-6C136793E7B2}"/>
    <cellStyle name="Normale 6 3 4 3 2" xfId="20838" xr:uid="{F8EFA61A-6FA1-4A1F-A8C0-D83E1D95696E}"/>
    <cellStyle name="Normale 6 3 4 3 2 2" xfId="49837" xr:uid="{6FBEFF4D-3368-456A-8F88-60C0EA84780B}"/>
    <cellStyle name="Normale 6 3 4 3 3" xfId="35337" xr:uid="{9F254EA3-332B-475E-88C9-796477D2DCAF}"/>
    <cellStyle name="Normale 6 3 4 4" xfId="11170" xr:uid="{1A990873-7E72-4324-8607-6BCC5280E1A5}"/>
    <cellStyle name="Normale 6 3 4 4 2" xfId="25670" xr:uid="{9FBD8B17-D01C-422D-AFE8-9B5D79C37F21}"/>
    <cellStyle name="Normale 6 3 4 4 2 2" xfId="54669" xr:uid="{42C63E9B-491A-427E-8386-AC0859BAE6A9}"/>
    <cellStyle name="Normale 6 3 4 4 3" xfId="40169" xr:uid="{DE9ADA67-1565-471B-B3BC-0CB9DA33ECB2}"/>
    <cellStyle name="Normale 6 3 4 5" xfId="16006" xr:uid="{D539CE69-7520-4D31-8FF2-CD3C5E92B401}"/>
    <cellStyle name="Normale 6 3 4 5 2" xfId="45005" xr:uid="{3FADCAC8-066A-4086-A066-5EC86AADC77D}"/>
    <cellStyle name="Normale 6 3 4 6" xfId="30506" xr:uid="{4EF8DA6B-A7DB-4CD4-A7AB-9495C20B29D4}"/>
    <cellStyle name="Normale 6 3 5" xfId="2714" xr:uid="{4A212A11-7AB8-4747-8258-7F4572376BCA}"/>
    <cellStyle name="Normale 6 3 5 2" xfId="7546" xr:uid="{251FD14C-D567-49AB-B7A2-6A1479A00F96}"/>
    <cellStyle name="Normale 6 3 5 2 2" xfId="22046" xr:uid="{71AC6830-CFD6-435B-A629-A62E5BFDE381}"/>
    <cellStyle name="Normale 6 3 5 2 2 2" xfId="51045" xr:uid="{E179D81E-4A87-4F74-9485-1506A5CD506C}"/>
    <cellStyle name="Normale 6 3 5 2 3" xfId="36545" xr:uid="{CBAD335D-15A5-4F21-9DA8-274A99386531}"/>
    <cellStyle name="Normale 6 3 5 3" xfId="12378" xr:uid="{6CB765EB-91CB-4D73-B829-DAE087C79160}"/>
    <cellStyle name="Normale 6 3 5 3 2" xfId="26878" xr:uid="{8943DDAF-A446-4BDC-818D-FEC8F56E3B24}"/>
    <cellStyle name="Normale 6 3 5 3 2 2" xfId="55877" xr:uid="{32BA9837-1B82-4B96-91A3-171C44F7654A}"/>
    <cellStyle name="Normale 6 3 5 3 3" xfId="41377" xr:uid="{18E469D9-EB39-4F13-9DF0-2A137F947BF4}"/>
    <cellStyle name="Normale 6 3 5 4" xfId="17214" xr:uid="{5A4F6CB8-A0CC-4415-AD3E-FFD9B82D9D6A}"/>
    <cellStyle name="Normale 6 3 5 4 2" xfId="46213" xr:uid="{BA3550A5-D344-4345-81F7-8B445CB7AEA0}"/>
    <cellStyle name="Normale 6 3 5 5" xfId="31714" xr:uid="{D64CC09B-AEE7-4B57-91C5-E6DB94709748}"/>
    <cellStyle name="Normale 6 3 6" xfId="5130" xr:uid="{6B177F20-D926-4C20-A3B6-FA6D194EB3C7}"/>
    <cellStyle name="Normale 6 3 6 2" xfId="19630" xr:uid="{1932CB66-C630-496F-A756-894186F80B11}"/>
    <cellStyle name="Normale 6 3 6 2 2" xfId="48629" xr:uid="{DA2A9A97-EB32-4C51-9622-504611FBFA73}"/>
    <cellStyle name="Normale 6 3 6 3" xfId="34129" xr:uid="{757EE1A3-B2BE-4F46-B8BF-27589A9A0DEF}"/>
    <cellStyle name="Normale 6 3 7" xfId="9962" xr:uid="{F51DC913-9572-4202-8676-A32474F66F2D}"/>
    <cellStyle name="Normale 6 3 7 2" xfId="24462" xr:uid="{2B75C670-EBDC-45B7-9F95-E5ACEFE48ECD}"/>
    <cellStyle name="Normale 6 3 7 2 2" xfId="53461" xr:uid="{77114944-9E41-4DFA-92CF-039A9A3BD9F3}"/>
    <cellStyle name="Normale 6 3 7 3" xfId="38961" xr:uid="{E2828A2A-FE41-4DE4-A45C-0A8717B1E420}"/>
    <cellStyle name="Normale 6 3 8" xfId="14798" xr:uid="{D04679BC-F6F0-428E-94CB-98B2F0AEEA21}"/>
    <cellStyle name="Normale 6 3 8 2" xfId="43797" xr:uid="{99DD3102-6B7A-4A0B-A654-EBCAAAAD5A9C}"/>
    <cellStyle name="Normale 6 3 9" xfId="29298" xr:uid="{7EDE3A2A-E8A9-4418-A82C-72957CA1EFD2}"/>
    <cellStyle name="Normale 6 4" xfId="396" xr:uid="{8CC14DBE-69D5-45B8-8311-CBD4785972E3}"/>
    <cellStyle name="Normale 6 4 2" xfId="1000" xr:uid="{EF4A07E5-1068-4882-B684-28AC33DEA32F}"/>
    <cellStyle name="Normale 6 4 2 2" xfId="2208" xr:uid="{71332D5C-D524-4643-8228-0A3A50CC0462}"/>
    <cellStyle name="Normale 6 4 2 2 2" xfId="4624" xr:uid="{968AAE10-6B7B-450D-8777-53C0B4F41B6B}"/>
    <cellStyle name="Normale 6 4 2 2 2 2" xfId="9456" xr:uid="{D3950DAF-9BBB-4091-8B8B-8558897D1912}"/>
    <cellStyle name="Normale 6 4 2 2 2 2 2" xfId="23956" xr:uid="{17953FBA-5EFC-4B3A-9461-05C0357EC3FD}"/>
    <cellStyle name="Normale 6 4 2 2 2 2 2 2" xfId="52955" xr:uid="{D2DD76DA-8934-4FC5-97A7-827960EB9D51}"/>
    <cellStyle name="Normale 6 4 2 2 2 2 3" xfId="38455" xr:uid="{EE85537B-127B-4A60-9E9C-D6C838B713AE}"/>
    <cellStyle name="Normale 6 4 2 2 2 3" xfId="14288" xr:uid="{BCB4E5E9-4051-4676-9D4C-E296B87FFB63}"/>
    <cellStyle name="Normale 6 4 2 2 2 3 2" xfId="28788" xr:uid="{5F9C9F30-661D-4EB5-BFA7-1588D5ACC8DD}"/>
    <cellStyle name="Normale 6 4 2 2 2 3 2 2" xfId="57787" xr:uid="{9B36D5E7-8724-440B-A185-90808442DF5B}"/>
    <cellStyle name="Normale 6 4 2 2 2 3 3" xfId="43287" xr:uid="{8C0154B4-D4DD-4117-9979-6EA3BB49E7E6}"/>
    <cellStyle name="Normale 6 4 2 2 2 4" xfId="19124" xr:uid="{45843E8B-A798-4ED8-A980-B68FBA3665BE}"/>
    <cellStyle name="Normale 6 4 2 2 2 4 2" xfId="48123" xr:uid="{E299F03D-34BF-493B-80AA-D166459E14C8}"/>
    <cellStyle name="Normale 6 4 2 2 2 5" xfId="33623" xr:uid="{CD03ED4E-F7DD-4EE0-A83E-BA3F33A49F9C}"/>
    <cellStyle name="Normale 6 4 2 2 3" xfId="7040" xr:uid="{CC5339E7-ED0E-417A-A806-60FA4A5B6BEF}"/>
    <cellStyle name="Normale 6 4 2 2 3 2" xfId="21540" xr:uid="{0466F2C5-A4C4-4604-A108-DEEBD0534101}"/>
    <cellStyle name="Normale 6 4 2 2 3 2 2" xfId="50539" xr:uid="{0BB39F1C-7620-45C4-8394-53A5776D0F52}"/>
    <cellStyle name="Normale 6 4 2 2 3 3" xfId="36039" xr:uid="{95F2D550-89D2-4B3E-8940-4306FD5A9F1B}"/>
    <cellStyle name="Normale 6 4 2 2 4" xfId="11872" xr:uid="{06446048-63AC-4A64-B5ED-0CA9D471D7E5}"/>
    <cellStyle name="Normale 6 4 2 2 4 2" xfId="26372" xr:uid="{1D44C513-EC87-4D33-BD3F-D8B3A7402DCC}"/>
    <cellStyle name="Normale 6 4 2 2 4 2 2" xfId="55371" xr:uid="{F1C3AB81-C3E5-4CE2-9692-026C9877ECE6}"/>
    <cellStyle name="Normale 6 4 2 2 4 3" xfId="40871" xr:uid="{47F2BF93-F23A-4C97-9C21-049D07D67971}"/>
    <cellStyle name="Normale 6 4 2 2 5" xfId="16708" xr:uid="{17E3E36B-2201-4E9C-A6A8-F444E2081798}"/>
    <cellStyle name="Normale 6 4 2 2 5 2" xfId="45707" xr:uid="{1713DCB9-1B1D-4662-8208-0D88081E5931}"/>
    <cellStyle name="Normale 6 4 2 2 6" xfId="31208" xr:uid="{990B951A-6E00-4961-9DDF-767C22C00D66}"/>
    <cellStyle name="Normale 6 4 2 3" xfId="3416" xr:uid="{B056E435-8BAD-4456-940F-D16816C57FA1}"/>
    <cellStyle name="Normale 6 4 2 3 2" xfId="8248" xr:uid="{54799674-B528-431F-BDB8-BFF2DE3C742D}"/>
    <cellStyle name="Normale 6 4 2 3 2 2" xfId="22748" xr:uid="{AFF832A9-316C-44BD-A6F3-C6F7BD53540C}"/>
    <cellStyle name="Normale 6 4 2 3 2 2 2" xfId="51747" xr:uid="{4CB5D388-823A-4A09-8346-0A9C5CA1E549}"/>
    <cellStyle name="Normale 6 4 2 3 2 3" xfId="37247" xr:uid="{C2E6C6B1-4D89-4F41-B0BA-EB166FF82258}"/>
    <cellStyle name="Normale 6 4 2 3 3" xfId="13080" xr:uid="{DB0321DD-D2D9-41DD-A40E-E65B00CAE2E2}"/>
    <cellStyle name="Normale 6 4 2 3 3 2" xfId="27580" xr:uid="{84851073-D44B-4090-9485-D7EDF7C5D84E}"/>
    <cellStyle name="Normale 6 4 2 3 3 2 2" xfId="56579" xr:uid="{1DCCDA23-4197-43B5-B66B-40440BFD23AC}"/>
    <cellStyle name="Normale 6 4 2 3 3 3" xfId="42079" xr:uid="{B1EE92EC-66B6-4D79-9B0C-94786262358B}"/>
    <cellStyle name="Normale 6 4 2 3 4" xfId="17916" xr:uid="{4252D4FE-9D53-4A45-96CF-53FEF29774C8}"/>
    <cellStyle name="Normale 6 4 2 3 4 2" xfId="46915" xr:uid="{0E15226A-75E3-4D1F-9B87-7BBC294F4E77}"/>
    <cellStyle name="Normale 6 4 2 3 5" xfId="32416" xr:uid="{1ACF7710-607E-4C2F-86F9-688D67FD2358}"/>
    <cellStyle name="Normale 6 4 2 4" xfId="5832" xr:uid="{E9AC8B2D-88BB-48B9-8CD0-44ED99BA7BC7}"/>
    <cellStyle name="Normale 6 4 2 4 2" xfId="20332" xr:uid="{258C6105-0479-478B-A26A-F60125D89DE8}"/>
    <cellStyle name="Normale 6 4 2 4 2 2" xfId="49331" xr:uid="{4BC287E7-DE49-4F58-ACCA-91B3CA98FB75}"/>
    <cellStyle name="Normale 6 4 2 4 3" xfId="34831" xr:uid="{E64DB1CD-3B8E-4D1D-89CD-9A122DD1B2D8}"/>
    <cellStyle name="Normale 6 4 2 5" xfId="10664" xr:uid="{021AE839-664D-48EC-8793-28AF1DA50960}"/>
    <cellStyle name="Normale 6 4 2 5 2" xfId="25164" xr:uid="{47E9C310-8E1D-4B39-BC81-33013B627B7C}"/>
    <cellStyle name="Normale 6 4 2 5 2 2" xfId="54163" xr:uid="{AE58C681-D9EB-4FE9-845A-FA154DD5078E}"/>
    <cellStyle name="Normale 6 4 2 5 3" xfId="39663" xr:uid="{4C55630D-18F7-47DD-BAB3-750337A0589D}"/>
    <cellStyle name="Normale 6 4 2 6" xfId="15500" xr:uid="{1FEB2E05-D568-44F1-9EB8-EBADF701FDE0}"/>
    <cellStyle name="Normale 6 4 2 6 2" xfId="44499" xr:uid="{C96ECAB5-9057-4BEE-84B7-E083398CAAAB}"/>
    <cellStyle name="Normale 6 4 2 7" xfId="30000" xr:uid="{3403E492-35FA-4150-AAD4-6D717669B517}"/>
    <cellStyle name="Normale 6 4 3" xfId="1604" xr:uid="{73542EDC-7600-4660-9F8A-A87F8506AB30}"/>
    <cellStyle name="Normale 6 4 3 2" xfId="4020" xr:uid="{B25E9911-4636-4B6A-847D-02FC706AE0C2}"/>
    <cellStyle name="Normale 6 4 3 2 2" xfId="8852" xr:uid="{A143D06C-CF41-4E6C-86CE-5E7E1AE6716E}"/>
    <cellStyle name="Normale 6 4 3 2 2 2" xfId="23352" xr:uid="{DC30610E-BABD-4C56-9AFE-5C6DC6053A4F}"/>
    <cellStyle name="Normale 6 4 3 2 2 2 2" xfId="52351" xr:uid="{947BDCC1-2A48-49C4-83F1-A9BD198AA15B}"/>
    <cellStyle name="Normale 6 4 3 2 2 3" xfId="37851" xr:uid="{5961BE29-3A88-4253-9A94-D3D5D0F9F9F7}"/>
    <cellStyle name="Normale 6 4 3 2 3" xfId="13684" xr:uid="{DDEC4316-FAC7-442E-8361-03806BD20D85}"/>
    <cellStyle name="Normale 6 4 3 2 3 2" xfId="28184" xr:uid="{245A95B2-8980-48A7-AFBD-0D7F11551D0E}"/>
    <cellStyle name="Normale 6 4 3 2 3 2 2" xfId="57183" xr:uid="{4F707833-8AF3-4750-9DC8-DE2E1CC99AC9}"/>
    <cellStyle name="Normale 6 4 3 2 3 3" xfId="42683" xr:uid="{3BBFC186-97BC-4CA1-A7F4-3B76DCEC519E}"/>
    <cellStyle name="Normale 6 4 3 2 4" xfId="18520" xr:uid="{CFAFF7E8-2B4F-47B4-A3AD-AF4EFBD2D112}"/>
    <cellStyle name="Normale 6 4 3 2 4 2" xfId="47519" xr:uid="{F5509778-0DC4-49AC-AEE6-7C69A5D4BD17}"/>
    <cellStyle name="Normale 6 4 3 2 5" xfId="33019" xr:uid="{77A738E5-6555-4E18-875F-AAE948BD16B1}"/>
    <cellStyle name="Normale 6 4 3 3" xfId="6436" xr:uid="{7AC702E2-F015-4EDF-8B51-AA96460D257C}"/>
    <cellStyle name="Normale 6 4 3 3 2" xfId="20936" xr:uid="{7810BEE3-F540-4F80-BFAC-09FD3169AA31}"/>
    <cellStyle name="Normale 6 4 3 3 2 2" xfId="49935" xr:uid="{E10CA68E-FB43-451F-8371-8F0DFFD12DE7}"/>
    <cellStyle name="Normale 6 4 3 3 3" xfId="35435" xr:uid="{33BB2FD2-AF68-475C-9116-0A2D2FD65CBF}"/>
    <cellStyle name="Normale 6 4 3 4" xfId="11268" xr:uid="{D51D44D1-CCCE-4B20-8649-1670ED1ED413}"/>
    <cellStyle name="Normale 6 4 3 4 2" xfId="25768" xr:uid="{D725206F-90D3-4318-A35D-540BC787C577}"/>
    <cellStyle name="Normale 6 4 3 4 2 2" xfId="54767" xr:uid="{64C4F788-67CB-4E72-BA88-2C14CAD5CB0B}"/>
    <cellStyle name="Normale 6 4 3 4 3" xfId="40267" xr:uid="{A3CE0202-8742-4E12-96A0-B4058D66D8E7}"/>
    <cellStyle name="Normale 6 4 3 5" xfId="16104" xr:uid="{0B36C533-C225-47BA-B483-2671BF225AEC}"/>
    <cellStyle name="Normale 6 4 3 5 2" xfId="45103" xr:uid="{62A4DFF1-92DE-4DD8-8CCE-75C575ADB263}"/>
    <cellStyle name="Normale 6 4 3 6" xfId="30604" xr:uid="{3CAFBFF4-C477-4DCC-BC45-1284EB150660}"/>
    <cellStyle name="Normale 6 4 4" xfId="2812" xr:uid="{E5299F2C-0C35-4DEF-B377-F2C0689AE413}"/>
    <cellStyle name="Normale 6 4 4 2" xfId="7644" xr:uid="{A56303B7-7D13-4969-A4B9-41396FFB6B57}"/>
    <cellStyle name="Normale 6 4 4 2 2" xfId="22144" xr:uid="{6B6044B5-AE20-4AB6-A589-6682BA521383}"/>
    <cellStyle name="Normale 6 4 4 2 2 2" xfId="51143" xr:uid="{8AF4B535-410D-455D-8D30-FDFCBA933B8E}"/>
    <cellStyle name="Normale 6 4 4 2 3" xfId="36643" xr:uid="{8B677DCC-7E1E-470E-B83A-13EB71A70F8B}"/>
    <cellStyle name="Normale 6 4 4 3" xfId="12476" xr:uid="{C80568E4-9782-4036-BEBC-AB7639CB2CFC}"/>
    <cellStyle name="Normale 6 4 4 3 2" xfId="26976" xr:uid="{561B0E47-9D85-4818-93DE-51D7AEDCF6AC}"/>
    <cellStyle name="Normale 6 4 4 3 2 2" xfId="55975" xr:uid="{6DF3C519-0D98-42DC-B20C-6A8144BD1347}"/>
    <cellStyle name="Normale 6 4 4 3 3" xfId="41475" xr:uid="{DF9A04C5-48DC-4196-93B0-97448F27BE59}"/>
    <cellStyle name="Normale 6 4 4 4" xfId="17312" xr:uid="{60D57513-EB74-4ED3-B8C7-25A299D394DB}"/>
    <cellStyle name="Normale 6 4 4 4 2" xfId="46311" xr:uid="{0F84489C-3D40-49D7-9E65-95C115819189}"/>
    <cellStyle name="Normale 6 4 4 5" xfId="31812" xr:uid="{71C0145E-4A82-4858-9843-8F686B24421C}"/>
    <cellStyle name="Normale 6 4 5" xfId="5228" xr:uid="{38B4183C-764B-485F-8065-EB44E70DE0D9}"/>
    <cellStyle name="Normale 6 4 5 2" xfId="19728" xr:uid="{2FB73F17-64D6-4C26-AF5C-C79D85850F51}"/>
    <cellStyle name="Normale 6 4 5 2 2" xfId="48727" xr:uid="{938B5506-6F7D-4892-90C4-5D1DE2432788}"/>
    <cellStyle name="Normale 6 4 5 3" xfId="34227" xr:uid="{EB2BB736-D5B5-4D35-82C6-BF0D93C4A617}"/>
    <cellStyle name="Normale 6 4 6" xfId="10060" xr:uid="{9EF0F07B-2D11-4D63-A6A3-117D02C07C20}"/>
    <cellStyle name="Normale 6 4 6 2" xfId="24560" xr:uid="{B676FEBC-AAF0-4D1C-B122-C1909DC07AC3}"/>
    <cellStyle name="Normale 6 4 6 2 2" xfId="53559" xr:uid="{766E845B-FEF8-4C6F-869F-C3CD1430ED9E}"/>
    <cellStyle name="Normale 6 4 6 3" xfId="39059" xr:uid="{23EC7B94-5AB8-4918-A079-B7E8B2D9594C}"/>
    <cellStyle name="Normale 6 4 7" xfId="14896" xr:uid="{2B251AF7-E176-43D3-8853-5CDAB31FE371}"/>
    <cellStyle name="Normale 6 4 7 2" xfId="43895" xr:uid="{36B8C4E1-0F65-40BA-BFF8-569A5878CBDC}"/>
    <cellStyle name="Normale 6 4 8" xfId="29396" xr:uid="{6F532620-9AAF-40C2-95B0-C8EBB4CAAB35}"/>
    <cellStyle name="Normale 6 5" xfId="698" xr:uid="{10214AD8-45CA-4943-A308-0ECA4C3ECC57}"/>
    <cellStyle name="Normale 6 5 2" xfId="1906" xr:uid="{6569DCB3-BF51-4D48-838D-DDE98A4015DD}"/>
    <cellStyle name="Normale 6 5 2 2" xfId="4322" xr:uid="{478B9CD4-F4E9-446A-9581-725F0CC01189}"/>
    <cellStyle name="Normale 6 5 2 2 2" xfId="9154" xr:uid="{3329F596-FD09-409C-A457-85E5C8D32537}"/>
    <cellStyle name="Normale 6 5 2 2 2 2" xfId="23654" xr:uid="{8E616AD7-E4BA-4C3C-9D0B-9C840B0FF5AA}"/>
    <cellStyle name="Normale 6 5 2 2 2 2 2" xfId="52653" xr:uid="{4005FF70-76B8-46BE-85CC-BBC1F7A48377}"/>
    <cellStyle name="Normale 6 5 2 2 2 3" xfId="38153" xr:uid="{FBB7A800-320F-4AAF-A755-FDEAA4FDC78E}"/>
    <cellStyle name="Normale 6 5 2 2 3" xfId="13986" xr:uid="{138D9866-CC79-4A54-AA43-34929E08ABF8}"/>
    <cellStyle name="Normale 6 5 2 2 3 2" xfId="28486" xr:uid="{BCA1642E-9945-4460-9B78-F59CF2D1C15C}"/>
    <cellStyle name="Normale 6 5 2 2 3 2 2" xfId="57485" xr:uid="{6B8BEE21-7293-4DC6-B60D-17E3645AAE70}"/>
    <cellStyle name="Normale 6 5 2 2 3 3" xfId="42985" xr:uid="{A3EA0A7B-6876-41A2-94B3-056C029780EA}"/>
    <cellStyle name="Normale 6 5 2 2 4" xfId="18822" xr:uid="{0C9101A1-B43D-484B-956D-54893B77C4D4}"/>
    <cellStyle name="Normale 6 5 2 2 4 2" xfId="47821" xr:uid="{B6F6DAB2-05A3-42C8-95C9-455667C57EAC}"/>
    <cellStyle name="Normale 6 5 2 2 5" xfId="33321" xr:uid="{CE4405F7-390E-401F-AE65-00F0368C47EF}"/>
    <cellStyle name="Normale 6 5 2 3" xfId="6738" xr:uid="{3C665E28-41FB-4FAD-8B95-80B2376D7584}"/>
    <cellStyle name="Normale 6 5 2 3 2" xfId="21238" xr:uid="{0FB727A7-EA70-441C-8DFE-2AE2533D65F5}"/>
    <cellStyle name="Normale 6 5 2 3 2 2" xfId="50237" xr:uid="{50466292-84EA-40D9-B5A0-2E0CFF4206FA}"/>
    <cellStyle name="Normale 6 5 2 3 3" xfId="35737" xr:uid="{1295B4E1-56AE-4312-8459-C17858D3CA1E}"/>
    <cellStyle name="Normale 6 5 2 4" xfId="11570" xr:uid="{09B87DE9-7FC7-456D-A341-38C8ADD100B6}"/>
    <cellStyle name="Normale 6 5 2 4 2" xfId="26070" xr:uid="{C04A99B5-96C5-4DD6-9D67-0C7C1C823AF9}"/>
    <cellStyle name="Normale 6 5 2 4 2 2" xfId="55069" xr:uid="{5697D7A7-880F-49EE-A65B-316DDF2C1A62}"/>
    <cellStyle name="Normale 6 5 2 4 3" xfId="40569" xr:uid="{0051A361-783D-4E63-986E-72C8E2C130E0}"/>
    <cellStyle name="Normale 6 5 2 5" xfId="16406" xr:uid="{427E5B37-4ABE-4842-9AEF-47721CB9AA46}"/>
    <cellStyle name="Normale 6 5 2 5 2" xfId="45405" xr:uid="{477FB056-ED52-481E-956F-2ACB78947A75}"/>
    <cellStyle name="Normale 6 5 2 6" xfId="30906" xr:uid="{B48511D8-9A8C-44EF-85FE-B89B86A4BC6C}"/>
    <cellStyle name="Normale 6 5 3" xfId="3114" xr:uid="{E97E6D1F-C6F4-4B5D-B95A-8AD1F146D65A}"/>
    <cellStyle name="Normale 6 5 3 2" xfId="7946" xr:uid="{8380D8F4-7476-4F08-B5F0-2FD0DC04A28E}"/>
    <cellStyle name="Normale 6 5 3 2 2" xfId="22446" xr:uid="{5E507037-8325-4387-BD53-FB9C1D05D48D}"/>
    <cellStyle name="Normale 6 5 3 2 2 2" xfId="51445" xr:uid="{94D0E7B8-53CD-4F43-9ECE-8C9FA5416BC0}"/>
    <cellStyle name="Normale 6 5 3 2 3" xfId="36945" xr:uid="{11F43DB6-B889-4208-A0FA-31245D97144A}"/>
    <cellStyle name="Normale 6 5 3 3" xfId="12778" xr:uid="{84197677-D4F6-4AD7-9F5E-E59B3A5938B7}"/>
    <cellStyle name="Normale 6 5 3 3 2" xfId="27278" xr:uid="{F39FDAF9-D7CA-4EA0-904F-CC432BA436C2}"/>
    <cellStyle name="Normale 6 5 3 3 2 2" xfId="56277" xr:uid="{313E5BEE-DA19-42F9-8064-65D9427FE333}"/>
    <cellStyle name="Normale 6 5 3 3 3" xfId="41777" xr:uid="{C6FBE566-BF09-4B4C-AA0B-36C2103808B3}"/>
    <cellStyle name="Normale 6 5 3 4" xfId="17614" xr:uid="{DA32D983-FFB5-4F18-8A0E-4593EFF4D2CA}"/>
    <cellStyle name="Normale 6 5 3 4 2" xfId="46613" xr:uid="{726DF25D-86B4-48B2-8178-CA7D4FA52F19}"/>
    <cellStyle name="Normale 6 5 3 5" xfId="32114" xr:uid="{F5024E11-28C9-405A-8776-1E72105BE689}"/>
    <cellStyle name="Normale 6 5 4" xfId="5530" xr:uid="{01212EF3-E71A-4E3F-AAAD-B58CEC627162}"/>
    <cellStyle name="Normale 6 5 4 2" xfId="20030" xr:uid="{7E9F30AC-73A0-41F9-B34B-D7CF80D12CBA}"/>
    <cellStyle name="Normale 6 5 4 2 2" xfId="49029" xr:uid="{AF1487AB-C98E-4CD2-939F-231963ACB7F4}"/>
    <cellStyle name="Normale 6 5 4 3" xfId="34529" xr:uid="{4F93AF35-88B3-41A2-8569-424AB926AE2B}"/>
    <cellStyle name="Normale 6 5 5" xfId="10362" xr:uid="{564BC497-0151-4B97-93A0-D2E4023ACAD3}"/>
    <cellStyle name="Normale 6 5 5 2" xfId="24862" xr:uid="{963F37FA-93B6-48F3-851A-E2548FC895D1}"/>
    <cellStyle name="Normale 6 5 5 2 2" xfId="53861" xr:uid="{0F2E4251-F7FF-4D49-8AC4-777D459DD787}"/>
    <cellStyle name="Normale 6 5 5 3" xfId="39361" xr:uid="{ECF7B25E-7959-48D7-B443-83082DE8AB8B}"/>
    <cellStyle name="Normale 6 5 6" xfId="15198" xr:uid="{1E652C9B-1F8C-47D2-9538-C918C5C663CD}"/>
    <cellStyle name="Normale 6 5 6 2" xfId="44197" xr:uid="{81D6AA42-DE14-444D-A04A-F7603E80A1B9}"/>
    <cellStyle name="Normale 6 5 7" xfId="29698" xr:uid="{7BC85738-E12D-43FC-B281-4F5351F510D9}"/>
    <cellStyle name="Normale 6 6" xfId="1302" xr:uid="{E9E0EA30-ABBF-46EF-B3A4-D1F748C73E2F}"/>
    <cellStyle name="Normale 6 6 2" xfId="3718" xr:uid="{66285745-709A-40E9-AC68-F4C8022BE885}"/>
    <cellStyle name="Normale 6 6 2 2" xfId="8550" xr:uid="{6764D88D-F06D-4C4F-A60C-550D99F4A854}"/>
    <cellStyle name="Normale 6 6 2 2 2" xfId="23050" xr:uid="{AAB3F311-30F3-4F52-839C-846EC3519BD9}"/>
    <cellStyle name="Normale 6 6 2 2 2 2" xfId="52049" xr:uid="{722DF992-E20B-41C9-812A-4A6970DFF561}"/>
    <cellStyle name="Normale 6 6 2 2 3" xfId="37549" xr:uid="{B8DB1111-AA83-4F0E-B1FD-DB4F223342E4}"/>
    <cellStyle name="Normale 6 6 2 3" xfId="13382" xr:uid="{E549FB4B-30EC-4184-91A7-757A896B5B37}"/>
    <cellStyle name="Normale 6 6 2 3 2" xfId="27882" xr:uid="{410E18CE-3E0A-4AF7-A3B6-8015D3F9AC9D}"/>
    <cellStyle name="Normale 6 6 2 3 2 2" xfId="56881" xr:uid="{9195B8E5-6860-4FBE-BA86-EEEAB0984A5A}"/>
    <cellStyle name="Normale 6 6 2 3 3" xfId="42381" xr:uid="{EA4A6E24-8C63-4652-A63E-140948464E31}"/>
    <cellStyle name="Normale 6 6 2 4" xfId="18218" xr:uid="{737CA466-265A-4F84-AFC7-99CE95CC0106}"/>
    <cellStyle name="Normale 6 6 2 4 2" xfId="47217" xr:uid="{501267A3-D80E-4442-AB50-CE41821CA2FB}"/>
    <cellStyle name="Normale 6 6 2 5" xfId="32717" xr:uid="{D108A08E-2EE7-48C0-AFC8-4612009A6DD0}"/>
    <cellStyle name="Normale 6 6 3" xfId="6134" xr:uid="{1F116394-A1C2-4503-8FC2-2E314D97A05C}"/>
    <cellStyle name="Normale 6 6 3 2" xfId="20634" xr:uid="{122ACA20-6E1E-4EB3-B9E0-2320A99421DE}"/>
    <cellStyle name="Normale 6 6 3 2 2" xfId="49633" xr:uid="{4E6876FD-63F1-47B4-B60C-9313B7C54450}"/>
    <cellStyle name="Normale 6 6 3 3" xfId="35133" xr:uid="{A20E7232-F29D-418F-B9CD-A07BA9C272CC}"/>
    <cellStyle name="Normale 6 6 4" xfId="10966" xr:uid="{0AF349FE-60DA-4A25-A909-927352060B4B}"/>
    <cellStyle name="Normale 6 6 4 2" xfId="25466" xr:uid="{0D5C9AE0-80F1-4F41-8815-D6510E7424D1}"/>
    <cellStyle name="Normale 6 6 4 2 2" xfId="54465" xr:uid="{FBE5DB85-003E-433B-9896-D4966F1EFFE4}"/>
    <cellStyle name="Normale 6 6 4 3" xfId="39965" xr:uid="{0D8D2FAD-84EA-4C04-857F-922699391A39}"/>
    <cellStyle name="Normale 6 6 5" xfId="15802" xr:uid="{D84AEE5B-0F5C-4AFD-AA3D-04FA7FBBE20F}"/>
    <cellStyle name="Normale 6 6 5 2" xfId="44801" xr:uid="{59AE1CC3-46A6-47C1-BA34-ECC72B48DB6F}"/>
    <cellStyle name="Normale 6 6 6" xfId="30302" xr:uid="{46310B2E-E08F-49CD-B5C6-43B6A75E744D}"/>
    <cellStyle name="Normale 6 7" xfId="2510" xr:uid="{5F706989-7A4B-4724-B244-B5331293916C}"/>
    <cellStyle name="Normale 6 7 2" xfId="7342" xr:uid="{8C2FC866-D392-4EF4-A6C5-121F6AE3C7B6}"/>
    <cellStyle name="Normale 6 7 2 2" xfId="21842" xr:uid="{3BD16CFD-A251-4803-8BCB-EB152CEB7B86}"/>
    <cellStyle name="Normale 6 7 2 2 2" xfId="50841" xr:uid="{C8538323-9CCC-4E7A-886B-A7D07FFE2866}"/>
    <cellStyle name="Normale 6 7 2 3" xfId="36341" xr:uid="{C691D63D-9B74-45F7-8107-F2806BB0A59E}"/>
    <cellStyle name="Normale 6 7 3" xfId="12174" xr:uid="{F90DEED9-2FEE-4198-A04E-640739002D30}"/>
    <cellStyle name="Normale 6 7 3 2" xfId="26674" xr:uid="{799B60C7-17AD-4183-A506-4EEBF927BC67}"/>
    <cellStyle name="Normale 6 7 3 2 2" xfId="55673" xr:uid="{DF52C58C-55F3-4635-BAFC-9EFC0B48966B}"/>
    <cellStyle name="Normale 6 7 3 3" xfId="41173" xr:uid="{E646DC16-436D-4855-8E0D-8E60A58E4453}"/>
    <cellStyle name="Normale 6 7 4" xfId="17010" xr:uid="{A57987FE-245E-45C2-B77C-326BDD9359E6}"/>
    <cellStyle name="Normale 6 7 4 2" xfId="46009" xr:uid="{8AFED28D-BCEE-40CC-815A-E66D555B45F7}"/>
    <cellStyle name="Normale 6 7 5" xfId="31510" xr:uid="{6F862DA2-352F-4F2B-BD55-984467BFC1F2}"/>
    <cellStyle name="Normale 6 8" xfId="4926" xr:uid="{D776AD47-DBB5-4A4E-987C-973382E17F1B}"/>
    <cellStyle name="Normale 6 8 2" xfId="19426" xr:uid="{6324AF9A-27B0-41BB-BACE-4A205D8C0A5D}"/>
    <cellStyle name="Normale 6 8 2 2" xfId="48425" xr:uid="{06D78812-123C-466A-B00E-D6C9E5E04984}"/>
    <cellStyle name="Normale 6 8 3" xfId="33925" xr:uid="{F99952E8-4D9B-4770-8276-39AAD7A118D4}"/>
    <cellStyle name="Normale 6 9" xfId="9758" xr:uid="{60B62BAC-E588-4DF2-A008-D4AFDF013A4A}"/>
    <cellStyle name="Normale 6 9 2" xfId="24258" xr:uid="{D5B21D41-5E13-4073-AEB9-790EE06DC7AB}"/>
    <cellStyle name="Normale 6 9 2 2" xfId="53257" xr:uid="{3E2DDF42-ACB0-43EE-B94D-F15B71FD6B57}"/>
    <cellStyle name="Normale 6 9 3" xfId="38757" xr:uid="{D0C88200-218F-47CF-A575-625D20C076AF}"/>
    <cellStyle name="Normale 7" xfId="125" xr:uid="{424B7D20-DBE4-497A-9A8D-D598DC5839E8}"/>
    <cellStyle name="Normale 7 10" xfId="14627" xr:uid="{5533ED60-7A80-42F9-98A3-2A92AAC43ED8}"/>
    <cellStyle name="Normale 7 10 2" xfId="43626" xr:uid="{B5A6157D-9B1B-4811-9C61-D0598901F10F}"/>
    <cellStyle name="Normale 7 11" xfId="29127" xr:uid="{E2220603-3C82-49AB-B1B5-E90236623E0D}"/>
    <cellStyle name="Normale 7 2" xfId="131" xr:uid="{D140835A-0FD7-4127-A513-F2CDFA2B7293}"/>
    <cellStyle name="Normale 7 2 10" xfId="29132" xr:uid="{2062C704-3EFE-4297-9BC6-36828EBCE190}"/>
    <cellStyle name="Normale 7 2 2" xfId="331" xr:uid="{1F69F764-3A94-4E92-9B36-AFFEEEFDEB04}"/>
    <cellStyle name="Normale 7 2 2 2" xfId="633" xr:uid="{437D99FD-6813-43E7-AFA4-C9B3BC38B600}"/>
    <cellStyle name="Normale 7 2 2 2 2" xfId="1237" xr:uid="{A57742EB-7D42-4442-9BFD-CB67A81B3C92}"/>
    <cellStyle name="Normale 7 2 2 2 2 2" xfId="2445" xr:uid="{C4B1E74A-350F-4A83-896C-2BC87FA449D1}"/>
    <cellStyle name="Normale 7 2 2 2 2 2 2" xfId="4861" xr:uid="{6697A308-7B7B-440F-9FBB-B5E4C30ED1AB}"/>
    <cellStyle name="Normale 7 2 2 2 2 2 2 2" xfId="9693" xr:uid="{E2F47C3B-CC53-4CD8-95EF-F97599E4BE72}"/>
    <cellStyle name="Normale 7 2 2 2 2 2 2 2 2" xfId="14530" xr:uid="{6267965B-142F-4864-A62A-991E2715BB67}"/>
    <cellStyle name="Normale 7 2 2 2 2 2 2 2 2 2" xfId="29030" xr:uid="{F1539285-4FB9-4C6C-BF2B-8D3DD350348B}"/>
    <cellStyle name="Normale 7 2 2 2 2 2 2 2 2 2 2" xfId="58029" xr:uid="{C4ECBD75-9717-4E07-A98F-D39934B793AE}"/>
    <cellStyle name="Normale 7 2 2 2 2 2 2 2 2 3" xfId="43529" xr:uid="{296EC378-1942-4EEA-8FAA-46A6D12CFF26}"/>
    <cellStyle name="Normale 7 2 2 2 2 2 2 2 3" xfId="24193" xr:uid="{19BD6E38-485B-439E-92A7-1724300EFCF5}"/>
    <cellStyle name="Normale 7 2 2 2 2 2 2 2 3 2" xfId="53192" xr:uid="{3209C699-E7F8-4F4F-86D4-8135A593E7F9}"/>
    <cellStyle name="Normale 7 2 2 2 2 2 2 2 4" xfId="38692" xr:uid="{55642E74-4206-4351-97B9-97675A8EC36F}"/>
    <cellStyle name="Normale 7 2 2 2 2 2 2 3" xfId="14525" xr:uid="{321AAEFD-8E9F-457C-84C2-DF528121F16E}"/>
    <cellStyle name="Normale 7 2 2 2 2 2 2 3 2" xfId="29025" xr:uid="{C9A4BAA5-6FD2-4198-A40B-9DEDD1866013}"/>
    <cellStyle name="Normale 7 2 2 2 2 2 2 3 2 2" xfId="58024" xr:uid="{A3954A00-F084-4EA7-B2F8-9CD973B239AD}"/>
    <cellStyle name="Normale 7 2 2 2 2 2 2 3 3" xfId="43524" xr:uid="{1F81F397-0092-4F3E-9907-C5C7FE9D4DA8}"/>
    <cellStyle name="Normale 7 2 2 2 2 2 2 4" xfId="19361" xr:uid="{AFB0008A-A6E6-4CBA-B5B0-EA5C3AA0FA0C}"/>
    <cellStyle name="Normale 7 2 2 2 2 2 2 4 2" xfId="48360" xr:uid="{E2C4B818-1492-43CC-889D-B04BA1DCED5B}"/>
    <cellStyle name="Normale 7 2 2 2 2 2 2 5" xfId="33860" xr:uid="{13B32B8D-F192-4BCA-86A7-FBD366E1AC46}"/>
    <cellStyle name="Normale 7 2 2 2 2 2 3" xfId="7277" xr:uid="{CEB27E14-47B8-4002-9533-8E69DC4D867F}"/>
    <cellStyle name="Normale 7 2 2 2 2 2 3 2" xfId="21777" xr:uid="{0681126E-064E-4B63-B3CD-D7F00F3D26B0}"/>
    <cellStyle name="Normale 7 2 2 2 2 2 3 2 2" xfId="50776" xr:uid="{AECED085-6B88-469A-B3B5-0A03A6BB7FD3}"/>
    <cellStyle name="Normale 7 2 2 2 2 2 3 3" xfId="36276" xr:uid="{76BAD417-0D8B-49DD-8CEE-8DA7D8456C07}"/>
    <cellStyle name="Normale 7 2 2 2 2 2 4" xfId="12109" xr:uid="{B92C3D28-E259-4717-98F6-1568F642AD6A}"/>
    <cellStyle name="Normale 7 2 2 2 2 2 4 2" xfId="26609" xr:uid="{D641F8C8-D001-4838-A4BF-3DC4CA5A68F0}"/>
    <cellStyle name="Normale 7 2 2 2 2 2 4 2 2" xfId="55608" xr:uid="{2EF67380-7F65-4130-A298-8018C0DE479E}"/>
    <cellStyle name="Normale 7 2 2 2 2 2 4 3" xfId="41108" xr:uid="{9514B316-68FA-4E8A-AC50-AE24E90009C9}"/>
    <cellStyle name="Normale 7 2 2 2 2 2 5" xfId="16945" xr:uid="{35995289-7A4E-4F3B-8795-EF85EAE88676}"/>
    <cellStyle name="Normale 7 2 2 2 2 2 5 2" xfId="45944" xr:uid="{440F7C2B-11AA-4913-931B-A9AC44BD5B2A}"/>
    <cellStyle name="Normale 7 2 2 2 2 2 6" xfId="31445" xr:uid="{8C06166B-2580-4B30-9A7C-B52A7F9577E6}"/>
    <cellStyle name="Normale 7 2 2 2 2 3" xfId="3653" xr:uid="{E0B131FF-D6A6-49C7-A121-87170363097F}"/>
    <cellStyle name="Normale 7 2 2 2 2 3 2" xfId="8485" xr:uid="{770185F7-DB14-4C3A-8540-CEC937FDE5BF}"/>
    <cellStyle name="Normale 7 2 2 2 2 3 2 2" xfId="22985" xr:uid="{D7E96F03-B5D1-49A3-AF4F-73E2B124B17B}"/>
    <cellStyle name="Normale 7 2 2 2 2 3 2 2 2" xfId="51984" xr:uid="{CE27F1F0-B1CE-4C91-AACA-DE7C20F4B1D5}"/>
    <cellStyle name="Normale 7 2 2 2 2 3 2 3" xfId="37484" xr:uid="{EF9B52EC-A93A-4610-8FA0-0EA64DAB11D9}"/>
    <cellStyle name="Normale 7 2 2 2 2 3 3" xfId="13317" xr:uid="{EC9E73B4-3C39-4234-A1A0-CD92D867F0FC}"/>
    <cellStyle name="Normale 7 2 2 2 2 3 3 2" xfId="27817" xr:uid="{8BD7C122-B19C-4261-B937-F59EAEAA0608}"/>
    <cellStyle name="Normale 7 2 2 2 2 3 3 2 2" xfId="56816" xr:uid="{CC5AB511-4E5E-49BC-B281-4551375E2168}"/>
    <cellStyle name="Normale 7 2 2 2 2 3 3 3" xfId="42316" xr:uid="{56D33091-B38C-4DDE-AB34-D491913E0B84}"/>
    <cellStyle name="Normale 7 2 2 2 2 3 4" xfId="18153" xr:uid="{A5401568-C8D8-4780-B4DC-08F05CF6121B}"/>
    <cellStyle name="Normale 7 2 2 2 2 3 4 2" xfId="47152" xr:uid="{CA8B6825-5723-4E1D-998C-56C423D66FDC}"/>
    <cellStyle name="Normale 7 2 2 2 2 3 5" xfId="32652" xr:uid="{11F9EB4F-E7ED-43A1-B3A3-F13AF8AE6ADC}"/>
    <cellStyle name="Normale 7 2 2 2 2 4" xfId="6069" xr:uid="{850C2C84-63D1-4FEC-955D-E12363EFE9C0}"/>
    <cellStyle name="Normale 7 2 2 2 2 4 2" xfId="20569" xr:uid="{2F7D282F-3523-4239-A6D9-D4745CB15C60}"/>
    <cellStyle name="Normale 7 2 2 2 2 4 2 2" xfId="49568" xr:uid="{C50F88FB-0FB5-44D4-8015-9AB789FA925A}"/>
    <cellStyle name="Normale 7 2 2 2 2 4 3" xfId="35068" xr:uid="{55F16C92-6BD4-4EB8-ABEA-49378357A197}"/>
    <cellStyle name="Normale 7 2 2 2 2 5" xfId="10901" xr:uid="{445F8642-B571-457D-A014-8D8B581A7A8F}"/>
    <cellStyle name="Normale 7 2 2 2 2 5 2" xfId="25401" xr:uid="{29824CF5-9602-4227-B72C-CBD44D0A5987}"/>
    <cellStyle name="Normale 7 2 2 2 2 5 2 2" xfId="54400" xr:uid="{3A5158CE-C2A7-4332-89C7-B19F957386B2}"/>
    <cellStyle name="Normale 7 2 2 2 2 5 3" xfId="39900" xr:uid="{37028D30-D096-4C98-80D8-D7E9D95860A6}"/>
    <cellStyle name="Normale 7 2 2 2 2 6" xfId="15737" xr:uid="{5D8A7223-AB4D-4C49-A8BF-A72330BA5717}"/>
    <cellStyle name="Normale 7 2 2 2 2 6 2" xfId="44736" xr:uid="{15A52378-5705-4312-B97B-388884738330}"/>
    <cellStyle name="Normale 7 2 2 2 2 7" xfId="30237" xr:uid="{936A44F8-031C-4A1D-81A8-D9A3A4E5B323}"/>
    <cellStyle name="Normale 7 2 2 2 3" xfId="1841" xr:uid="{1C063478-B631-49F7-ADDF-C96F855BDCAD}"/>
    <cellStyle name="Normale 7 2 2 2 3 2" xfId="4257" xr:uid="{3936A984-90CC-4817-AA43-E5EC2A7A4BC3}"/>
    <cellStyle name="Normale 7 2 2 2 3 2 2" xfId="9089" xr:uid="{586B9B2E-A760-4272-A63E-E05801CA97E9}"/>
    <cellStyle name="Normale 7 2 2 2 3 2 2 2" xfId="23589" xr:uid="{40927C51-75F5-464C-ABEB-98D95EAB563A}"/>
    <cellStyle name="Normale 7 2 2 2 3 2 2 2 2" xfId="52588" xr:uid="{2D5580E9-400D-4FBE-B141-5CCE1598EF79}"/>
    <cellStyle name="Normale 7 2 2 2 3 2 2 3" xfId="38088" xr:uid="{69A73F6B-CA99-4825-9EDD-4C1591DB5891}"/>
    <cellStyle name="Normale 7 2 2 2 3 2 3" xfId="13921" xr:uid="{2E27FC19-EBCA-4BCC-9E9B-C13BB90240B6}"/>
    <cellStyle name="Normale 7 2 2 2 3 2 3 2" xfId="28421" xr:uid="{8A86E375-4103-4BF6-9C85-944ED51A6D4D}"/>
    <cellStyle name="Normale 7 2 2 2 3 2 3 2 2" xfId="57420" xr:uid="{BC648707-5F4A-4A3A-9E99-D4E41197CEAC}"/>
    <cellStyle name="Normale 7 2 2 2 3 2 3 3" xfId="42920" xr:uid="{4A3FE33A-6196-4EA4-A941-D502DABD7038}"/>
    <cellStyle name="Normale 7 2 2 2 3 2 4" xfId="18757" xr:uid="{E4392A7E-F62C-47EC-861A-5E3CCB2783EF}"/>
    <cellStyle name="Normale 7 2 2 2 3 2 4 2" xfId="47756" xr:uid="{09097BE0-8E27-433E-BB53-C8EF01A719C6}"/>
    <cellStyle name="Normale 7 2 2 2 3 2 5" xfId="33256" xr:uid="{010033C5-6679-4C77-848C-7134E02E30C8}"/>
    <cellStyle name="Normale 7 2 2 2 3 3" xfId="6673" xr:uid="{FC7EE265-4596-4EFE-9B1E-28AB36ACF492}"/>
    <cellStyle name="Normale 7 2 2 2 3 3 2" xfId="21173" xr:uid="{EFCB121E-A432-4181-8955-C01A940F7317}"/>
    <cellStyle name="Normale 7 2 2 2 3 3 2 2" xfId="50172" xr:uid="{E9FCCD12-C8E3-4A32-96C4-2CEC2EC13D89}"/>
    <cellStyle name="Normale 7 2 2 2 3 3 3" xfId="35672" xr:uid="{6FAFF065-1B53-4F91-9670-D3B20974BBE3}"/>
    <cellStyle name="Normale 7 2 2 2 3 4" xfId="11505" xr:uid="{DD216C9A-A73E-4AC9-9BC8-73DD8C02637C}"/>
    <cellStyle name="Normale 7 2 2 2 3 4 2" xfId="26005" xr:uid="{58138229-93C2-4787-A1D4-591AE3A7710E}"/>
    <cellStyle name="Normale 7 2 2 2 3 4 2 2" xfId="55004" xr:uid="{B65611FE-D003-48BA-831E-03A8DA8C798C}"/>
    <cellStyle name="Normale 7 2 2 2 3 4 3" xfId="40504" xr:uid="{F31E2333-59AE-4F6E-9432-33A60B1896C1}"/>
    <cellStyle name="Normale 7 2 2 2 3 5" xfId="16341" xr:uid="{97542B83-AFAE-4064-961B-9501B5B93B55}"/>
    <cellStyle name="Normale 7 2 2 2 3 5 2" xfId="45340" xr:uid="{C959DE61-F9EA-4A9C-9144-3DBFBAED1B4F}"/>
    <cellStyle name="Normale 7 2 2 2 3 6" xfId="30841" xr:uid="{DE198610-4352-4AA0-8904-64D42857F80A}"/>
    <cellStyle name="Normale 7 2 2 2 4" xfId="3049" xr:uid="{C4B2FAFA-7D7E-42AC-BE47-3E504F566382}"/>
    <cellStyle name="Normale 7 2 2 2 4 2" xfId="7881" xr:uid="{311A9C47-BF6E-4DD5-9FE5-33169D63B988}"/>
    <cellStyle name="Normale 7 2 2 2 4 2 2" xfId="22381" xr:uid="{A1954FE7-2FD7-4C62-A8B4-DA9957F8AE66}"/>
    <cellStyle name="Normale 7 2 2 2 4 2 2 2" xfId="51380" xr:uid="{9298294A-6F31-49F8-BE97-D2FCE0292842}"/>
    <cellStyle name="Normale 7 2 2 2 4 2 3" xfId="36880" xr:uid="{F2A573C1-C829-40AC-8A18-19CF7669E149}"/>
    <cellStyle name="Normale 7 2 2 2 4 3" xfId="12713" xr:uid="{B423824F-FCF0-4A1F-9DA5-B68B6DE9F3B7}"/>
    <cellStyle name="Normale 7 2 2 2 4 3 2" xfId="27213" xr:uid="{AFAFE5D9-CE37-4334-AEC0-35A182355972}"/>
    <cellStyle name="Normale 7 2 2 2 4 3 2 2" xfId="56212" xr:uid="{07774C05-E6F4-4354-90A3-DB49624F74D9}"/>
    <cellStyle name="Normale 7 2 2 2 4 3 3" xfId="41712" xr:uid="{F99847A6-79D3-46D8-A33D-35B6A848E497}"/>
    <cellStyle name="Normale 7 2 2 2 4 4" xfId="17549" xr:uid="{6AB5BBAB-9BEE-4C75-B9DB-CC67DCA6B056}"/>
    <cellStyle name="Normale 7 2 2 2 4 4 2" xfId="46548" xr:uid="{55D4F424-855A-4E78-9C87-56D7CE001603}"/>
    <cellStyle name="Normale 7 2 2 2 4 5" xfId="32049" xr:uid="{E058430A-E49F-47AE-AE97-F2D89CE73743}"/>
    <cellStyle name="Normale 7 2 2 2 5" xfId="5465" xr:uid="{D5A87D4D-2ABF-453E-B820-F81844383F49}"/>
    <cellStyle name="Normale 7 2 2 2 5 2" xfId="19965" xr:uid="{C438BFAC-576A-4B75-967F-26553C0F0C77}"/>
    <cellStyle name="Normale 7 2 2 2 5 2 2" xfId="48964" xr:uid="{5B8DC477-5A15-4BF3-8461-9B476D57A141}"/>
    <cellStyle name="Normale 7 2 2 2 5 3" xfId="34464" xr:uid="{86F33B08-6F2A-4CEB-83A8-1C40BE62D016}"/>
    <cellStyle name="Normale 7 2 2 2 6" xfId="10297" xr:uid="{34EA4517-4AAF-44C4-81A4-332F11BEC539}"/>
    <cellStyle name="Normale 7 2 2 2 6 2" xfId="24797" xr:uid="{213925C9-4CF1-441D-9915-F7A2F52E01AA}"/>
    <cellStyle name="Normale 7 2 2 2 6 2 2" xfId="53796" xr:uid="{05F38252-3966-4B26-A3AE-51CA7FAF6284}"/>
    <cellStyle name="Normale 7 2 2 2 6 3" xfId="39296" xr:uid="{310F1A27-EA9F-459E-8CFF-4B7D8968E12F}"/>
    <cellStyle name="Normale 7 2 2 2 7" xfId="15133" xr:uid="{6C1AA363-D57A-4A7D-B2F0-5D4BC673790C}"/>
    <cellStyle name="Normale 7 2 2 2 7 2" xfId="44132" xr:uid="{0FAAC694-2C5A-45D1-9B5A-21A5818E18D4}"/>
    <cellStyle name="Normale 7 2 2 2 8" xfId="29633" xr:uid="{2508D864-5717-4B31-87EC-7CAFDEEC5CB4}"/>
    <cellStyle name="Normale 7 2 2 3" xfId="935" xr:uid="{B79E687F-0D03-44E1-8604-E2F9B1B7AD24}"/>
    <cellStyle name="Normale 7 2 2 3 2" xfId="2143" xr:uid="{A1923E8E-C45F-4419-9BD0-D9CC1350CC23}"/>
    <cellStyle name="Normale 7 2 2 3 2 2" xfId="4559" xr:uid="{2204120B-5AE4-4966-9A2C-A3F7A31A7D14}"/>
    <cellStyle name="Normale 7 2 2 3 2 2 2" xfId="9391" xr:uid="{4EBD7996-D2D7-4D86-93F5-5E3F3F1BCE05}"/>
    <cellStyle name="Normale 7 2 2 3 2 2 2 2" xfId="23891" xr:uid="{26DF0811-3D9A-4F45-9A76-45E24B39AAC9}"/>
    <cellStyle name="Normale 7 2 2 3 2 2 2 2 2" xfId="52890" xr:uid="{8FC02FB6-E379-45CC-9847-45C0851DFBE9}"/>
    <cellStyle name="Normale 7 2 2 3 2 2 2 3" xfId="38390" xr:uid="{9F89DC4E-DB5B-4919-BA54-0A8D1ABE486E}"/>
    <cellStyle name="Normale 7 2 2 3 2 2 3" xfId="14223" xr:uid="{CD0192F4-7334-41A3-B42B-A30B80D057AB}"/>
    <cellStyle name="Normale 7 2 2 3 2 2 3 2" xfId="28723" xr:uid="{461CA4FA-7C51-43BD-BAA4-B155460F8AE4}"/>
    <cellStyle name="Normale 7 2 2 3 2 2 3 2 2" xfId="57722" xr:uid="{C6C296EE-BD68-4759-8D52-B7640E0B9948}"/>
    <cellStyle name="Normale 7 2 2 3 2 2 3 3" xfId="43222" xr:uid="{94C189F6-B633-411F-84C0-F35C580C35E1}"/>
    <cellStyle name="Normale 7 2 2 3 2 2 4" xfId="19059" xr:uid="{80B6A27F-179E-487B-A90A-CC5C6DBFE8C4}"/>
    <cellStyle name="Normale 7 2 2 3 2 2 4 2" xfId="48058" xr:uid="{502AD4CD-5DC6-4401-BDE6-54A7533F174B}"/>
    <cellStyle name="Normale 7 2 2 3 2 2 5" xfId="33558" xr:uid="{ACBB04A5-9FD0-4DFA-9902-CD8805598E5D}"/>
    <cellStyle name="Normale 7 2 2 3 2 3" xfId="6975" xr:uid="{06A331B7-32B4-476D-917C-29989C207D24}"/>
    <cellStyle name="Normale 7 2 2 3 2 3 2" xfId="21475" xr:uid="{1691F812-D7F7-4D3F-9E30-C2DE83CC6651}"/>
    <cellStyle name="Normale 7 2 2 3 2 3 2 2" xfId="50474" xr:uid="{233AF80A-01C6-4ABD-B5A2-6AEA0A43DF05}"/>
    <cellStyle name="Normale 7 2 2 3 2 3 3" xfId="35974" xr:uid="{67FED3BB-8409-4BEF-A4A6-721D2B484731}"/>
    <cellStyle name="Normale 7 2 2 3 2 4" xfId="11807" xr:uid="{658ABF98-3F38-44AC-9858-8F17067516A4}"/>
    <cellStyle name="Normale 7 2 2 3 2 4 2" xfId="26307" xr:uid="{C8768440-BE7D-4F64-A626-8EFEFCBF0D1B}"/>
    <cellStyle name="Normale 7 2 2 3 2 4 2 2" xfId="55306" xr:uid="{EE401D30-DCFE-42D8-9FEB-3CDA5B9D06AF}"/>
    <cellStyle name="Normale 7 2 2 3 2 4 3" xfId="40806" xr:uid="{BCE98447-7036-4176-A6A5-7092D09CEC75}"/>
    <cellStyle name="Normale 7 2 2 3 2 5" xfId="16643" xr:uid="{1D48161E-D234-447B-9038-3689920CEBC1}"/>
    <cellStyle name="Normale 7 2 2 3 2 5 2" xfId="45642" xr:uid="{760ED5B4-CF5E-4BA1-9AA2-96901DAD2537}"/>
    <cellStyle name="Normale 7 2 2 3 2 6" xfId="31143" xr:uid="{110B1726-4F42-40A3-A0CE-2FE10031131A}"/>
    <cellStyle name="Normale 7 2 2 3 3" xfId="3351" xr:uid="{B8F1F8C4-55C0-43E4-A1DE-E1AD4A213B31}"/>
    <cellStyle name="Normale 7 2 2 3 3 2" xfId="8183" xr:uid="{5DCBE25E-4C99-40DF-9E48-10184887A15F}"/>
    <cellStyle name="Normale 7 2 2 3 3 2 2" xfId="22683" xr:uid="{CBFB4BD0-88DB-44AB-888D-119C8DB3889E}"/>
    <cellStyle name="Normale 7 2 2 3 3 2 2 2" xfId="51682" xr:uid="{8AC2AEAB-83E9-4132-9CF8-D8E0DA420171}"/>
    <cellStyle name="Normale 7 2 2 3 3 2 3" xfId="37182" xr:uid="{CE6EEAFB-B4F1-4AB3-B9AB-0E8B95ECDD72}"/>
    <cellStyle name="Normale 7 2 2 3 3 3" xfId="13015" xr:uid="{93C86206-A9ED-4ED6-83F6-3050930E183A}"/>
    <cellStyle name="Normale 7 2 2 3 3 3 2" xfId="27515" xr:uid="{90CF3C43-6C63-4150-AF13-14A149DF840D}"/>
    <cellStyle name="Normale 7 2 2 3 3 3 2 2" xfId="56514" xr:uid="{425EEB77-0CD7-459E-BBF8-2F979CCD6A4C}"/>
    <cellStyle name="Normale 7 2 2 3 3 3 3" xfId="42014" xr:uid="{F73DF399-0973-4865-AC3D-8AEB49514FFF}"/>
    <cellStyle name="Normale 7 2 2 3 3 4" xfId="17851" xr:uid="{E966AC7A-2918-4728-B6C1-894919E5813F}"/>
    <cellStyle name="Normale 7 2 2 3 3 4 2" xfId="46850" xr:uid="{62B557E6-0EEB-4792-B7C3-CCEE2C35DA97}"/>
    <cellStyle name="Normale 7 2 2 3 3 5" xfId="32351" xr:uid="{4D430D6D-D2CF-4AFE-B621-A1701333B90C}"/>
    <cellStyle name="Normale 7 2 2 3 4" xfId="5767" xr:uid="{D0B0AB0B-3253-49E5-9F1D-FBFB29AF8FAA}"/>
    <cellStyle name="Normale 7 2 2 3 4 2" xfId="20267" xr:uid="{DEDFD604-1A6B-4F95-9D97-65E29CFCCACC}"/>
    <cellStyle name="Normale 7 2 2 3 4 2 2" xfId="49266" xr:uid="{5ABBFDB5-A58C-41CC-B589-438CFDD17FF1}"/>
    <cellStyle name="Normale 7 2 2 3 4 3" xfId="34766" xr:uid="{D48AA359-6E1C-4F67-8028-B0C2C6E9C715}"/>
    <cellStyle name="Normale 7 2 2 3 5" xfId="10599" xr:uid="{D2EAA364-3C91-4D51-95F3-3B04658B9F17}"/>
    <cellStyle name="Normale 7 2 2 3 5 2" xfId="25099" xr:uid="{DEC0C227-AE40-4975-866D-7931261E311A}"/>
    <cellStyle name="Normale 7 2 2 3 5 2 2" xfId="54098" xr:uid="{819D5EB8-9784-4560-9214-11CC842781CE}"/>
    <cellStyle name="Normale 7 2 2 3 5 3" xfId="39598" xr:uid="{097887F9-68C0-4A58-A8B8-5542DF4BD18D}"/>
    <cellStyle name="Normale 7 2 2 3 6" xfId="15435" xr:uid="{975E9C81-2A5A-4BD0-97F6-9DD9AC858DFB}"/>
    <cellStyle name="Normale 7 2 2 3 6 2" xfId="44434" xr:uid="{2B79E1B4-D8A0-43AD-924D-E8E7C9AC9182}"/>
    <cellStyle name="Normale 7 2 2 3 7" xfId="29935" xr:uid="{237A2B42-8922-44FC-B29C-D47987610B41}"/>
    <cellStyle name="Normale 7 2 2 4" xfId="1539" xr:uid="{F2FE4676-0085-4F7F-A79D-B8AE0818F239}"/>
    <cellStyle name="Normale 7 2 2 4 2" xfId="3955" xr:uid="{E41F9788-6F38-4AE7-B7A0-FDF7E16EE4B9}"/>
    <cellStyle name="Normale 7 2 2 4 2 2" xfId="8787" xr:uid="{5D3AC9F3-77D9-44D7-B993-CE3358ED702E}"/>
    <cellStyle name="Normale 7 2 2 4 2 2 2" xfId="23287" xr:uid="{93657383-FA46-4FF8-8E9A-7DB394556136}"/>
    <cellStyle name="Normale 7 2 2 4 2 2 2 2" xfId="52286" xr:uid="{5126A377-AC4B-4BA0-95FA-5DB417A91464}"/>
    <cellStyle name="Normale 7 2 2 4 2 2 3" xfId="37786" xr:uid="{8B848151-7DFE-4373-B84E-73314C22993E}"/>
    <cellStyle name="Normale 7 2 2 4 2 3" xfId="13619" xr:uid="{D9FB6AEA-5673-48EC-8746-8513DFDD52EF}"/>
    <cellStyle name="Normale 7 2 2 4 2 3 2" xfId="28119" xr:uid="{AF199607-FE42-45FD-90C3-C29BCE78D08E}"/>
    <cellStyle name="Normale 7 2 2 4 2 3 2 2" xfId="57118" xr:uid="{7AC0ADD0-3815-4A9B-9E63-F16C3F8AD1DA}"/>
    <cellStyle name="Normale 7 2 2 4 2 3 3" xfId="42618" xr:uid="{8B160119-D2E8-4078-BEB6-62CF4F052E2F}"/>
    <cellStyle name="Normale 7 2 2 4 2 4" xfId="18455" xr:uid="{C9270E48-C7B6-423D-B024-A6723ABE0B15}"/>
    <cellStyle name="Normale 7 2 2 4 2 4 2" xfId="47454" xr:uid="{DA561CEA-97F3-4CD7-8D6C-7CD3CDF2F1F9}"/>
    <cellStyle name="Normale 7 2 2 4 2 5" xfId="32954" xr:uid="{624F0DD1-1E9D-4069-BA14-7B755BA24627}"/>
    <cellStyle name="Normale 7 2 2 4 3" xfId="6371" xr:uid="{89CD959E-AA7A-432A-8332-274FE0C9DA78}"/>
    <cellStyle name="Normale 7 2 2 4 3 2" xfId="20871" xr:uid="{01CA1E85-EB3F-45EE-A8FD-EB25D00BAF0D}"/>
    <cellStyle name="Normale 7 2 2 4 3 2 2" xfId="49870" xr:uid="{2539CED2-28E4-4093-95E8-7C6DE8FF70B8}"/>
    <cellStyle name="Normale 7 2 2 4 3 3" xfId="35370" xr:uid="{D087A98D-A816-4BDE-A3D7-DE25F20DA896}"/>
    <cellStyle name="Normale 7 2 2 4 4" xfId="11203" xr:uid="{70BA5CCD-3C5C-40F5-BE18-B7843D0EEB72}"/>
    <cellStyle name="Normale 7 2 2 4 4 2" xfId="25703" xr:uid="{7BCC5B40-DC57-4755-85D0-4D1950692C4C}"/>
    <cellStyle name="Normale 7 2 2 4 4 2 2" xfId="54702" xr:uid="{21F69B60-4A48-4699-B666-D33F56D69669}"/>
    <cellStyle name="Normale 7 2 2 4 4 3" xfId="40202" xr:uid="{9FAE2366-0D04-4E18-969A-A4F3230F77C1}"/>
    <cellStyle name="Normale 7 2 2 4 5" xfId="16039" xr:uid="{42A67394-5705-49F6-A2E3-C6D8B5CA31A6}"/>
    <cellStyle name="Normale 7 2 2 4 5 2" xfId="45038" xr:uid="{251F9E34-79B5-4D62-8B46-CD606DB9D048}"/>
    <cellStyle name="Normale 7 2 2 4 6" xfId="30539" xr:uid="{4E772872-6BDC-433D-9163-386C1BE05836}"/>
    <cellStyle name="Normale 7 2 2 5" xfId="2747" xr:uid="{FD595A96-5994-4EEB-A9FF-9C9D78490572}"/>
    <cellStyle name="Normale 7 2 2 5 2" xfId="7579" xr:uid="{789BC37B-E87B-4FE3-B216-C52797D4100C}"/>
    <cellStyle name="Normale 7 2 2 5 2 2" xfId="22079" xr:uid="{FA1A1670-5114-4798-B73A-F2EFDE7073F4}"/>
    <cellStyle name="Normale 7 2 2 5 2 2 2" xfId="51078" xr:uid="{5DC33D0B-6D05-4795-966D-BA99DEFC2B81}"/>
    <cellStyle name="Normale 7 2 2 5 2 3" xfId="36578" xr:uid="{85D0C614-B1B0-4C10-8CCE-2462F6954EBE}"/>
    <cellStyle name="Normale 7 2 2 5 3" xfId="12411" xr:uid="{9D5722CE-F0D3-40B8-B6F9-1E5BD55DBA42}"/>
    <cellStyle name="Normale 7 2 2 5 3 2" xfId="26911" xr:uid="{3B70620D-DB75-4766-8F16-7B1D51623042}"/>
    <cellStyle name="Normale 7 2 2 5 3 2 2" xfId="55910" xr:uid="{7072CCD6-28C5-4DF4-8C05-BCC50056D0A8}"/>
    <cellStyle name="Normale 7 2 2 5 3 3" xfId="41410" xr:uid="{11E3E336-8668-4C14-B96B-4E26CF4EAE0D}"/>
    <cellStyle name="Normale 7 2 2 5 4" xfId="17247" xr:uid="{C0F97E83-B745-41F1-9F17-972375C9F034}"/>
    <cellStyle name="Normale 7 2 2 5 4 2" xfId="46246" xr:uid="{4A83443A-755F-403C-A2BE-E01551D338D9}"/>
    <cellStyle name="Normale 7 2 2 5 5" xfId="31747" xr:uid="{1F6E1096-2DDB-479C-99DE-405E8E953A81}"/>
    <cellStyle name="Normale 7 2 2 6" xfId="5163" xr:uid="{5C570B8C-E97E-496F-A61D-F352746EAAF4}"/>
    <cellStyle name="Normale 7 2 2 6 2" xfId="19663" xr:uid="{260616C1-A676-4EDD-83D2-0FE472043CAC}"/>
    <cellStyle name="Normale 7 2 2 6 2 2" xfId="48662" xr:uid="{6699DF24-660F-4275-9335-7528AAFB4EBB}"/>
    <cellStyle name="Normale 7 2 2 6 3" xfId="34162" xr:uid="{7CF75503-8044-498C-A72F-765A8735605B}"/>
    <cellStyle name="Normale 7 2 2 7" xfId="9995" xr:uid="{7AEFCFA1-4389-45BC-B88A-D04582716D9B}"/>
    <cellStyle name="Normale 7 2 2 7 2" xfId="24495" xr:uid="{595AD3FF-BF3A-4958-8CC3-A05277D8BCA2}"/>
    <cellStyle name="Normale 7 2 2 7 2 2" xfId="53494" xr:uid="{4C94A29C-CF12-48C2-B910-6FAA665377BC}"/>
    <cellStyle name="Normale 7 2 2 7 3" xfId="38994" xr:uid="{469A57EA-F8FF-45DA-9357-D96797C7E837}"/>
    <cellStyle name="Normale 7 2 2 8" xfId="14831" xr:uid="{2066D338-3243-453B-9F32-E9777CED92FF}"/>
    <cellStyle name="Normale 7 2 2 8 2" xfId="43830" xr:uid="{89F7DF30-54FE-4A76-B2A8-B21E65C64298}"/>
    <cellStyle name="Normale 7 2 2 9" xfId="29331" xr:uid="{6ED5AC4E-22C8-44A9-9ED3-059E46240BC1}"/>
    <cellStyle name="Normale 7 2 3" xfId="434" xr:uid="{C484BCA9-2750-4C69-B4CF-FA0EAFF87C49}"/>
    <cellStyle name="Normale 7 2 3 2" xfId="1038" xr:uid="{7255579C-45F5-42C5-B953-7E6E1536E8E8}"/>
    <cellStyle name="Normale 7 2 3 2 2" xfId="2246" xr:uid="{5010A8C8-BD43-4736-83C0-E38AF5BF00FC}"/>
    <cellStyle name="Normale 7 2 3 2 2 2" xfId="4662" xr:uid="{C65BC916-CB21-47D0-825F-A5587EE4B89D}"/>
    <cellStyle name="Normale 7 2 3 2 2 2 2" xfId="9494" xr:uid="{5A95399A-EC5E-49B2-BFF8-D066225ECBAF}"/>
    <cellStyle name="Normale 7 2 3 2 2 2 2 2" xfId="23994" xr:uid="{55B56B55-E2DD-4985-AE2D-79D7215991DB}"/>
    <cellStyle name="Normale 7 2 3 2 2 2 2 2 2" xfId="52993" xr:uid="{4ED68E2A-3C6C-4FF0-845E-7F897C709F9E}"/>
    <cellStyle name="Normale 7 2 3 2 2 2 2 3" xfId="38493" xr:uid="{B42553BB-0AA0-4A64-A2EC-C1848E7C1515}"/>
    <cellStyle name="Normale 7 2 3 2 2 2 3" xfId="14326" xr:uid="{C9EE29D7-3B12-4F93-BDF4-89BFDAAF9C6E}"/>
    <cellStyle name="Normale 7 2 3 2 2 2 3 2" xfId="28826" xr:uid="{395F745A-D950-4F77-BB65-8733A8203554}"/>
    <cellStyle name="Normale 7 2 3 2 2 2 3 2 2" xfId="57825" xr:uid="{81531B4C-2059-41AC-88F7-133A0746BD70}"/>
    <cellStyle name="Normale 7 2 3 2 2 2 3 3" xfId="43325" xr:uid="{EC91B3B1-C010-42D9-A518-FD4BA7E7DAE9}"/>
    <cellStyle name="Normale 7 2 3 2 2 2 4" xfId="19162" xr:uid="{E8D8F491-257C-4E7E-A049-C4B4F7F5C295}"/>
    <cellStyle name="Normale 7 2 3 2 2 2 4 2" xfId="48161" xr:uid="{8B53DE13-6271-487A-8F8E-D6120AFDFAF5}"/>
    <cellStyle name="Normale 7 2 3 2 2 2 5" xfId="33661" xr:uid="{FEEF3B99-FABB-451C-B9A3-925453ED6EF2}"/>
    <cellStyle name="Normale 7 2 3 2 2 3" xfId="7078" xr:uid="{AD16F7B5-F876-47A1-A19D-3FD56070B62F}"/>
    <cellStyle name="Normale 7 2 3 2 2 3 2" xfId="21578" xr:uid="{95B10FA8-1AB1-4512-941F-705BBE5CEF00}"/>
    <cellStyle name="Normale 7 2 3 2 2 3 2 2" xfId="50577" xr:uid="{F8F926BA-F196-4B91-83BA-29920CD19033}"/>
    <cellStyle name="Normale 7 2 3 2 2 3 3" xfId="36077" xr:uid="{2D2340E3-D964-4B69-96E0-5330B44DDCC0}"/>
    <cellStyle name="Normale 7 2 3 2 2 4" xfId="11910" xr:uid="{EFB0FC80-9DBF-444C-B939-DD33A437DD2C}"/>
    <cellStyle name="Normale 7 2 3 2 2 4 2" xfId="26410" xr:uid="{20F56E86-1A6F-41CF-96B2-CF4F8DAC39DC}"/>
    <cellStyle name="Normale 7 2 3 2 2 4 2 2" xfId="55409" xr:uid="{C1EB8F0C-0CD4-434E-B0EB-09FC57CD077A}"/>
    <cellStyle name="Normale 7 2 3 2 2 4 3" xfId="40909" xr:uid="{6678BF9E-2831-4D4F-AC02-0B92FD7FFB90}"/>
    <cellStyle name="Normale 7 2 3 2 2 5" xfId="16746" xr:uid="{9AA59038-8C29-40D3-8F9C-AF4D27654077}"/>
    <cellStyle name="Normale 7 2 3 2 2 5 2" xfId="45745" xr:uid="{57D6A3B1-9417-4726-BB68-6C5D30F84F1D}"/>
    <cellStyle name="Normale 7 2 3 2 2 6" xfId="31246" xr:uid="{07B9E006-54E5-4CC6-906B-93F6D917A381}"/>
    <cellStyle name="Normale 7 2 3 2 3" xfId="3454" xr:uid="{CD82572A-BAF7-47CE-83EA-6E7585B744E9}"/>
    <cellStyle name="Normale 7 2 3 2 3 2" xfId="8286" xr:uid="{7CE4FF61-0153-434B-BEB6-6B12C46A035E}"/>
    <cellStyle name="Normale 7 2 3 2 3 2 2" xfId="22786" xr:uid="{5AAF1FCF-CE41-4896-8685-4DAFA37A9DBC}"/>
    <cellStyle name="Normale 7 2 3 2 3 2 2 2" xfId="51785" xr:uid="{4AC4D58F-ED89-4E3B-8F1A-F99B6983236D}"/>
    <cellStyle name="Normale 7 2 3 2 3 2 3" xfId="37285" xr:uid="{D006D6CD-50DB-49A9-A092-D9BE62B5C85A}"/>
    <cellStyle name="Normale 7 2 3 2 3 3" xfId="13118" xr:uid="{E2EC9885-3C49-451E-9E9A-84524A1A9A58}"/>
    <cellStyle name="Normale 7 2 3 2 3 3 2" xfId="27618" xr:uid="{6FE92830-2E68-4CDB-BFF1-64CFE8A2A6E1}"/>
    <cellStyle name="Normale 7 2 3 2 3 3 2 2" xfId="56617" xr:uid="{4A391D5A-1B0E-440E-B79A-1C35191BB680}"/>
    <cellStyle name="Normale 7 2 3 2 3 3 3" xfId="42117" xr:uid="{149C0143-F62C-4121-9DE8-A31E34BD4E92}"/>
    <cellStyle name="Normale 7 2 3 2 3 4" xfId="17954" xr:uid="{B33EA601-AE45-4407-875A-EE3F7A334DF9}"/>
    <cellStyle name="Normale 7 2 3 2 3 4 2" xfId="46953" xr:uid="{F34FE4C6-8A6E-4039-B5CB-AC2C94EFEF0F}"/>
    <cellStyle name="Normale 7 2 3 2 3 5" xfId="32454" xr:uid="{67EC52DD-22B0-4470-8C2B-07FE82E948E8}"/>
    <cellStyle name="Normale 7 2 3 2 4" xfId="5870" xr:uid="{4B826882-CBD4-47FF-8477-F125A0CAC4BB}"/>
    <cellStyle name="Normale 7 2 3 2 4 2" xfId="20370" xr:uid="{5A48D622-FC78-4C1D-A30E-1397DCB3DFD7}"/>
    <cellStyle name="Normale 7 2 3 2 4 2 2" xfId="49369" xr:uid="{46DCBFDC-AFFA-4215-9A03-6DE40667E268}"/>
    <cellStyle name="Normale 7 2 3 2 4 3" xfId="34869" xr:uid="{2EAFA16E-CB62-4127-93AF-62FC96955444}"/>
    <cellStyle name="Normale 7 2 3 2 5" xfId="10702" xr:uid="{C6E32C79-1013-4B7D-B72F-AD6F1F96D957}"/>
    <cellStyle name="Normale 7 2 3 2 5 2" xfId="25202" xr:uid="{5BB9D834-E40E-49EE-827D-C29767F8A524}"/>
    <cellStyle name="Normale 7 2 3 2 5 2 2" xfId="54201" xr:uid="{093D10B3-C76F-43BC-B9CA-1992F1A4029B}"/>
    <cellStyle name="Normale 7 2 3 2 5 3" xfId="39701" xr:uid="{DB5E0675-E82B-45E2-AB97-E1E1B8033C32}"/>
    <cellStyle name="Normale 7 2 3 2 6" xfId="15538" xr:uid="{A72E0DCD-2769-49C2-8A79-9001DD121DD3}"/>
    <cellStyle name="Normale 7 2 3 2 6 2" xfId="44537" xr:uid="{25273CBA-FED3-47DB-9EDE-241F7C9F2661}"/>
    <cellStyle name="Normale 7 2 3 2 7" xfId="30038" xr:uid="{45737120-053A-45B9-A813-173775835102}"/>
    <cellStyle name="Normale 7 2 3 3" xfId="1642" xr:uid="{A71910C5-5FA8-46A0-BDD3-868DCF99167A}"/>
    <cellStyle name="Normale 7 2 3 3 2" xfId="4058" xr:uid="{F23B0425-783D-43D2-9BFC-58F5A63DF62F}"/>
    <cellStyle name="Normale 7 2 3 3 2 2" xfId="8890" xr:uid="{78F4EAAE-952D-48E5-B0ED-CBE66EEA5524}"/>
    <cellStyle name="Normale 7 2 3 3 2 2 2" xfId="23390" xr:uid="{4B53E574-FF8F-4C08-B584-0D9B5D69816D}"/>
    <cellStyle name="Normale 7 2 3 3 2 2 2 2" xfId="52389" xr:uid="{E117AEA3-BB02-4AD4-A339-79602A8CE6C5}"/>
    <cellStyle name="Normale 7 2 3 3 2 2 3" xfId="37889" xr:uid="{01A6DD94-92C5-4DBE-A30C-5719628B0488}"/>
    <cellStyle name="Normale 7 2 3 3 2 3" xfId="13722" xr:uid="{D6DAA781-9405-4CF6-9226-760CE1DD4CE3}"/>
    <cellStyle name="Normale 7 2 3 3 2 3 2" xfId="28222" xr:uid="{40A0A2D3-ACFA-4F8F-9EA6-D389B08C63C4}"/>
    <cellStyle name="Normale 7 2 3 3 2 3 2 2" xfId="57221" xr:uid="{92506417-B9A0-4564-8E66-C6515269658C}"/>
    <cellStyle name="Normale 7 2 3 3 2 3 3" xfId="42721" xr:uid="{4C59E12D-E67B-4F69-836A-EA26CD80106D}"/>
    <cellStyle name="Normale 7 2 3 3 2 4" xfId="18558" xr:uid="{8A4A86DA-F009-41C3-99FC-8122D4147E20}"/>
    <cellStyle name="Normale 7 2 3 3 2 4 2" xfId="47557" xr:uid="{4FF7B750-051F-4524-85AB-AFD574812BC8}"/>
    <cellStyle name="Normale 7 2 3 3 2 5" xfId="33057" xr:uid="{17601FE1-B2FE-40CD-8B26-33A362BAE029}"/>
    <cellStyle name="Normale 7 2 3 3 3" xfId="6474" xr:uid="{DA43D642-5772-4AA3-A306-ECC9D28C2A08}"/>
    <cellStyle name="Normale 7 2 3 3 3 2" xfId="20974" xr:uid="{F6E710E0-5046-4438-9011-F2570DA6AEA8}"/>
    <cellStyle name="Normale 7 2 3 3 3 2 2" xfId="49973" xr:uid="{648BBD27-C0F6-42B1-AE6B-BD9BBCF8D157}"/>
    <cellStyle name="Normale 7 2 3 3 3 3" xfId="35473" xr:uid="{FD9A07B2-8F94-4185-97CC-03C8805AA79E}"/>
    <cellStyle name="Normale 7 2 3 3 4" xfId="11306" xr:uid="{5A521210-31D1-4DE4-A71D-149139D9E692}"/>
    <cellStyle name="Normale 7 2 3 3 4 2" xfId="25806" xr:uid="{4F299867-6C49-47CA-BE97-8AAA02D9D5DC}"/>
    <cellStyle name="Normale 7 2 3 3 4 2 2" xfId="54805" xr:uid="{7F66BA45-511F-4B30-A367-BF94A809F355}"/>
    <cellStyle name="Normale 7 2 3 3 4 3" xfId="40305" xr:uid="{F070F26E-6687-4E4B-8179-5ABFFD9049F2}"/>
    <cellStyle name="Normale 7 2 3 3 5" xfId="16142" xr:uid="{4BC01ABA-97E4-49D7-943A-8715DC866324}"/>
    <cellStyle name="Normale 7 2 3 3 5 2" xfId="45141" xr:uid="{7CE67C16-3113-4DD8-A322-EF736FB5E15D}"/>
    <cellStyle name="Normale 7 2 3 3 6" xfId="30642" xr:uid="{288DD3E9-6FC7-4333-8372-84D94A1CA1CB}"/>
    <cellStyle name="Normale 7 2 3 4" xfId="2850" xr:uid="{C77CC6FA-8793-4184-93C1-A1027D76651B}"/>
    <cellStyle name="Normale 7 2 3 4 2" xfId="7682" xr:uid="{B08AEEED-2011-4D62-B523-8CBF76E6E8EC}"/>
    <cellStyle name="Normale 7 2 3 4 2 2" xfId="22182" xr:uid="{C8B8E7D9-36C3-4079-91BD-152D244289F6}"/>
    <cellStyle name="Normale 7 2 3 4 2 2 2" xfId="51181" xr:uid="{1FED3335-A46D-415E-8438-F0873FBB7814}"/>
    <cellStyle name="Normale 7 2 3 4 2 3" xfId="36681" xr:uid="{24A02662-8F23-4D65-A5E6-71946BD7D352}"/>
    <cellStyle name="Normale 7 2 3 4 3" xfId="12514" xr:uid="{FD4FFA4B-65CA-422C-8D31-1EEC0A9178F7}"/>
    <cellStyle name="Normale 7 2 3 4 3 2" xfId="27014" xr:uid="{0D39A0A1-EFBB-4957-BAE7-85FECBADEDC2}"/>
    <cellStyle name="Normale 7 2 3 4 3 2 2" xfId="56013" xr:uid="{4A6EA97E-45D4-49E7-AF42-11E4FAA41C57}"/>
    <cellStyle name="Normale 7 2 3 4 3 3" xfId="41513" xr:uid="{7F9C6148-7772-4265-8201-8DBFE24434A2}"/>
    <cellStyle name="Normale 7 2 3 4 4" xfId="17350" xr:uid="{7FC8DAD1-12B0-4B9E-8C51-B6D634C19EE2}"/>
    <cellStyle name="Normale 7 2 3 4 4 2" xfId="46349" xr:uid="{CD27CA26-3FF9-40A9-AFF8-D068C9BA5219}"/>
    <cellStyle name="Normale 7 2 3 4 5" xfId="31850" xr:uid="{C32D76A7-BDEF-46FC-900F-413065CD0868}"/>
    <cellStyle name="Normale 7 2 3 5" xfId="5266" xr:uid="{544699AB-D170-4C12-A733-FBCFB6911DF9}"/>
    <cellStyle name="Normale 7 2 3 5 2" xfId="19766" xr:uid="{F0ACF5E0-29EA-4789-A561-97C0FA120452}"/>
    <cellStyle name="Normale 7 2 3 5 2 2" xfId="48765" xr:uid="{94566006-CAF9-48C9-AF89-764013B555F1}"/>
    <cellStyle name="Normale 7 2 3 5 3" xfId="34265" xr:uid="{E6FCDCB3-0C75-493F-A884-0A9746451DC4}"/>
    <cellStyle name="Normale 7 2 3 6" xfId="10098" xr:uid="{B1C48799-2398-4818-9E3D-24A0E6CFB020}"/>
    <cellStyle name="Normale 7 2 3 6 2" xfId="24598" xr:uid="{D6576186-AB25-4665-89E6-E65F0A98B1C9}"/>
    <cellStyle name="Normale 7 2 3 6 2 2" xfId="53597" xr:uid="{4A10C4F8-F325-4C28-B1ED-51983E8F8AAE}"/>
    <cellStyle name="Normale 7 2 3 6 3" xfId="39097" xr:uid="{983241F3-9FE2-4870-B0C6-746FB7C01845}"/>
    <cellStyle name="Normale 7 2 3 7" xfId="14934" xr:uid="{2553A1EE-AAD2-4649-9244-4B7045E2CB80}"/>
    <cellStyle name="Normale 7 2 3 7 2" xfId="43933" xr:uid="{7BD83308-D5AA-4D24-8A7A-2DA5C1C1CCBA}"/>
    <cellStyle name="Normale 7 2 3 8" xfId="29434" xr:uid="{C5DABA66-3194-46B4-B181-5662C8794E31}"/>
    <cellStyle name="Normale 7 2 4" xfId="736" xr:uid="{93F444E9-6A77-4B4D-A12D-D2B455EA8CFA}"/>
    <cellStyle name="Normale 7 2 4 2" xfId="1944" xr:uid="{6C68B23A-71EE-40D6-A5A1-0B7110E3CC89}"/>
    <cellStyle name="Normale 7 2 4 2 2" xfId="4360" xr:uid="{2B526106-7D7B-44EA-9601-D28EE60E3BB3}"/>
    <cellStyle name="Normale 7 2 4 2 2 2" xfId="9192" xr:uid="{EAE18B6F-94D7-494C-A130-43ED0E1D4375}"/>
    <cellStyle name="Normale 7 2 4 2 2 2 2" xfId="23692" xr:uid="{8CDB107B-F61A-4E25-BCD8-6FF70BB8C810}"/>
    <cellStyle name="Normale 7 2 4 2 2 2 2 2" xfId="52691" xr:uid="{0DD1BF64-7EF0-44A5-A619-FEEBFE543EDB}"/>
    <cellStyle name="Normale 7 2 4 2 2 2 3" xfId="38191" xr:uid="{1B597CC2-6E78-4E2E-B3CF-EA7D70605F42}"/>
    <cellStyle name="Normale 7 2 4 2 2 3" xfId="14024" xr:uid="{ABDDD937-16EF-48D5-88AF-EA2E8DFD3566}"/>
    <cellStyle name="Normale 7 2 4 2 2 3 2" xfId="28524" xr:uid="{C7CD8489-38BD-420C-8B6E-39DA3A3BF7ED}"/>
    <cellStyle name="Normale 7 2 4 2 2 3 2 2" xfId="57523" xr:uid="{0C0D846F-BEE5-4BA9-ABD7-B17DB72A5053}"/>
    <cellStyle name="Normale 7 2 4 2 2 3 3" xfId="43023" xr:uid="{E7E40C97-5CEC-45FF-B7B6-4B53733BD8B8}"/>
    <cellStyle name="Normale 7 2 4 2 2 4" xfId="18860" xr:uid="{4EA72DDF-F758-464F-9F19-841DE87513B8}"/>
    <cellStyle name="Normale 7 2 4 2 2 4 2" xfId="47859" xr:uid="{8BD030F8-4885-4FD2-8DAD-AFD261FF0D9B}"/>
    <cellStyle name="Normale 7 2 4 2 2 5" xfId="33359" xr:uid="{665A21E2-63EF-494D-8CA6-37507A323862}"/>
    <cellStyle name="Normale 7 2 4 2 3" xfId="6776" xr:uid="{CD28A685-3B7F-4E96-8EF8-9C892AEC2FFE}"/>
    <cellStyle name="Normale 7 2 4 2 3 2" xfId="21276" xr:uid="{514CEE5D-97BD-4667-A3EB-28233118B1DF}"/>
    <cellStyle name="Normale 7 2 4 2 3 2 2" xfId="50275" xr:uid="{BEDF03F0-30A2-4CB4-AC2F-570A1E77D74D}"/>
    <cellStyle name="Normale 7 2 4 2 3 3" xfId="35775" xr:uid="{5F7E640C-D64C-4686-A25C-5B7633B56DF0}"/>
    <cellStyle name="Normale 7 2 4 2 4" xfId="11608" xr:uid="{CF55A81B-C51D-4787-90F6-8A8E06A139D8}"/>
    <cellStyle name="Normale 7 2 4 2 4 2" xfId="26108" xr:uid="{3177388F-D921-4329-AE80-920A618C7F2C}"/>
    <cellStyle name="Normale 7 2 4 2 4 2 2" xfId="55107" xr:uid="{296E92D5-0AA4-4157-BF56-54AA484BCCC3}"/>
    <cellStyle name="Normale 7 2 4 2 4 3" xfId="40607" xr:uid="{6C19AA9B-68F7-4C28-9774-CCFBC048920B}"/>
    <cellStyle name="Normale 7 2 4 2 5" xfId="16444" xr:uid="{308B04D7-5542-4807-9A97-CF8F1638B32C}"/>
    <cellStyle name="Normale 7 2 4 2 5 2" xfId="45443" xr:uid="{E2B5A70F-B0E8-42CE-951C-255332654D60}"/>
    <cellStyle name="Normale 7 2 4 2 6" xfId="30944" xr:uid="{6C5566BA-9444-4051-86C4-F9D058C35FD3}"/>
    <cellStyle name="Normale 7 2 4 3" xfId="3152" xr:uid="{C4C1C040-9776-43D5-A9A6-CFEAFEE790EC}"/>
    <cellStyle name="Normale 7 2 4 3 2" xfId="7984" xr:uid="{A388D6D0-63F5-4E63-9A3E-DB504776FE8F}"/>
    <cellStyle name="Normale 7 2 4 3 2 2" xfId="22484" xr:uid="{79E656CA-8D54-473E-AD9A-E4FC0D363AB2}"/>
    <cellStyle name="Normale 7 2 4 3 2 2 2" xfId="51483" xr:uid="{A285E276-9118-42BC-8D0D-B4C84D75EE9F}"/>
    <cellStyle name="Normale 7 2 4 3 2 3" xfId="36983" xr:uid="{FB2909CB-E735-4920-BA1E-08B02ECB4A09}"/>
    <cellStyle name="Normale 7 2 4 3 3" xfId="12816" xr:uid="{9019F747-7E60-40DC-AA85-69AE5845AA78}"/>
    <cellStyle name="Normale 7 2 4 3 3 2" xfId="27316" xr:uid="{8387F978-CD60-4D47-81FD-266F38D824DA}"/>
    <cellStyle name="Normale 7 2 4 3 3 2 2" xfId="56315" xr:uid="{D17B6637-DFB0-4C93-BC1C-56937C3C6063}"/>
    <cellStyle name="Normale 7 2 4 3 3 3" xfId="41815" xr:uid="{D20F879E-3E71-4CC7-93BA-FE3EE2467B4C}"/>
    <cellStyle name="Normale 7 2 4 3 4" xfId="17652" xr:uid="{FCFF74F5-8709-4D11-A07C-BFC495A91F50}"/>
    <cellStyle name="Normale 7 2 4 3 4 2" xfId="46651" xr:uid="{5E4FF01D-02C4-445B-8A54-ABBF576A2CC3}"/>
    <cellStyle name="Normale 7 2 4 3 5" xfId="32152" xr:uid="{DBAFE22A-6396-4694-88A1-6013E0CC3675}"/>
    <cellStyle name="Normale 7 2 4 4" xfId="5568" xr:uid="{7BB452F3-FF8C-4D1A-A530-A0EF82FB54C7}"/>
    <cellStyle name="Normale 7 2 4 4 2" xfId="20068" xr:uid="{393B86B6-2A12-4163-959E-453F7B3B14AB}"/>
    <cellStyle name="Normale 7 2 4 4 2 2" xfId="49067" xr:uid="{4FBC50AD-2C89-4AC3-AAF9-9C5ED8600B44}"/>
    <cellStyle name="Normale 7 2 4 4 3" xfId="34567" xr:uid="{0780C187-162A-4BDB-B413-50F23113DA83}"/>
    <cellStyle name="Normale 7 2 4 5" xfId="10400" xr:uid="{FF2D80A8-B5D3-41C4-BD8F-8383F97EEF25}"/>
    <cellStyle name="Normale 7 2 4 5 2" xfId="24900" xr:uid="{1DED5030-3A05-44D6-92E8-157A8F02B7EB}"/>
    <cellStyle name="Normale 7 2 4 5 2 2" xfId="53899" xr:uid="{B4AB8330-50AB-4425-A0EB-3FC8B791DD8A}"/>
    <cellStyle name="Normale 7 2 4 5 3" xfId="39399" xr:uid="{C3F52D2D-9F03-4552-B300-5CEEF9EFA73B}"/>
    <cellStyle name="Normale 7 2 4 6" xfId="15236" xr:uid="{4CFB0624-A1E4-4E18-9532-6AFD51F55D9C}"/>
    <cellStyle name="Normale 7 2 4 6 2" xfId="44235" xr:uid="{5E0D766B-CA27-46EF-92C0-1469D2D761CF}"/>
    <cellStyle name="Normale 7 2 4 7" xfId="29736" xr:uid="{5E070079-845F-4B4D-A6E1-99821A5D5824}"/>
    <cellStyle name="Normale 7 2 5" xfId="1340" xr:uid="{DA63DF87-1E4A-42A4-AF5E-7F778B897F68}"/>
    <cellStyle name="Normale 7 2 5 2" xfId="3756" xr:uid="{DD28FAB7-3A20-488D-9A9F-A2391C26A74D}"/>
    <cellStyle name="Normale 7 2 5 2 2" xfId="8588" xr:uid="{EC235CB6-36D6-4EFB-B45C-8AFF9F7BF5CC}"/>
    <cellStyle name="Normale 7 2 5 2 2 2" xfId="23088" xr:uid="{5E94B122-1E97-4443-9AA6-0C746D8A03A2}"/>
    <cellStyle name="Normale 7 2 5 2 2 2 2" xfId="52087" xr:uid="{B09D06AA-100A-4069-9FB0-383C400011B7}"/>
    <cellStyle name="Normale 7 2 5 2 2 3" xfId="37587" xr:uid="{1F0E9E82-1511-47DC-9703-6B20867B1AE5}"/>
    <cellStyle name="Normale 7 2 5 2 3" xfId="13420" xr:uid="{D15BB605-A80A-42B3-905A-F685A9E6ADD2}"/>
    <cellStyle name="Normale 7 2 5 2 3 2" xfId="27920" xr:uid="{4850321C-055F-43AB-A63E-D55FB9BDDE8F}"/>
    <cellStyle name="Normale 7 2 5 2 3 2 2" xfId="56919" xr:uid="{2826F33B-EFCA-493F-B7F7-44AC3D10163F}"/>
    <cellStyle name="Normale 7 2 5 2 3 3" xfId="42419" xr:uid="{5EF1830F-2DD3-46CF-B685-E7E9E5565B93}"/>
    <cellStyle name="Normale 7 2 5 2 4" xfId="18256" xr:uid="{F092EA4F-7B90-4AA7-92C4-1ED21882E1D7}"/>
    <cellStyle name="Normale 7 2 5 2 4 2" xfId="47255" xr:uid="{8F53C6DD-9473-4ACE-94F2-1AC495DA0D7A}"/>
    <cellStyle name="Normale 7 2 5 2 5" xfId="32755" xr:uid="{9E94B8E3-F10D-4008-899A-CD64A98DD7EB}"/>
    <cellStyle name="Normale 7 2 5 3" xfId="6172" xr:uid="{B0FC618D-C333-4174-8C8A-91393FDBFC83}"/>
    <cellStyle name="Normale 7 2 5 3 2" xfId="20672" xr:uid="{54B3F3E5-6EE7-4311-B796-B731B389F211}"/>
    <cellStyle name="Normale 7 2 5 3 2 2" xfId="49671" xr:uid="{5C50893C-0BB5-4526-A3B5-853DE7EFD42C}"/>
    <cellStyle name="Normale 7 2 5 3 3" xfId="35171" xr:uid="{2B155743-EADC-4CAC-827F-DDFAD82475B2}"/>
    <cellStyle name="Normale 7 2 5 4" xfId="11004" xr:uid="{EC855DE8-1945-4D46-834C-ABA5E14172DB}"/>
    <cellStyle name="Normale 7 2 5 4 2" xfId="25504" xr:uid="{438C1214-CC44-4E5A-8E0F-EDE1932D7DE5}"/>
    <cellStyle name="Normale 7 2 5 4 2 2" xfId="54503" xr:uid="{D5C40AFB-6D2C-4ECE-BDEA-6B40C808CB72}"/>
    <cellStyle name="Normale 7 2 5 4 3" xfId="40003" xr:uid="{DBF541C9-89D3-4A86-9446-6AF63907441E}"/>
    <cellStyle name="Normale 7 2 5 5" xfId="15840" xr:uid="{5BC4FEEF-0451-4B55-9ACD-02B871FBFF6E}"/>
    <cellStyle name="Normale 7 2 5 5 2" xfId="44839" xr:uid="{2C5D3700-3D50-43CC-AED5-CBBC33B1A9B6}"/>
    <cellStyle name="Normale 7 2 5 6" xfId="30340" xr:uid="{ABECF627-6B98-4B9D-8F76-1F90E72B4260}"/>
    <cellStyle name="Normale 7 2 6" xfId="2548" xr:uid="{27FAFA22-BAE5-4473-8A86-A9BB570D8C7D}"/>
    <cellStyle name="Normale 7 2 6 2" xfId="7380" xr:uid="{CEC7EE34-C71B-47F5-B8D2-FC0C17B31C2B}"/>
    <cellStyle name="Normale 7 2 6 2 2" xfId="21880" xr:uid="{F89EB1CE-A431-4450-BCD1-1E497445E291}"/>
    <cellStyle name="Normale 7 2 6 2 2 2" xfId="50879" xr:uid="{468F6ECE-CBEA-44D3-AAF2-A900FB93E393}"/>
    <cellStyle name="Normale 7 2 6 2 3" xfId="36379" xr:uid="{BC8D1536-840F-497E-AECC-A21DCC85107E}"/>
    <cellStyle name="Normale 7 2 6 3" xfId="12212" xr:uid="{BCD944A3-3337-458C-80F2-44B8B6D82E20}"/>
    <cellStyle name="Normale 7 2 6 3 2" xfId="26712" xr:uid="{E0F9C431-0932-413A-B577-D4743E01FA15}"/>
    <cellStyle name="Normale 7 2 6 3 2 2" xfId="55711" xr:uid="{8DC5F261-4B7C-4A1E-BAAA-178F375C3C11}"/>
    <cellStyle name="Normale 7 2 6 3 3" xfId="41211" xr:uid="{519A5C63-DC03-495E-986B-BB8BEA738BD0}"/>
    <cellStyle name="Normale 7 2 6 4" xfId="17048" xr:uid="{CC1F5D87-AEB7-4D43-BF93-2455BAAD4738}"/>
    <cellStyle name="Normale 7 2 6 4 2" xfId="46047" xr:uid="{DE8B83A4-47E6-427A-8998-387A47645F01}"/>
    <cellStyle name="Normale 7 2 6 5" xfId="31548" xr:uid="{BF3AD506-3450-4300-B30F-51F7EF601497}"/>
    <cellStyle name="Normale 7 2 7" xfId="4964" xr:uid="{3EF5DFCA-A968-4EB4-880C-457860CCFB15}"/>
    <cellStyle name="Normale 7 2 7 2" xfId="19464" xr:uid="{7CA81CAE-C2A1-4723-852D-68A2259316D8}"/>
    <cellStyle name="Normale 7 2 7 2 2" xfId="48463" xr:uid="{199E18B2-4811-4426-B162-801133A62241}"/>
    <cellStyle name="Normale 7 2 7 3" xfId="33963" xr:uid="{AD6FC6F4-6BA4-44D8-BE8F-B78DABBCE307}"/>
    <cellStyle name="Normale 7 2 8" xfId="9796" xr:uid="{9C0F6F63-B7CE-4136-8158-57A0AFC86D05}"/>
    <cellStyle name="Normale 7 2 8 2" xfId="24296" xr:uid="{6A215FAE-D980-4B40-83C5-42386221EFFB}"/>
    <cellStyle name="Normale 7 2 8 2 2" xfId="53295" xr:uid="{24D51F0B-6A1D-4F63-B83B-2971619EF62D}"/>
    <cellStyle name="Normale 7 2 8 3" xfId="38795" xr:uid="{7EE73757-463D-4A7A-B9A3-F6B39158830C}"/>
    <cellStyle name="Normale 7 2 9" xfId="14632" xr:uid="{71DDD63D-680E-476D-9CB5-835A11B3A7B4}"/>
    <cellStyle name="Normale 7 2 9 2" xfId="43631" xr:uid="{CDC8BDA5-2B1D-4E47-878C-62D607F3D979}"/>
    <cellStyle name="Normale 7 3" xfId="227" xr:uid="{D5743D94-04E5-43B3-B9AD-0A5BDF6E9C60}"/>
    <cellStyle name="Normale 7 3 2" xfId="530" xr:uid="{3A01995D-3C82-480F-98C5-22A388E99135}"/>
    <cellStyle name="Normale 7 3 2 2" xfId="1134" xr:uid="{27B6EA7E-8031-48A5-8824-89945E71B348}"/>
    <cellStyle name="Normale 7 3 2 2 2" xfId="2342" xr:uid="{AEEBFA1D-9D1C-4629-AB98-E87EEAE7E4C6}"/>
    <cellStyle name="Normale 7 3 2 2 2 2" xfId="4758" xr:uid="{E2442DF8-593E-4BD5-AD1A-EAC1F0348B47}"/>
    <cellStyle name="Normale 7 3 2 2 2 2 2" xfId="9590" xr:uid="{33CA2ABD-AE88-4982-A7C7-64FCA25872A3}"/>
    <cellStyle name="Normale 7 3 2 2 2 2 2 2" xfId="24090" xr:uid="{024D0B7B-5B96-4E5A-B4C4-BADDCE1AC1E2}"/>
    <cellStyle name="Normale 7 3 2 2 2 2 2 2 2" xfId="53089" xr:uid="{630DD969-89AC-40FC-BA8A-CD9A1C7CF595}"/>
    <cellStyle name="Normale 7 3 2 2 2 2 2 3" xfId="38589" xr:uid="{28E6EF7C-0811-4D24-B126-F2E5C5A6BD65}"/>
    <cellStyle name="Normale 7 3 2 2 2 2 3" xfId="14422" xr:uid="{D6EBA9F6-22C2-4172-BD55-33D900F2A13A}"/>
    <cellStyle name="Normale 7 3 2 2 2 2 3 2" xfId="28922" xr:uid="{1FF37785-3142-4DE2-A067-269DC7DDC90B}"/>
    <cellStyle name="Normale 7 3 2 2 2 2 3 2 2" xfId="57921" xr:uid="{C57DD88D-53A0-435C-9ED8-B5C0CE151AD7}"/>
    <cellStyle name="Normale 7 3 2 2 2 2 3 3" xfId="43421" xr:uid="{DF18962F-2CE4-4244-98FD-3DBF8D026F3E}"/>
    <cellStyle name="Normale 7 3 2 2 2 2 4" xfId="19258" xr:uid="{2DC3910E-7316-4247-AB4B-2A49B6114BB6}"/>
    <cellStyle name="Normale 7 3 2 2 2 2 4 2" xfId="48257" xr:uid="{32B3EE92-51F8-43BA-B8E5-C2FC4E43EB67}"/>
    <cellStyle name="Normale 7 3 2 2 2 2 5" xfId="33757" xr:uid="{C41C8AA2-DAA1-4805-9C4F-860D50E06BD4}"/>
    <cellStyle name="Normale 7 3 2 2 2 3" xfId="7174" xr:uid="{4F9031EC-75D0-4EED-993A-E26E97930859}"/>
    <cellStyle name="Normale 7 3 2 2 2 3 2" xfId="21674" xr:uid="{22C1D9BE-976B-40A9-B7C4-630CD930DECE}"/>
    <cellStyle name="Normale 7 3 2 2 2 3 2 2" xfId="50673" xr:uid="{F4D4E0DB-A26A-4F05-B349-5C55A90A0F82}"/>
    <cellStyle name="Normale 7 3 2 2 2 3 3" xfId="36173" xr:uid="{91EE250B-4D94-4149-BFED-808180829A4A}"/>
    <cellStyle name="Normale 7 3 2 2 2 4" xfId="12006" xr:uid="{66FB047E-71C8-4CC9-861E-DA217CD4B246}"/>
    <cellStyle name="Normale 7 3 2 2 2 4 2" xfId="26506" xr:uid="{35A6A81E-DA8F-4B0F-8CDE-000FE87B9E0E}"/>
    <cellStyle name="Normale 7 3 2 2 2 4 2 2" xfId="55505" xr:uid="{9313E848-0290-4326-A4EB-51FD50C470DF}"/>
    <cellStyle name="Normale 7 3 2 2 2 4 3" xfId="41005" xr:uid="{108B83CD-4B0F-4015-81F4-F0D6DA0F8E78}"/>
    <cellStyle name="Normale 7 3 2 2 2 5" xfId="16842" xr:uid="{62DE49F8-4040-4A7C-9C78-1CFA813EA2D5}"/>
    <cellStyle name="Normale 7 3 2 2 2 5 2" xfId="45841" xr:uid="{B204ECF4-5C44-4E27-90A3-14F96D79BE4E}"/>
    <cellStyle name="Normale 7 3 2 2 2 6" xfId="31342" xr:uid="{5FDD90DE-3D6F-4890-BD21-8776609BB0A8}"/>
    <cellStyle name="Normale 7 3 2 2 3" xfId="3550" xr:uid="{B3F3D44B-36B2-490B-8C98-BBE86C194555}"/>
    <cellStyle name="Normale 7 3 2 2 3 2" xfId="8382" xr:uid="{8A146F87-23EF-40AC-BD7E-833A2C974DC0}"/>
    <cellStyle name="Normale 7 3 2 2 3 2 2" xfId="22882" xr:uid="{A17C04B1-A770-4880-B81E-0355BD48F4CC}"/>
    <cellStyle name="Normale 7 3 2 2 3 2 2 2" xfId="51881" xr:uid="{53518CEC-2254-4FAA-9D9E-77658CDD836A}"/>
    <cellStyle name="Normale 7 3 2 2 3 2 3" xfId="37381" xr:uid="{2937AEFF-7907-46B3-A3DA-75E5C9D3074F}"/>
    <cellStyle name="Normale 7 3 2 2 3 3" xfId="13214" xr:uid="{62DF4D86-EB54-48C9-805F-2A237A25963A}"/>
    <cellStyle name="Normale 7 3 2 2 3 3 2" xfId="27714" xr:uid="{4C6A9DBA-56F9-4354-B555-64BAF381B157}"/>
    <cellStyle name="Normale 7 3 2 2 3 3 2 2" xfId="56713" xr:uid="{BAFD507F-5DD3-473D-BF3D-4D603EA3F537}"/>
    <cellStyle name="Normale 7 3 2 2 3 3 3" xfId="42213" xr:uid="{F3F47160-5A10-4E21-A9E3-6A80B3C5D5D0}"/>
    <cellStyle name="Normale 7 3 2 2 3 4" xfId="18050" xr:uid="{84EBEB9B-E824-4BC6-B5E9-0E948B04FC66}"/>
    <cellStyle name="Normale 7 3 2 2 3 4 2" xfId="47049" xr:uid="{10D448E8-88BC-49B9-B0FC-DFE6BAE94E3D}"/>
    <cellStyle name="Normale 7 3 2 2 3 5" xfId="32549" xr:uid="{EA2DD3B0-938E-4E33-B837-2708357A85AF}"/>
    <cellStyle name="Normale 7 3 2 2 4" xfId="5966" xr:uid="{B153CD9B-5F78-4768-91AE-518BEF4B7BD1}"/>
    <cellStyle name="Normale 7 3 2 2 4 2" xfId="20466" xr:uid="{B9744808-EFD7-4E93-943C-5697797965D7}"/>
    <cellStyle name="Normale 7 3 2 2 4 2 2" xfId="49465" xr:uid="{E8DEA7A9-A2B1-4FB4-90C6-09066E7A8590}"/>
    <cellStyle name="Normale 7 3 2 2 4 3" xfId="34965" xr:uid="{BF8A8ECA-50CB-4899-8CDF-B3A9AC34F6FB}"/>
    <cellStyle name="Normale 7 3 2 2 5" xfId="10798" xr:uid="{9DFF31EE-C9BC-49D4-A3E3-688EFA8885AF}"/>
    <cellStyle name="Normale 7 3 2 2 5 2" xfId="25298" xr:uid="{BF61F8E7-B092-4A6D-8E49-415C5E3B5789}"/>
    <cellStyle name="Normale 7 3 2 2 5 2 2" xfId="54297" xr:uid="{6A68EBF6-125F-4B74-946F-E44E0DE91A28}"/>
    <cellStyle name="Normale 7 3 2 2 5 3" xfId="39797" xr:uid="{6BE24E5E-5D1C-4285-9AD7-5D8944CEBB9D}"/>
    <cellStyle name="Normale 7 3 2 2 6" xfId="15634" xr:uid="{95E801FB-A863-4097-B730-B16D5C34D9C3}"/>
    <cellStyle name="Normale 7 3 2 2 6 2" xfId="44633" xr:uid="{06353927-C6F8-4DD8-94DA-68EE2DF10852}"/>
    <cellStyle name="Normale 7 3 2 2 7" xfId="30134" xr:uid="{A4C4F24C-522D-490F-95EB-CE14D35FCF7F}"/>
    <cellStyle name="Normale 7 3 2 3" xfId="1738" xr:uid="{DC77602F-92C8-42C1-9A7B-A256D937E3A0}"/>
    <cellStyle name="Normale 7 3 2 3 2" xfId="4154" xr:uid="{911D460E-62DC-445C-A965-6A00010C2CF9}"/>
    <cellStyle name="Normale 7 3 2 3 2 2" xfId="8986" xr:uid="{12557773-CE21-44FC-95A6-ABEC67203B01}"/>
    <cellStyle name="Normale 7 3 2 3 2 2 2" xfId="23486" xr:uid="{9AE00D6D-D9E9-401F-87D4-F9DF84C9D659}"/>
    <cellStyle name="Normale 7 3 2 3 2 2 2 2" xfId="52485" xr:uid="{8E6E925E-53B2-41F6-9F00-328BE9D8DF74}"/>
    <cellStyle name="Normale 7 3 2 3 2 2 3" xfId="37985" xr:uid="{5021554F-D749-4C9F-89F3-BD93BE4AA10E}"/>
    <cellStyle name="Normale 7 3 2 3 2 3" xfId="13818" xr:uid="{F9A5F7A0-E5DD-49B4-BCED-D1C0C8B08344}"/>
    <cellStyle name="Normale 7 3 2 3 2 3 2" xfId="28318" xr:uid="{759E8497-69F0-4017-B3CD-1CCDBFD9D642}"/>
    <cellStyle name="Normale 7 3 2 3 2 3 2 2" xfId="57317" xr:uid="{197A44E2-5C71-410B-AA11-77D167E0709C}"/>
    <cellStyle name="Normale 7 3 2 3 2 3 3" xfId="42817" xr:uid="{E49BA4F7-D9D7-4226-B31E-D957A0FA1509}"/>
    <cellStyle name="Normale 7 3 2 3 2 4" xfId="18654" xr:uid="{C24E84E9-B3ED-49E2-8BEB-F5B080E10CFF}"/>
    <cellStyle name="Normale 7 3 2 3 2 4 2" xfId="47653" xr:uid="{EEE4B2A2-2057-486F-A81F-E6518E304A56}"/>
    <cellStyle name="Normale 7 3 2 3 2 5" xfId="33153" xr:uid="{AF391EAE-BD02-4F48-9E21-2A99723334A8}"/>
    <cellStyle name="Normale 7 3 2 3 3" xfId="6570" xr:uid="{11FEB6E6-CD38-4404-B2B4-1105F4CD084C}"/>
    <cellStyle name="Normale 7 3 2 3 3 2" xfId="21070" xr:uid="{266D59F7-A305-4982-9376-BAB7D901A9BA}"/>
    <cellStyle name="Normale 7 3 2 3 3 2 2" xfId="50069" xr:uid="{9199BFAC-8D08-4E35-B99B-92F1FFF712CE}"/>
    <cellStyle name="Normale 7 3 2 3 3 3" xfId="35569" xr:uid="{DA496D1F-B47B-4AD6-AEAC-28D303510AF0}"/>
    <cellStyle name="Normale 7 3 2 3 4" xfId="11402" xr:uid="{22287933-3DD0-4B5F-AF0D-BF441AC846D1}"/>
    <cellStyle name="Normale 7 3 2 3 4 2" xfId="25902" xr:uid="{3BAE5B96-E948-46DA-A050-67B6C1B41190}"/>
    <cellStyle name="Normale 7 3 2 3 4 2 2" xfId="54901" xr:uid="{8EAE89BB-BBBA-4B9E-AC08-0E6E9D1E9537}"/>
    <cellStyle name="Normale 7 3 2 3 4 3" xfId="40401" xr:uid="{41410E97-081E-4C8C-A8C8-2B00A6673177}"/>
    <cellStyle name="Normale 7 3 2 3 5" xfId="16238" xr:uid="{E7ED4D09-E6A0-46F3-B1F8-68349F4076E4}"/>
    <cellStyle name="Normale 7 3 2 3 5 2" xfId="45237" xr:uid="{20EACA6B-2976-4BFB-95A0-7F9F1E6DC959}"/>
    <cellStyle name="Normale 7 3 2 3 6" xfId="30738" xr:uid="{964C070A-46CB-4236-AAE5-BF88EB986050}"/>
    <cellStyle name="Normale 7 3 2 4" xfId="2946" xr:uid="{CB7CD0B5-69B5-44F7-BB74-55C2079882CD}"/>
    <cellStyle name="Normale 7 3 2 4 2" xfId="7778" xr:uid="{03289F69-501A-4C17-8CA3-D8D522C15EEA}"/>
    <cellStyle name="Normale 7 3 2 4 2 2" xfId="22278" xr:uid="{FD4C2F71-F918-4272-9E48-B59814BB3B0E}"/>
    <cellStyle name="Normale 7 3 2 4 2 2 2" xfId="51277" xr:uid="{E8B797F4-4185-4618-A752-86C2F19FC45A}"/>
    <cellStyle name="Normale 7 3 2 4 2 3" xfId="36777" xr:uid="{72B97883-F965-4BE5-8280-AB9904A53003}"/>
    <cellStyle name="Normale 7 3 2 4 3" xfId="12610" xr:uid="{98112672-9166-40E3-BB4B-4E7EC679942B}"/>
    <cellStyle name="Normale 7 3 2 4 3 2" xfId="27110" xr:uid="{40F45DA0-7D0D-4C43-A3EE-EEAA3B9BD873}"/>
    <cellStyle name="Normale 7 3 2 4 3 2 2" xfId="56109" xr:uid="{8B51CF1D-DCE2-4D99-8715-E339E37E83E3}"/>
    <cellStyle name="Normale 7 3 2 4 3 3" xfId="41609" xr:uid="{0508CBA1-CEF8-4187-A40B-0F0439CA4AFB}"/>
    <cellStyle name="Normale 7 3 2 4 4" xfId="17446" xr:uid="{B49FC6C1-F20F-4DE7-991B-C81602912391}"/>
    <cellStyle name="Normale 7 3 2 4 4 2" xfId="46445" xr:uid="{4AABE885-A591-438A-8FA8-D5ECCF56BC95}"/>
    <cellStyle name="Normale 7 3 2 4 5" xfId="31946" xr:uid="{B8F7CE79-2F45-40B9-8995-B1F27BE85C2D}"/>
    <cellStyle name="Normale 7 3 2 5" xfId="5362" xr:uid="{88B06EB9-720E-49BF-80CD-3FAFEF9E89FC}"/>
    <cellStyle name="Normale 7 3 2 5 2" xfId="19862" xr:uid="{F97D0617-3EA0-41E0-9226-467754225D5D}"/>
    <cellStyle name="Normale 7 3 2 5 2 2" xfId="48861" xr:uid="{BA65CFB0-D474-4515-B5A0-88B2EEAFD1D9}"/>
    <cellStyle name="Normale 7 3 2 5 3" xfId="34361" xr:uid="{C0D1C277-D8D9-4DC9-9C77-5BEFD9423867}"/>
    <cellStyle name="Normale 7 3 2 6" xfId="10194" xr:uid="{45F89883-633F-4FAD-ADA7-E1732910D924}"/>
    <cellStyle name="Normale 7 3 2 6 2" xfId="24694" xr:uid="{F09AA5B7-E0B4-4718-A637-5D8BA79AF16C}"/>
    <cellStyle name="Normale 7 3 2 6 2 2" xfId="53693" xr:uid="{5E2911C9-B262-4EA2-8AE6-234B5DE7EDE4}"/>
    <cellStyle name="Normale 7 3 2 6 3" xfId="39193" xr:uid="{2ED8724D-DE8B-4D07-AA8D-8D0DDA2764CF}"/>
    <cellStyle name="Normale 7 3 2 7" xfId="15030" xr:uid="{5F5F4B02-BC5C-41AF-A061-2B5802389670}"/>
    <cellStyle name="Normale 7 3 2 7 2" xfId="44029" xr:uid="{F7512810-0F51-401A-A82B-666F3E9A150E}"/>
    <cellStyle name="Normale 7 3 2 8" xfId="29530" xr:uid="{CB341AAA-6A96-4109-A174-9715F9A66E60}"/>
    <cellStyle name="Normale 7 3 3" xfId="832" xr:uid="{7B6ECFB8-54B8-494F-99CF-A559222A7075}"/>
    <cellStyle name="Normale 7 3 3 2" xfId="2040" xr:uid="{E5548E15-9E0D-45BF-A915-880BA60782EA}"/>
    <cellStyle name="Normale 7 3 3 2 2" xfId="4456" xr:uid="{A965AC09-F20B-4F42-976A-1A892A51E178}"/>
    <cellStyle name="Normale 7 3 3 2 2 2" xfId="9288" xr:uid="{27E14572-F58B-456D-AE08-598E9635B540}"/>
    <cellStyle name="Normale 7 3 3 2 2 2 2" xfId="23788" xr:uid="{74FFDD6D-F4AF-46D8-8625-60C05F489CA9}"/>
    <cellStyle name="Normale 7 3 3 2 2 2 2 2" xfId="52787" xr:uid="{D02AAE45-3A4B-4849-85A5-DA764A7BF0D1}"/>
    <cellStyle name="Normale 7 3 3 2 2 2 3" xfId="38287" xr:uid="{6BF31778-4A1C-47CE-98B7-5B85CC745D1E}"/>
    <cellStyle name="Normale 7 3 3 2 2 3" xfId="14120" xr:uid="{B11558AE-6930-445C-9ABF-C854CFFB8BB0}"/>
    <cellStyle name="Normale 7 3 3 2 2 3 2" xfId="28620" xr:uid="{5E3A727F-C268-4924-B9D9-AC240C4FA7B9}"/>
    <cellStyle name="Normale 7 3 3 2 2 3 2 2" xfId="57619" xr:uid="{DEA0C9EC-A949-4BDB-B3D4-74DF5ACAF7D8}"/>
    <cellStyle name="Normale 7 3 3 2 2 3 3" xfId="43119" xr:uid="{EC26F548-9E24-494A-BFF8-A121899F0733}"/>
    <cellStyle name="Normale 7 3 3 2 2 4" xfId="18956" xr:uid="{02E79B7E-2FF4-404C-BF3B-DF97A820193D}"/>
    <cellStyle name="Normale 7 3 3 2 2 4 2" xfId="47955" xr:uid="{4AEF3D3D-B87B-449E-882F-C37CA0D89338}"/>
    <cellStyle name="Normale 7 3 3 2 2 5" xfId="33455" xr:uid="{9E90DA92-28D3-43DF-9634-031F6A7AB5A8}"/>
    <cellStyle name="Normale 7 3 3 2 3" xfId="6872" xr:uid="{25B65D87-53B7-41E4-968A-4D8C456DEF39}"/>
    <cellStyle name="Normale 7 3 3 2 3 2" xfId="21372" xr:uid="{BAB56541-8CCE-4D7C-B667-7E3331440392}"/>
    <cellStyle name="Normale 7 3 3 2 3 2 2" xfId="50371" xr:uid="{97F86E1D-F2A5-4C50-B91A-E40EF54EEA01}"/>
    <cellStyle name="Normale 7 3 3 2 3 3" xfId="35871" xr:uid="{86FC171A-1DB7-4DE0-92F6-842D98518667}"/>
    <cellStyle name="Normale 7 3 3 2 4" xfId="11704" xr:uid="{084B322D-F4B6-4C5E-8341-45D2B64F8A46}"/>
    <cellStyle name="Normale 7 3 3 2 4 2" xfId="26204" xr:uid="{D8A42751-8EDF-4DD2-9214-B355F830A1E0}"/>
    <cellStyle name="Normale 7 3 3 2 4 2 2" xfId="55203" xr:uid="{FDBD8A9F-6C6F-4567-9B0B-466B77130D65}"/>
    <cellStyle name="Normale 7 3 3 2 4 3" xfId="40703" xr:uid="{70EAE7DF-461C-4205-94EF-4243A239B132}"/>
    <cellStyle name="Normale 7 3 3 2 5" xfId="16540" xr:uid="{907568DD-4FD2-4028-BB1B-69177D959842}"/>
    <cellStyle name="Normale 7 3 3 2 5 2" xfId="45539" xr:uid="{31E8203F-F896-4561-8E40-EA1A8938B5BD}"/>
    <cellStyle name="Normale 7 3 3 2 6" xfId="31040" xr:uid="{9CC09A9D-87BA-45FF-8DB5-B02C2457DC0A}"/>
    <cellStyle name="Normale 7 3 3 3" xfId="3248" xr:uid="{173AC143-275D-4022-BAA4-68579C1534D9}"/>
    <cellStyle name="Normale 7 3 3 3 2" xfId="8080" xr:uid="{5DF4D49B-90BA-42A5-9C28-F6538EA6ED50}"/>
    <cellStyle name="Normale 7 3 3 3 2 2" xfId="22580" xr:uid="{CABE7FCE-8471-409D-99E6-4DA02E0F1C82}"/>
    <cellStyle name="Normale 7 3 3 3 2 2 2" xfId="51579" xr:uid="{EEEBE83E-8612-473F-9E7A-7AA4A805CCDF}"/>
    <cellStyle name="Normale 7 3 3 3 2 3" xfId="37079" xr:uid="{4691429C-2AFE-4AD3-A61C-6556A245B0FD}"/>
    <cellStyle name="Normale 7 3 3 3 3" xfId="12912" xr:uid="{7C0BF511-C447-41EE-8566-FA12371ED0DA}"/>
    <cellStyle name="Normale 7 3 3 3 3 2" xfId="27412" xr:uid="{28CE05E9-CFEC-4293-B8FF-BF4EC0C7F4C5}"/>
    <cellStyle name="Normale 7 3 3 3 3 2 2" xfId="56411" xr:uid="{F736D46E-9A32-4823-986B-9D5A43AA5F84}"/>
    <cellStyle name="Normale 7 3 3 3 3 3" xfId="41911" xr:uid="{50F953DA-BEB3-4A4A-9D83-C83E6B1BC998}"/>
    <cellStyle name="Normale 7 3 3 3 4" xfId="17748" xr:uid="{6A4EC2C3-7E1C-4A6C-B87C-C2A6AE44D1D0}"/>
    <cellStyle name="Normale 7 3 3 3 4 2" xfId="46747" xr:uid="{7622AB84-C6A6-413F-967B-2B433B97D305}"/>
    <cellStyle name="Normale 7 3 3 3 5" xfId="32248" xr:uid="{BF8A6570-156F-4DE1-A723-182053CB5AA4}"/>
    <cellStyle name="Normale 7 3 3 4" xfId="5664" xr:uid="{9C6425D7-0222-42AD-B508-E4F59C3844FD}"/>
    <cellStyle name="Normale 7 3 3 4 2" xfId="20164" xr:uid="{E1581AA6-6352-4816-8032-80994314DCA7}"/>
    <cellStyle name="Normale 7 3 3 4 2 2" xfId="49163" xr:uid="{D6AA8922-4FF4-4482-A538-1C67243B5816}"/>
    <cellStyle name="Normale 7 3 3 4 3" xfId="34663" xr:uid="{D967518E-28DB-42FB-AA32-0BBB03625C2D}"/>
    <cellStyle name="Normale 7 3 3 5" xfId="10496" xr:uid="{B37D37FB-88CA-42D9-B050-028CD6AE0818}"/>
    <cellStyle name="Normale 7 3 3 5 2" xfId="24996" xr:uid="{6B3D75DA-946E-4E89-9B12-293695528D13}"/>
    <cellStyle name="Normale 7 3 3 5 2 2" xfId="53995" xr:uid="{7AC15D49-1BDD-4BF4-897F-E0A0437FF560}"/>
    <cellStyle name="Normale 7 3 3 5 3" xfId="39495" xr:uid="{FFE59846-D42C-490D-93BC-70C810935846}"/>
    <cellStyle name="Normale 7 3 3 6" xfId="15332" xr:uid="{EB4395B9-1152-4223-A748-44AB38D17EAC}"/>
    <cellStyle name="Normale 7 3 3 6 2" xfId="44331" xr:uid="{7C44038F-FE92-4131-8CB1-AE6A4939D1B7}"/>
    <cellStyle name="Normale 7 3 3 7" xfId="29832" xr:uid="{32F61F38-6C49-4336-8EAD-151BEF1B9699}"/>
    <cellStyle name="Normale 7 3 4" xfId="1436" xr:uid="{7C0D5840-D566-4494-BAFB-192EC8FE7822}"/>
    <cellStyle name="Normale 7 3 4 2" xfId="3852" xr:uid="{E2AC5DC8-120B-43E1-92C6-85570D17AA6A}"/>
    <cellStyle name="Normale 7 3 4 2 2" xfId="8684" xr:uid="{0F8247E0-AC34-40F6-9AE6-151B99D5CDE7}"/>
    <cellStyle name="Normale 7 3 4 2 2 2" xfId="23184" xr:uid="{A9BD0283-4F85-4964-89E7-28B506500584}"/>
    <cellStyle name="Normale 7 3 4 2 2 2 2" xfId="52183" xr:uid="{7B12F38C-DBFF-4B1B-93FC-1317379A0FB3}"/>
    <cellStyle name="Normale 7 3 4 2 2 3" xfId="37683" xr:uid="{86C07EBA-FDD2-4BFA-B236-30388CDCC531}"/>
    <cellStyle name="Normale 7 3 4 2 3" xfId="13516" xr:uid="{04EBA455-55E6-4EB6-A879-40D6E8C46541}"/>
    <cellStyle name="Normale 7 3 4 2 3 2" xfId="28016" xr:uid="{2E0CCC19-44BC-45C4-AE36-6A9BD1932410}"/>
    <cellStyle name="Normale 7 3 4 2 3 2 2" xfId="57015" xr:uid="{1C3C8691-7E9F-4EC3-9ADB-D2864E329199}"/>
    <cellStyle name="Normale 7 3 4 2 3 3" xfId="42515" xr:uid="{082D7978-B3AE-4151-89F9-67C5D4B90ABA}"/>
    <cellStyle name="Normale 7 3 4 2 4" xfId="18352" xr:uid="{E989D8FD-593B-4620-BEEE-B514FAE67790}"/>
    <cellStyle name="Normale 7 3 4 2 4 2" xfId="47351" xr:uid="{272A1553-227B-41E5-99AC-53DC19B07327}"/>
    <cellStyle name="Normale 7 3 4 2 5" xfId="32851" xr:uid="{075F5350-1B11-4A21-9827-BF22D9B41C76}"/>
    <cellStyle name="Normale 7 3 4 3" xfId="6268" xr:uid="{C01A6D8E-6290-486E-A445-237680987504}"/>
    <cellStyle name="Normale 7 3 4 3 2" xfId="20768" xr:uid="{693D67AA-9B2F-4D1A-9392-7924EE001983}"/>
    <cellStyle name="Normale 7 3 4 3 2 2" xfId="49767" xr:uid="{04290DED-4E02-469B-96BB-EB5EA11290E3}"/>
    <cellStyle name="Normale 7 3 4 3 3" xfId="35267" xr:uid="{0AE8D411-B96C-49B4-9961-ABE1650C6E04}"/>
    <cellStyle name="Normale 7 3 4 4" xfId="11100" xr:uid="{FA08C631-65CD-4FE2-AED1-7FC4663A9915}"/>
    <cellStyle name="Normale 7 3 4 4 2" xfId="25600" xr:uid="{836DBA50-DCDD-4B66-BCEF-3DD59C2A5179}"/>
    <cellStyle name="Normale 7 3 4 4 2 2" xfId="54599" xr:uid="{7D2D468E-3A2C-43DA-9951-CA97FCC10A39}"/>
    <cellStyle name="Normale 7 3 4 4 3" xfId="40099" xr:uid="{9D29A45C-01EB-4D20-9C9B-34A6852C4B90}"/>
    <cellStyle name="Normale 7 3 4 5" xfId="15936" xr:uid="{D02B192C-AA89-410E-ABC8-FE01F03CE190}"/>
    <cellStyle name="Normale 7 3 4 5 2" xfId="44935" xr:uid="{38091D60-A30B-48D8-AA0E-9FBD809903B2}"/>
    <cellStyle name="Normale 7 3 4 6" xfId="30436" xr:uid="{5B507082-4408-4EF5-880E-4BA6424B8404}"/>
    <cellStyle name="Normale 7 3 5" xfId="2644" xr:uid="{7908D0C9-1BD8-42DF-8CBF-A55558C8FE24}"/>
    <cellStyle name="Normale 7 3 5 2" xfId="7476" xr:uid="{EEBE6168-14F3-4729-AA3E-975542276FFC}"/>
    <cellStyle name="Normale 7 3 5 2 2" xfId="21976" xr:uid="{0D626223-216E-422E-B129-19A2B0E9BC8D}"/>
    <cellStyle name="Normale 7 3 5 2 2 2" xfId="50975" xr:uid="{FC06774F-3682-4D1F-A0BC-86D4BE0F62D3}"/>
    <cellStyle name="Normale 7 3 5 2 3" xfId="36475" xr:uid="{77C7BC80-6E0E-4CA3-8DAA-5648FB174708}"/>
    <cellStyle name="Normale 7 3 5 3" xfId="12308" xr:uid="{0AE7BD66-F7C6-49CB-9F4C-88E66425440D}"/>
    <cellStyle name="Normale 7 3 5 3 2" xfId="26808" xr:uid="{B6B24C57-A042-48D2-B66F-7FC6037EF2BF}"/>
    <cellStyle name="Normale 7 3 5 3 2 2" xfId="55807" xr:uid="{BC5D3326-B68B-4714-80DA-1FD0F5E98EAA}"/>
    <cellStyle name="Normale 7 3 5 3 3" xfId="41307" xr:uid="{A90873E1-B065-4203-AD30-770A448EBA32}"/>
    <cellStyle name="Normale 7 3 5 4" xfId="17144" xr:uid="{461B1145-DA24-4304-AE16-81AA659C6A5C}"/>
    <cellStyle name="Normale 7 3 5 4 2" xfId="46143" xr:uid="{39EC097B-354A-4E30-A29B-D922A67ADB2B}"/>
    <cellStyle name="Normale 7 3 5 5" xfId="31644" xr:uid="{4998DB9B-AF99-49CF-99CF-7F41E8D185F7}"/>
    <cellStyle name="Normale 7 3 6" xfId="5060" xr:uid="{5E795C12-60AD-4FD0-A462-F98710CEB838}"/>
    <cellStyle name="Normale 7 3 6 2" xfId="19560" xr:uid="{2CCF50F4-0AA7-478D-B83A-273ED7105888}"/>
    <cellStyle name="Normale 7 3 6 2 2" xfId="48559" xr:uid="{B5FFE6DB-8054-4C7A-BEDD-9A929DFF2B1B}"/>
    <cellStyle name="Normale 7 3 6 3" xfId="34059" xr:uid="{D8658030-D6CD-4AD5-AF78-ED5A0192B887}"/>
    <cellStyle name="Normale 7 3 7" xfId="9892" xr:uid="{8479D711-BA30-43E2-8920-8AB8AB5B8355}"/>
    <cellStyle name="Normale 7 3 7 2" xfId="24392" xr:uid="{F9DB583D-7374-40C2-84B6-E8D3D7ADEBF7}"/>
    <cellStyle name="Normale 7 3 7 2 2" xfId="53391" xr:uid="{75D008B4-3058-4954-B23E-E1977D83214F}"/>
    <cellStyle name="Normale 7 3 7 3" xfId="38891" xr:uid="{577BB073-59F1-49C8-B15B-36CEB96DD308}"/>
    <cellStyle name="Normale 7 3 8" xfId="14728" xr:uid="{2C2AFAC7-8B91-453D-B218-A0E5420A172E}"/>
    <cellStyle name="Normale 7 3 8 2" xfId="43727" xr:uid="{4AC81C8C-21D5-44AE-B04E-6139F22EEC78}"/>
    <cellStyle name="Normale 7 3 9" xfId="29228" xr:uid="{EFCE8399-1749-463B-8689-F0D34B6A9371}"/>
    <cellStyle name="Normale 7 4" xfId="429" xr:uid="{9ACF0ECC-2223-485A-B135-4A716E3407E7}"/>
    <cellStyle name="Normale 7 4 2" xfId="1033" xr:uid="{2766AEFF-DADB-4ECB-9BF3-DDADAB71E8BE}"/>
    <cellStyle name="Normale 7 4 2 2" xfId="2241" xr:uid="{B6F8C364-28B5-4B5E-9429-FE9BE7A12F3A}"/>
    <cellStyle name="Normale 7 4 2 2 2" xfId="4657" xr:uid="{452A448B-048B-459E-9AB9-A9D2E8B6484E}"/>
    <cellStyle name="Normale 7 4 2 2 2 2" xfId="9489" xr:uid="{6BC0625E-B81E-4182-ADF8-5B8A71EA7746}"/>
    <cellStyle name="Normale 7 4 2 2 2 2 2" xfId="23989" xr:uid="{54F2746F-734B-4D22-AA3B-5DCB78EBB1F7}"/>
    <cellStyle name="Normale 7 4 2 2 2 2 2 2" xfId="52988" xr:uid="{926CCBF9-29E4-4A31-B7CE-BE33F30D1731}"/>
    <cellStyle name="Normale 7 4 2 2 2 2 3" xfId="38488" xr:uid="{71F0C521-D425-4879-ACC3-D2C22566615C}"/>
    <cellStyle name="Normale 7 4 2 2 2 3" xfId="14321" xr:uid="{04FCEDCE-E252-4208-8531-853D32ECBF3E}"/>
    <cellStyle name="Normale 7 4 2 2 2 3 2" xfId="28821" xr:uid="{820C9DCD-0543-4540-BAF5-28B774F64169}"/>
    <cellStyle name="Normale 7 4 2 2 2 3 2 2" xfId="57820" xr:uid="{5034D578-85F5-4091-B80A-A288B3E6D16A}"/>
    <cellStyle name="Normale 7 4 2 2 2 3 3" xfId="43320" xr:uid="{B9022274-6476-4892-9A18-15258DBF0B28}"/>
    <cellStyle name="Normale 7 4 2 2 2 4" xfId="19157" xr:uid="{0033EBC6-F817-4451-B5AB-941863795544}"/>
    <cellStyle name="Normale 7 4 2 2 2 4 2" xfId="48156" xr:uid="{0C889D7A-B499-4922-8079-C95266B9A388}"/>
    <cellStyle name="Normale 7 4 2 2 2 5" xfId="33656" xr:uid="{81C7ED6C-7C30-40F7-A19D-4534A36C4492}"/>
    <cellStyle name="Normale 7 4 2 2 3" xfId="7073" xr:uid="{8138CF3C-83D9-406D-B60E-7685A8BC5F7F}"/>
    <cellStyle name="Normale 7 4 2 2 3 2" xfId="21573" xr:uid="{B6045CF3-3851-4BC0-8E7A-16A462FE6A12}"/>
    <cellStyle name="Normale 7 4 2 2 3 2 2" xfId="50572" xr:uid="{B24AB035-0AD9-4A73-8C44-2A9C99798797}"/>
    <cellStyle name="Normale 7 4 2 2 3 3" xfId="36072" xr:uid="{8E74B7FD-4B63-4FB8-9547-08229191866E}"/>
    <cellStyle name="Normale 7 4 2 2 4" xfId="11905" xr:uid="{499C64BB-DB3F-4045-95E1-AE472519D11D}"/>
    <cellStyle name="Normale 7 4 2 2 4 2" xfId="26405" xr:uid="{1CCBB358-689B-4A39-BE56-11DEFE755120}"/>
    <cellStyle name="Normale 7 4 2 2 4 2 2" xfId="55404" xr:uid="{E82DD022-E271-484A-8D65-69B820175669}"/>
    <cellStyle name="Normale 7 4 2 2 4 3" xfId="40904" xr:uid="{C5D342BE-D42C-4511-9131-9000B0002908}"/>
    <cellStyle name="Normale 7 4 2 2 5" xfId="16741" xr:uid="{550C3F9C-4BBD-4CC5-B387-7EDF9B61DB15}"/>
    <cellStyle name="Normale 7 4 2 2 5 2" xfId="45740" xr:uid="{69A326DB-6419-472B-B7D9-03BD35C8AC1F}"/>
    <cellStyle name="Normale 7 4 2 2 6" xfId="31241" xr:uid="{D1304CFF-FD5D-4E5A-83A9-C5A4651E701C}"/>
    <cellStyle name="Normale 7 4 2 3" xfId="3449" xr:uid="{F83D96F5-8421-4121-A1E0-7C952FF97F53}"/>
    <cellStyle name="Normale 7 4 2 3 2" xfId="8281" xr:uid="{873CD458-6D01-404F-932A-D7408D5DE40F}"/>
    <cellStyle name="Normale 7 4 2 3 2 2" xfId="22781" xr:uid="{4A744362-0553-4D76-A9EF-1FEE566E4E98}"/>
    <cellStyle name="Normale 7 4 2 3 2 2 2" xfId="51780" xr:uid="{F6B9974F-2E5B-4FB0-B752-AA814076E4FB}"/>
    <cellStyle name="Normale 7 4 2 3 2 3" xfId="37280" xr:uid="{7BB2B40B-0DAA-4EB3-B732-47A511B0C2D6}"/>
    <cellStyle name="Normale 7 4 2 3 3" xfId="13113" xr:uid="{8AC1BB23-3C80-4CC4-88E1-86AEC18B7ECA}"/>
    <cellStyle name="Normale 7 4 2 3 3 2" xfId="27613" xr:uid="{1949BFD0-1829-462B-BF02-CD68D8B842A8}"/>
    <cellStyle name="Normale 7 4 2 3 3 2 2" xfId="56612" xr:uid="{4B9BAD0B-F9B4-4260-90DA-CA0244B786FB}"/>
    <cellStyle name="Normale 7 4 2 3 3 3" xfId="42112" xr:uid="{F7ECDF09-66A6-4EBD-965C-24A2BAA35157}"/>
    <cellStyle name="Normale 7 4 2 3 4" xfId="17949" xr:uid="{701A8297-ED24-46C0-8CC5-AFE82A4812F7}"/>
    <cellStyle name="Normale 7 4 2 3 4 2" xfId="46948" xr:uid="{D5FFCD8F-AE53-4FEE-B47F-200DC5D98F5A}"/>
    <cellStyle name="Normale 7 4 2 3 5" xfId="32449" xr:uid="{BE5F73DE-CBF3-49EF-B299-D4122B86D4DB}"/>
    <cellStyle name="Normale 7 4 2 4" xfId="5865" xr:uid="{11C8357B-E9D5-41C3-A1A9-635067D8F8F5}"/>
    <cellStyle name="Normale 7 4 2 4 2" xfId="20365" xr:uid="{79F8EBB9-E64D-4C11-A78B-64FC6D906EA8}"/>
    <cellStyle name="Normale 7 4 2 4 2 2" xfId="49364" xr:uid="{115000C6-3BE4-4EE9-8249-A08142854DF9}"/>
    <cellStyle name="Normale 7 4 2 4 3" xfId="34864" xr:uid="{B2F358B8-9B53-4ABD-8AA3-50BC8F285385}"/>
    <cellStyle name="Normale 7 4 2 5" xfId="10697" xr:uid="{A499615F-F787-470E-9D44-215D80C79CCF}"/>
    <cellStyle name="Normale 7 4 2 5 2" xfId="25197" xr:uid="{2FEF2CC2-6B50-4D1F-A1E7-130DFF631F2B}"/>
    <cellStyle name="Normale 7 4 2 5 2 2" xfId="54196" xr:uid="{733D8DC9-F478-4F34-86DA-0E70A447B5EE}"/>
    <cellStyle name="Normale 7 4 2 5 3" xfId="39696" xr:uid="{A3762708-5254-46AD-9334-DBF3133E9BED}"/>
    <cellStyle name="Normale 7 4 2 6" xfId="15533" xr:uid="{09D12853-9E0C-406A-B3CA-648FD57600CD}"/>
    <cellStyle name="Normale 7 4 2 6 2" xfId="44532" xr:uid="{1807A4A8-32BE-4367-8317-2F487B9434AF}"/>
    <cellStyle name="Normale 7 4 2 7" xfId="30033" xr:uid="{0B6F9466-22A6-4477-95FF-19679F2ACAC7}"/>
    <cellStyle name="Normale 7 4 3" xfId="1637" xr:uid="{4EEF8D86-8BFD-42E0-BCE4-0D9CE08E8435}"/>
    <cellStyle name="Normale 7 4 3 2" xfId="4053" xr:uid="{CCD80DF6-5BD6-4100-854E-825C9A6B6990}"/>
    <cellStyle name="Normale 7 4 3 2 2" xfId="8885" xr:uid="{7B6AEAC9-EF30-489D-88E0-159EC3F5DAF6}"/>
    <cellStyle name="Normale 7 4 3 2 2 2" xfId="23385" xr:uid="{4BA86C50-352F-41C0-A239-FDB6DD4F7EB9}"/>
    <cellStyle name="Normale 7 4 3 2 2 2 2" xfId="52384" xr:uid="{92DD0EEB-A236-463E-9C4D-57805C0A8759}"/>
    <cellStyle name="Normale 7 4 3 2 2 3" xfId="37884" xr:uid="{5A3F327F-8BCD-4E7C-A0BE-3BDD4FABE4FA}"/>
    <cellStyle name="Normale 7 4 3 2 3" xfId="13717" xr:uid="{C3DB2C7B-FB7E-42EE-BAB6-A03AEA378048}"/>
    <cellStyle name="Normale 7 4 3 2 3 2" xfId="28217" xr:uid="{A1233946-41FB-4F85-9BB7-DB5884C70499}"/>
    <cellStyle name="Normale 7 4 3 2 3 2 2" xfId="57216" xr:uid="{42B286F1-A2CB-4808-83F2-C622C81C7619}"/>
    <cellStyle name="Normale 7 4 3 2 3 3" xfId="42716" xr:uid="{1282F8C4-1227-461F-ADD0-28631BE7B7F3}"/>
    <cellStyle name="Normale 7 4 3 2 4" xfId="18553" xr:uid="{48498DCB-37FD-40E9-80AA-0A2D9F8F1E1B}"/>
    <cellStyle name="Normale 7 4 3 2 4 2" xfId="47552" xr:uid="{EDCE3186-769C-43D7-9064-B62095F71966}"/>
    <cellStyle name="Normale 7 4 3 2 5" xfId="33052" xr:uid="{1B954051-0862-44CA-A9FD-2AA8B52E5657}"/>
    <cellStyle name="Normale 7 4 3 3" xfId="6469" xr:uid="{CA698100-DBD7-491A-9972-6568E0C1F3C4}"/>
    <cellStyle name="Normale 7 4 3 3 2" xfId="20969" xr:uid="{FC3516A4-749A-4F77-A59A-B38A15A9FB82}"/>
    <cellStyle name="Normale 7 4 3 3 2 2" xfId="49968" xr:uid="{13B4002F-4CCC-4681-BD4A-279AEFDC9329}"/>
    <cellStyle name="Normale 7 4 3 3 3" xfId="35468" xr:uid="{5AD7C8FE-F69C-44A1-B160-9305AC7958E6}"/>
    <cellStyle name="Normale 7 4 3 4" xfId="11301" xr:uid="{C6A23317-2647-4AFF-ACB8-11314A5AE96B}"/>
    <cellStyle name="Normale 7 4 3 4 2" xfId="25801" xr:uid="{54878FCD-DEBD-420F-BD0B-236F33D81CC5}"/>
    <cellStyle name="Normale 7 4 3 4 2 2" xfId="54800" xr:uid="{060D2AFE-6259-4D3F-9A6D-637372FFD4C0}"/>
    <cellStyle name="Normale 7 4 3 4 3" xfId="40300" xr:uid="{E9EDACEB-74E0-491C-95CD-9EC20AD5D877}"/>
    <cellStyle name="Normale 7 4 3 5" xfId="16137" xr:uid="{02EBADF0-68B9-4B16-85DB-30E61C58F4DA}"/>
    <cellStyle name="Normale 7 4 3 5 2" xfId="45136" xr:uid="{75190417-6628-495A-8B18-10325F194720}"/>
    <cellStyle name="Normale 7 4 3 6" xfId="30637" xr:uid="{77D61677-762A-41ED-9B70-1A1985626B47}"/>
    <cellStyle name="Normale 7 4 4" xfId="2845" xr:uid="{D00E50B3-54CF-4FC1-A541-B5DFEB589578}"/>
    <cellStyle name="Normale 7 4 4 2" xfId="7677" xr:uid="{02ECA002-B7FA-4661-9C02-76089808E1C7}"/>
    <cellStyle name="Normale 7 4 4 2 2" xfId="22177" xr:uid="{29C78E0D-0DB6-4230-BA1E-126091DAA312}"/>
    <cellStyle name="Normale 7 4 4 2 2 2" xfId="51176" xr:uid="{F2DB1F62-0F6A-4EB3-AA05-91D7747526A6}"/>
    <cellStyle name="Normale 7 4 4 2 3" xfId="36676" xr:uid="{83558B1F-93D6-4FC8-8E29-906171396EA2}"/>
    <cellStyle name="Normale 7 4 4 3" xfId="12509" xr:uid="{2A813518-1786-41F3-B940-EBF56A11B39E}"/>
    <cellStyle name="Normale 7 4 4 3 2" xfId="27009" xr:uid="{F95699F5-F24A-4146-A145-258E4B79BE28}"/>
    <cellStyle name="Normale 7 4 4 3 2 2" xfId="56008" xr:uid="{ADD66FE4-E9A2-4BFA-A6C7-341C6F3409D0}"/>
    <cellStyle name="Normale 7 4 4 3 3" xfId="41508" xr:uid="{9B27B8BB-7AD2-46EE-8BA8-6B2B7A9D8E88}"/>
    <cellStyle name="Normale 7 4 4 4" xfId="17345" xr:uid="{76A8A256-3796-46F5-8502-054D2441E5D8}"/>
    <cellStyle name="Normale 7 4 4 4 2" xfId="46344" xr:uid="{4BE33DA2-5227-4178-9240-B87E1FE71C26}"/>
    <cellStyle name="Normale 7 4 4 5" xfId="31845" xr:uid="{6EEF1354-762B-4705-B608-376832C6ED4E}"/>
    <cellStyle name="Normale 7 4 5" xfId="5261" xr:uid="{E83971A8-EB87-4E22-8082-D798AAFD212D}"/>
    <cellStyle name="Normale 7 4 5 2" xfId="19761" xr:uid="{9602401C-3AF4-42F5-8C80-37A2A8B69438}"/>
    <cellStyle name="Normale 7 4 5 2 2" xfId="48760" xr:uid="{9F1BC4D5-C449-4AD8-AC14-2C0EAB12C1CB}"/>
    <cellStyle name="Normale 7 4 5 3" xfId="34260" xr:uid="{C814FA69-A341-4EF1-BBF2-36B8CB68C6A1}"/>
    <cellStyle name="Normale 7 4 6" xfId="10093" xr:uid="{CF6DD105-EEAE-465D-A1FE-7D14A7507FED}"/>
    <cellStyle name="Normale 7 4 6 2" xfId="24593" xr:uid="{380848B9-1AB0-4A1E-9FAC-8272E5A88A2B}"/>
    <cellStyle name="Normale 7 4 6 2 2" xfId="53592" xr:uid="{D9D75754-BAD8-48EC-A36F-1839040897CB}"/>
    <cellStyle name="Normale 7 4 6 3" xfId="39092" xr:uid="{1AE36A96-045B-4B79-BBF2-7EF072C96F8F}"/>
    <cellStyle name="Normale 7 4 7" xfId="14929" xr:uid="{54C7C848-CB62-40F6-B5E2-379ED26ED70A}"/>
    <cellStyle name="Normale 7 4 7 2" xfId="43928" xr:uid="{E71F2FC5-AC16-4DAB-ABD8-26E225D912FB}"/>
    <cellStyle name="Normale 7 4 8" xfId="29429" xr:uid="{FB3ED517-E47F-4DA9-9483-E518F19A5BF3}"/>
    <cellStyle name="Normale 7 5" xfId="731" xr:uid="{31FC49D4-868E-4BE9-8701-FAD175D7CB7A}"/>
    <cellStyle name="Normale 7 5 2" xfId="1939" xr:uid="{8210C05A-CE01-4C5A-A977-696B95BCA4C5}"/>
    <cellStyle name="Normale 7 5 2 2" xfId="4355" xr:uid="{B77AF43F-A5B2-480A-909E-27E44EA72BF6}"/>
    <cellStyle name="Normale 7 5 2 2 2" xfId="9187" xr:uid="{DA77CDAF-BE36-4055-B712-DE41AA5BE278}"/>
    <cellStyle name="Normale 7 5 2 2 2 2" xfId="23687" xr:uid="{60B488DC-CC01-4544-AA2E-28F660674A05}"/>
    <cellStyle name="Normale 7 5 2 2 2 2 2" xfId="52686" xr:uid="{01DDABC8-9A4D-4C0F-B923-B276DEE3BFF1}"/>
    <cellStyle name="Normale 7 5 2 2 2 3" xfId="38186" xr:uid="{057E8835-8447-4DD2-93F4-4E251F20CE05}"/>
    <cellStyle name="Normale 7 5 2 2 3" xfId="14019" xr:uid="{92026D3B-71C0-4DF6-AB62-452053A85324}"/>
    <cellStyle name="Normale 7 5 2 2 3 2" xfId="28519" xr:uid="{4531C8F5-5D3B-439B-8FD6-0EB87C93AE0A}"/>
    <cellStyle name="Normale 7 5 2 2 3 2 2" xfId="57518" xr:uid="{751953A6-393F-4AE3-AD31-E557BC333A4F}"/>
    <cellStyle name="Normale 7 5 2 2 3 3" xfId="43018" xr:uid="{5201F8C1-48E7-4A05-B7DE-DA1FCA9B1946}"/>
    <cellStyle name="Normale 7 5 2 2 4" xfId="18855" xr:uid="{C9A1464D-CB4D-4698-9765-6E2F8FA9AB27}"/>
    <cellStyle name="Normale 7 5 2 2 4 2" xfId="47854" xr:uid="{F1679ED6-37DA-4482-B3DC-390FD5C30DC2}"/>
    <cellStyle name="Normale 7 5 2 2 5" xfId="33354" xr:uid="{E0361662-0F61-426B-81C0-47599A0E8EFB}"/>
    <cellStyle name="Normale 7 5 2 3" xfId="6771" xr:uid="{C6D28048-9CA7-404E-9142-ADC2277D6CD0}"/>
    <cellStyle name="Normale 7 5 2 3 2" xfId="21271" xr:uid="{5CB24BFF-38CE-436D-B54D-E829A8072DDC}"/>
    <cellStyle name="Normale 7 5 2 3 2 2" xfId="50270" xr:uid="{99A17D2D-104C-4A00-8D1C-2E1A444089EC}"/>
    <cellStyle name="Normale 7 5 2 3 3" xfId="35770" xr:uid="{4A6B56CB-9FDE-4345-982E-7611B40EC739}"/>
    <cellStyle name="Normale 7 5 2 4" xfId="11603" xr:uid="{1748B4D2-154C-478D-8441-352E82F135D0}"/>
    <cellStyle name="Normale 7 5 2 4 2" xfId="26103" xr:uid="{235B2728-FF65-471E-B920-6CC7F9079549}"/>
    <cellStyle name="Normale 7 5 2 4 2 2" xfId="55102" xr:uid="{559AA235-DA21-4D60-93E8-9F0585F6F88E}"/>
    <cellStyle name="Normale 7 5 2 4 3" xfId="40602" xr:uid="{F01A7F97-4332-4496-9508-537CE0E2F353}"/>
    <cellStyle name="Normale 7 5 2 5" xfId="16439" xr:uid="{41535F91-3D90-4530-AA0E-7657318310F0}"/>
    <cellStyle name="Normale 7 5 2 5 2" xfId="45438" xr:uid="{4FF7427F-7FB3-440A-9BA1-D00644CA5EF7}"/>
    <cellStyle name="Normale 7 5 2 6" xfId="30939" xr:uid="{DAB68529-08FE-47E0-B6AE-AF496B6A88E2}"/>
    <cellStyle name="Normale 7 5 3" xfId="3147" xr:uid="{7FCB600D-DFBC-40BE-AA8F-C110678A8F86}"/>
    <cellStyle name="Normale 7 5 3 2" xfId="7979" xr:uid="{62D0B4E3-B356-466B-95DB-F61D816D26FB}"/>
    <cellStyle name="Normale 7 5 3 2 2" xfId="22479" xr:uid="{9EB350F2-CE53-4B42-9316-0F81105AFA51}"/>
    <cellStyle name="Normale 7 5 3 2 2 2" xfId="51478" xr:uid="{4B870C9E-13EB-48D2-82D5-5A03CF0A0CCD}"/>
    <cellStyle name="Normale 7 5 3 2 3" xfId="36978" xr:uid="{CEFD9510-1A7F-4481-9A98-80B0F428820A}"/>
    <cellStyle name="Normale 7 5 3 3" xfId="12811" xr:uid="{A0FDE357-D74A-4622-95A7-011ED06D7E0A}"/>
    <cellStyle name="Normale 7 5 3 3 2" xfId="27311" xr:uid="{52168851-131A-4C82-A7A4-6CF0E8F39C47}"/>
    <cellStyle name="Normale 7 5 3 3 2 2" xfId="56310" xr:uid="{E11ED71C-65D3-4032-B5A6-20C2E1EFEEBA}"/>
    <cellStyle name="Normale 7 5 3 3 3" xfId="41810" xr:uid="{689E8818-9D06-4D6D-A809-1DC6F8CFA884}"/>
    <cellStyle name="Normale 7 5 3 4" xfId="17647" xr:uid="{8649E46F-F587-43D6-8DB2-61E0CD7EA6C2}"/>
    <cellStyle name="Normale 7 5 3 4 2" xfId="46646" xr:uid="{2139B47C-D3BD-4C7D-9C15-F3B2D224FD16}"/>
    <cellStyle name="Normale 7 5 3 5" xfId="32147" xr:uid="{365431BB-AC80-4EF3-88F9-3B9900C9D0AA}"/>
    <cellStyle name="Normale 7 5 4" xfId="5563" xr:uid="{D1CC133A-457C-472B-83BF-FE494265EF67}"/>
    <cellStyle name="Normale 7 5 4 2" xfId="20063" xr:uid="{EC160936-6B65-4356-821C-59336EEC470C}"/>
    <cellStyle name="Normale 7 5 4 2 2" xfId="49062" xr:uid="{B38C95E5-72C4-4C23-B608-002BD2AC555E}"/>
    <cellStyle name="Normale 7 5 4 3" xfId="34562" xr:uid="{5C3D73CF-5655-4CF7-B54A-2A2D67DCE101}"/>
    <cellStyle name="Normale 7 5 5" xfId="10395" xr:uid="{A865681D-2BA4-4BA0-9433-49368522D5DA}"/>
    <cellStyle name="Normale 7 5 5 2" xfId="24895" xr:uid="{48AA08ED-D86E-4556-ADA0-3CC0F0F04A9E}"/>
    <cellStyle name="Normale 7 5 5 2 2" xfId="53894" xr:uid="{5CE29E6B-1D5B-491F-8A0C-056392E4B364}"/>
    <cellStyle name="Normale 7 5 5 3" xfId="39394" xr:uid="{96DFAF90-B3B0-4742-8968-AD1131F7F829}"/>
    <cellStyle name="Normale 7 5 6" xfId="15231" xr:uid="{B32BC3F3-E081-447D-AA46-8A6AE139CA27}"/>
    <cellStyle name="Normale 7 5 6 2" xfId="44230" xr:uid="{3FCAEFAB-DF22-4B9D-9868-D557B35D95DC}"/>
    <cellStyle name="Normale 7 5 7" xfId="29731" xr:uid="{8B3B5471-C4B1-4711-B5B2-AD3645BF47DB}"/>
    <cellStyle name="Normale 7 6" xfId="1335" xr:uid="{C4494614-C0B6-4AF1-855B-19246E18AC32}"/>
    <cellStyle name="Normale 7 6 2" xfId="3751" xr:uid="{2862D019-C85B-41D3-B635-6705565B328C}"/>
    <cellStyle name="Normale 7 6 2 2" xfId="8583" xr:uid="{A0CFB49D-628A-481E-A9E1-9585E59EF6D6}"/>
    <cellStyle name="Normale 7 6 2 2 2" xfId="23083" xr:uid="{BCFDEB38-438F-49C0-A646-618695BFC2B8}"/>
    <cellStyle name="Normale 7 6 2 2 2 2" xfId="52082" xr:uid="{2F1996B1-F92C-425B-802B-A6E0A7C43987}"/>
    <cellStyle name="Normale 7 6 2 2 3" xfId="37582" xr:uid="{C10A9856-A67A-43FD-92AA-8C115ACBF006}"/>
    <cellStyle name="Normale 7 6 2 3" xfId="13415" xr:uid="{329001E2-4983-43F0-9B3D-DED889E722D8}"/>
    <cellStyle name="Normale 7 6 2 3 2" xfId="27915" xr:uid="{F7A8441A-D5C7-4B4C-A63D-CA4B8A99553B}"/>
    <cellStyle name="Normale 7 6 2 3 2 2" xfId="56914" xr:uid="{8911EC75-A655-41D4-974D-94DA62E0865B}"/>
    <cellStyle name="Normale 7 6 2 3 3" xfId="42414" xr:uid="{3A9C588C-F729-435D-8ACA-D8658CB225AD}"/>
    <cellStyle name="Normale 7 6 2 4" xfId="18251" xr:uid="{3A265D3C-B8FC-4FB6-9D66-DB6051297481}"/>
    <cellStyle name="Normale 7 6 2 4 2" xfId="47250" xr:uid="{951FA3E2-D785-4805-A05B-4D6EDF644FE8}"/>
    <cellStyle name="Normale 7 6 2 5" xfId="32750" xr:uid="{D0D7EA60-328A-4908-AFCD-C7541CC85B8C}"/>
    <cellStyle name="Normale 7 6 3" xfId="6167" xr:uid="{F0704C87-8179-4831-A366-065EF8513699}"/>
    <cellStyle name="Normale 7 6 3 2" xfId="20667" xr:uid="{30461CC5-A93B-48B6-9F96-8B10F24139CD}"/>
    <cellStyle name="Normale 7 6 3 2 2" xfId="49666" xr:uid="{1D0AD175-2CAC-4ADA-8F8B-2520F62AF3AD}"/>
    <cellStyle name="Normale 7 6 3 3" xfId="35166" xr:uid="{B78C2D06-F4F5-4FBF-827E-A4B2DA9E5169}"/>
    <cellStyle name="Normale 7 6 4" xfId="10999" xr:uid="{5F52902F-47C0-4C11-966E-FD8CFE66B001}"/>
    <cellStyle name="Normale 7 6 4 2" xfId="25499" xr:uid="{FF3406C9-14C4-453B-9404-CF644574E4B8}"/>
    <cellStyle name="Normale 7 6 4 2 2" xfId="54498" xr:uid="{C23B940B-7471-4BF2-8BF6-9D4189BB2400}"/>
    <cellStyle name="Normale 7 6 4 3" xfId="39998" xr:uid="{BBAF0E8D-C9B8-4E12-99B7-8D77373767F6}"/>
    <cellStyle name="Normale 7 6 5" xfId="15835" xr:uid="{4DA07580-9C55-4A0B-AFBD-F916879ADC3E}"/>
    <cellStyle name="Normale 7 6 5 2" xfId="44834" xr:uid="{453513C7-AAAD-4241-A2A7-8EFC559E58D0}"/>
    <cellStyle name="Normale 7 6 6" xfId="30335" xr:uid="{DA43ABFE-A8F9-4593-A018-07C5233B5F6D}"/>
    <cellStyle name="Normale 7 7" xfId="2543" xr:uid="{54ED2276-E542-4FF1-B80F-F4DB2A7B6319}"/>
    <cellStyle name="Normale 7 7 2" xfId="7375" xr:uid="{3695946C-59B1-4D1C-A60F-D26CA4C4628D}"/>
    <cellStyle name="Normale 7 7 2 2" xfId="21875" xr:uid="{6119F82B-03FC-4122-B614-9BEB5E2C32D2}"/>
    <cellStyle name="Normale 7 7 2 2 2" xfId="50874" xr:uid="{B3DD069A-FF0B-426F-BE03-69D5D506F486}"/>
    <cellStyle name="Normale 7 7 2 3" xfId="36374" xr:uid="{88CE393D-72E8-4847-B0FB-83E0DD66D7D0}"/>
    <cellStyle name="Normale 7 7 3" xfId="12207" xr:uid="{B9C18A70-40E4-4A46-89D8-A7275658AD1F}"/>
    <cellStyle name="Normale 7 7 3 2" xfId="26707" xr:uid="{98E2531E-3147-4324-8BD7-134F67A2D2D1}"/>
    <cellStyle name="Normale 7 7 3 2 2" xfId="55706" xr:uid="{163E5DB2-ACB0-4DAB-9DA1-1F1FC0A2E115}"/>
    <cellStyle name="Normale 7 7 3 3" xfId="41206" xr:uid="{505B6BF1-7C87-42D0-B7F3-B012110D6231}"/>
    <cellStyle name="Normale 7 7 4" xfId="17043" xr:uid="{71732DE0-7105-4222-B486-B6ECBF20F0FE}"/>
    <cellStyle name="Normale 7 7 4 2" xfId="46042" xr:uid="{9AA63317-635D-4F81-B81F-E94B2E953025}"/>
    <cellStyle name="Normale 7 7 5" xfId="31543" xr:uid="{9BC735C6-17B7-42AE-BBDC-0381FFAD0759}"/>
    <cellStyle name="Normale 7 8" xfId="4959" xr:uid="{6AA37D59-832B-4438-B32A-96213BB78705}"/>
    <cellStyle name="Normale 7 8 2" xfId="19459" xr:uid="{10568996-CD71-4F0B-AEC6-1C4B4208D27B}"/>
    <cellStyle name="Normale 7 8 2 2" xfId="48458" xr:uid="{5E59AC6C-D967-4586-B487-DAE8219F9661}"/>
    <cellStyle name="Normale 7 8 3" xfId="33958" xr:uid="{093CBB24-BD16-4517-9C9E-F192E970E786}"/>
    <cellStyle name="Normale 7 9" xfId="9791" xr:uid="{11B2F9F9-80E6-48A4-9C72-DBCE559F1628}"/>
    <cellStyle name="Normale 7 9 2" xfId="24291" xr:uid="{AF257206-D71D-4CB6-A229-E4C037458294}"/>
    <cellStyle name="Normale 7 9 2 2" xfId="53290" xr:uid="{0BB8B4E1-37A6-4660-8C66-07318EC4563D}"/>
    <cellStyle name="Normale 7 9 3" xfId="38790" xr:uid="{7588DFF8-2895-4E09-818B-F4C3B1DBDAC8}"/>
    <cellStyle name="Normale 8" xfId="58030" xr:uid="{56AF368C-DB36-4439-96E0-646D315466F5}"/>
    <cellStyle name="Normale 9" xfId="44" xr:uid="{12363503-6DFE-4B40-A07A-834F36B6C677}"/>
    <cellStyle name="Nota 2" xfId="52" xr:uid="{7291595C-8DF9-493B-B827-5A1AABD31C28}"/>
    <cellStyle name="Nota 2 10" xfId="4886" xr:uid="{2306B693-1D15-4D89-89F8-262BA175D1A5}"/>
    <cellStyle name="Nota 2 10 2" xfId="19386" xr:uid="{DE8AFC67-2537-4E12-9D7F-D3A1C19FA0E8}"/>
    <cellStyle name="Nota 2 10 2 2" xfId="48385" xr:uid="{B8A642D9-8C71-44AA-92DA-C070E2AE5A18}"/>
    <cellStyle name="Nota 2 10 3" xfId="33885" xr:uid="{DC1589A5-AD0F-47F2-B83A-92C3E62F2F5B}"/>
    <cellStyle name="Nota 2 11" xfId="9718" xr:uid="{3E788E4B-11EA-40DD-840D-CA8091E8AE78}"/>
    <cellStyle name="Nota 2 11 2" xfId="24218" xr:uid="{FBE8284D-6AED-44FB-ACB6-8BEC80379B23}"/>
    <cellStyle name="Nota 2 11 2 2" xfId="53217" xr:uid="{00ECA791-757D-4E1A-B6D3-D6B3C95C6564}"/>
    <cellStyle name="Nota 2 11 3" xfId="38717" xr:uid="{6F00D226-A4D8-4EAD-996D-3343388D3E64}"/>
    <cellStyle name="Nota 2 12" xfId="14554" xr:uid="{F7392810-67F7-46D6-BAA7-5E9AF81E8E80}"/>
    <cellStyle name="Nota 2 12 2" xfId="43553" xr:uid="{49DA72EA-AE19-4FD2-BE5C-5DC2929C90E5}"/>
    <cellStyle name="Nota 2 13" xfId="29054" xr:uid="{C6767FF6-2280-44A9-8159-10F275A9BAD9}"/>
    <cellStyle name="Nota 2 2" xfId="84" xr:uid="{454D59F7-E364-4141-A60B-254A1B0506A9}"/>
    <cellStyle name="Nota 2 2 10" xfId="14586" xr:uid="{84E9467B-8E0F-4461-AF33-712DD64307EE}"/>
    <cellStyle name="Nota 2 2 10 2" xfId="43585" xr:uid="{EB06B79B-5871-4915-90F5-95BA6DB195E4}"/>
    <cellStyle name="Nota 2 2 11" xfId="29086" xr:uid="{B91D33D2-158B-4884-AEC5-297B7EE0F57B}"/>
    <cellStyle name="Nota 2 2 2" xfId="186" xr:uid="{15C02F76-B3F6-4A6B-AF46-3D579DE168F5}"/>
    <cellStyle name="Nota 2 2 2 2" xfId="489" xr:uid="{61ADB7CC-7AB6-418C-A752-4B067448420C}"/>
    <cellStyle name="Nota 2 2 2 2 2" xfId="1093" xr:uid="{93FE8D3B-F8CF-43C4-9E5A-6D5237AD3E2C}"/>
    <cellStyle name="Nota 2 2 2 2 2 2" xfId="2301" xr:uid="{7754E858-9EA2-47A6-9F27-15271EF41477}"/>
    <cellStyle name="Nota 2 2 2 2 2 2 2" xfId="4717" xr:uid="{0B4562A3-ED61-4EA0-A682-3DE3E547BB39}"/>
    <cellStyle name="Nota 2 2 2 2 2 2 2 2" xfId="9549" xr:uid="{C2AF890B-1028-454D-BB4F-C15A18D54675}"/>
    <cellStyle name="Nota 2 2 2 2 2 2 2 2 2" xfId="24049" xr:uid="{2BBBB021-1A32-47C0-A5DE-582343A0A1B2}"/>
    <cellStyle name="Nota 2 2 2 2 2 2 2 2 2 2" xfId="53048" xr:uid="{97813B07-C8D5-4D51-AFAE-BAA835B51B0F}"/>
    <cellStyle name="Nota 2 2 2 2 2 2 2 2 3" xfId="38548" xr:uid="{363CA688-887C-4F7F-ADF7-9BD8C8F999EC}"/>
    <cellStyle name="Nota 2 2 2 2 2 2 2 3" xfId="14381" xr:uid="{07A75CD5-30F5-4518-8DE5-B0F25EF6584E}"/>
    <cellStyle name="Nota 2 2 2 2 2 2 2 3 2" xfId="28881" xr:uid="{CA860E51-D75F-4877-A484-0B795AF5A86A}"/>
    <cellStyle name="Nota 2 2 2 2 2 2 2 3 2 2" xfId="57880" xr:uid="{D1143C9D-ABC5-4722-A4A0-3A51E95ADECD}"/>
    <cellStyle name="Nota 2 2 2 2 2 2 2 3 3" xfId="43380" xr:uid="{BA031421-BECF-4426-AA97-8E6E9AD95D7E}"/>
    <cellStyle name="Nota 2 2 2 2 2 2 2 4" xfId="19217" xr:uid="{8D05E9A6-4CFC-45B5-9286-3C557C169B96}"/>
    <cellStyle name="Nota 2 2 2 2 2 2 2 4 2" xfId="48216" xr:uid="{762BDB8B-3917-4286-8CF9-386760E4A505}"/>
    <cellStyle name="Nota 2 2 2 2 2 2 2 5" xfId="33716" xr:uid="{CF8322C9-7C53-4742-94F0-2AC2771BC1D2}"/>
    <cellStyle name="Nota 2 2 2 2 2 2 3" xfId="7133" xr:uid="{689356C1-3CCD-45BD-8AB4-6E76ADF81521}"/>
    <cellStyle name="Nota 2 2 2 2 2 2 3 2" xfId="21633" xr:uid="{294744A3-3C0F-445C-8267-6505E2F103D7}"/>
    <cellStyle name="Nota 2 2 2 2 2 2 3 2 2" xfId="50632" xr:uid="{FED6E834-07F2-49DD-BC51-41901B0D3495}"/>
    <cellStyle name="Nota 2 2 2 2 2 2 3 3" xfId="36132" xr:uid="{1F319310-4108-438C-AD57-4189790ED45A}"/>
    <cellStyle name="Nota 2 2 2 2 2 2 4" xfId="11965" xr:uid="{BA6BA22B-03D8-4BCA-AC42-6B504C23BC46}"/>
    <cellStyle name="Nota 2 2 2 2 2 2 4 2" xfId="26465" xr:uid="{D8EE3BC8-A39D-4AE0-8439-67E094516E02}"/>
    <cellStyle name="Nota 2 2 2 2 2 2 4 2 2" xfId="55464" xr:uid="{F909FAFC-8A48-45D6-8AFE-77DBFAD70C80}"/>
    <cellStyle name="Nota 2 2 2 2 2 2 4 3" xfId="40964" xr:uid="{7F128D70-AD82-4F8E-A5D6-D28EA4D03079}"/>
    <cellStyle name="Nota 2 2 2 2 2 2 5" xfId="16801" xr:uid="{DFD47503-6658-46F5-B896-B86DBA0EBAFB}"/>
    <cellStyle name="Nota 2 2 2 2 2 2 5 2" xfId="45800" xr:uid="{261D800A-5C62-4410-9064-0D650CD24A36}"/>
    <cellStyle name="Nota 2 2 2 2 2 2 6" xfId="31301" xr:uid="{D80129F0-47B8-4D53-B09B-7913292CB97C}"/>
    <cellStyle name="Nota 2 2 2 2 2 3" xfId="3509" xr:uid="{855779BA-ACEA-4B0C-A83C-884B7FA84416}"/>
    <cellStyle name="Nota 2 2 2 2 2 3 2" xfId="8341" xr:uid="{C7F86ED3-23AC-46F5-AE65-471D5D912FEF}"/>
    <cellStyle name="Nota 2 2 2 2 2 3 2 2" xfId="22841" xr:uid="{219D5F18-5183-41AD-AA2C-45967CFD537C}"/>
    <cellStyle name="Nota 2 2 2 2 2 3 2 2 2" xfId="51840" xr:uid="{460B3BE9-40DC-486F-BEED-0B07EC07A2C9}"/>
    <cellStyle name="Nota 2 2 2 2 2 3 2 3" xfId="37340" xr:uid="{EAE6FB26-844C-4A70-9C84-F7FAB42D9D00}"/>
    <cellStyle name="Nota 2 2 2 2 2 3 3" xfId="13173" xr:uid="{C60DA0BF-10AA-4385-B373-55D46D584F4E}"/>
    <cellStyle name="Nota 2 2 2 2 2 3 3 2" xfId="27673" xr:uid="{BE209401-8C59-418B-AF17-B95D715FC28A}"/>
    <cellStyle name="Nota 2 2 2 2 2 3 3 2 2" xfId="56672" xr:uid="{E4FCE28A-3E69-4EA1-9A44-84ACA3379A12}"/>
    <cellStyle name="Nota 2 2 2 2 2 3 3 3" xfId="42172" xr:uid="{DFA43BF0-7827-4F57-9C0C-33F9AA7F2287}"/>
    <cellStyle name="Nota 2 2 2 2 2 3 4" xfId="18009" xr:uid="{CA8F8C27-3E96-410A-8107-07964760F0E0}"/>
    <cellStyle name="Nota 2 2 2 2 2 3 4 2" xfId="47008" xr:uid="{EA2AB0AD-EBCB-4DE3-B7D3-A3228D402803}"/>
    <cellStyle name="Nota 2 2 2 2 2 3 5" xfId="32508" xr:uid="{FD6D75A4-7737-4AEE-AF54-9CE181083BAC}"/>
    <cellStyle name="Nota 2 2 2 2 2 4" xfId="5925" xr:uid="{095D8092-E1A6-4380-974C-929DFF7D8C0F}"/>
    <cellStyle name="Nota 2 2 2 2 2 4 2" xfId="20425" xr:uid="{5CC8ADE8-044A-4E7F-8CB5-CB4B21856A4F}"/>
    <cellStyle name="Nota 2 2 2 2 2 4 2 2" xfId="49424" xr:uid="{F01F37B0-38F0-443E-B0C6-8AA52A9C1785}"/>
    <cellStyle name="Nota 2 2 2 2 2 4 3" xfId="34924" xr:uid="{6834F819-4569-4C99-8D61-DD11721A2DC8}"/>
    <cellStyle name="Nota 2 2 2 2 2 5" xfId="10757" xr:uid="{5C6170A5-492C-47E4-8340-6065483EC5B9}"/>
    <cellStyle name="Nota 2 2 2 2 2 5 2" xfId="25257" xr:uid="{28D475E5-6B27-45EE-B548-5E2C2DF384A7}"/>
    <cellStyle name="Nota 2 2 2 2 2 5 2 2" xfId="54256" xr:uid="{5CF667D4-1E7B-4BB2-B0C1-DD3FE1B95FA3}"/>
    <cellStyle name="Nota 2 2 2 2 2 5 3" xfId="39756" xr:uid="{1B358193-0110-4D27-88DA-BBDCC0EAF850}"/>
    <cellStyle name="Nota 2 2 2 2 2 6" xfId="15593" xr:uid="{B9FB22A8-D154-49CA-87C5-AB695DCD401E}"/>
    <cellStyle name="Nota 2 2 2 2 2 6 2" xfId="44592" xr:uid="{9BC93758-33B4-417E-B032-C4DEF82AB50D}"/>
    <cellStyle name="Nota 2 2 2 2 2 7" xfId="30093" xr:uid="{D0E6765D-FFF3-48D7-8778-ADAA9CE56585}"/>
    <cellStyle name="Nota 2 2 2 2 3" xfId="1697" xr:uid="{39B81C27-032C-424C-A805-5511D47E6036}"/>
    <cellStyle name="Nota 2 2 2 2 3 2" xfId="4113" xr:uid="{375041C4-C142-4B89-A900-1DC68495B0DE}"/>
    <cellStyle name="Nota 2 2 2 2 3 2 2" xfId="8945" xr:uid="{91DA0FFB-D183-481C-9E22-51D63C13FECC}"/>
    <cellStyle name="Nota 2 2 2 2 3 2 2 2" xfId="23445" xr:uid="{F09A13A1-E2FC-4BC3-B429-B3D0CC25A4C7}"/>
    <cellStyle name="Nota 2 2 2 2 3 2 2 2 2" xfId="52444" xr:uid="{8A4719E5-7067-4906-A0D5-4B2593AEF8D8}"/>
    <cellStyle name="Nota 2 2 2 2 3 2 2 3" xfId="37944" xr:uid="{72163C96-7EE5-419F-9167-63762D20A356}"/>
    <cellStyle name="Nota 2 2 2 2 3 2 3" xfId="13777" xr:uid="{1B788979-5707-4365-A6EC-792465E099CC}"/>
    <cellStyle name="Nota 2 2 2 2 3 2 3 2" xfId="28277" xr:uid="{73018753-D3F7-42AA-8403-7BF0866B20E4}"/>
    <cellStyle name="Nota 2 2 2 2 3 2 3 2 2" xfId="57276" xr:uid="{1EC46862-FB23-46D6-B52C-764F4152D8F7}"/>
    <cellStyle name="Nota 2 2 2 2 3 2 3 3" xfId="42776" xr:uid="{22FE5E90-A767-4A82-8586-EDF28EC088B4}"/>
    <cellStyle name="Nota 2 2 2 2 3 2 4" xfId="18613" xr:uid="{9173A1A9-6EF8-4766-AD92-C98912F7A7FC}"/>
    <cellStyle name="Nota 2 2 2 2 3 2 4 2" xfId="47612" xr:uid="{5EFD5485-8574-41CD-9014-FF25C8D08046}"/>
    <cellStyle name="Nota 2 2 2 2 3 2 5" xfId="33112" xr:uid="{B9C85D51-C02E-44C4-A719-6EA80E0295A3}"/>
    <cellStyle name="Nota 2 2 2 2 3 3" xfId="6529" xr:uid="{F562DC64-EB9B-45F7-829E-6C645677FFEC}"/>
    <cellStyle name="Nota 2 2 2 2 3 3 2" xfId="21029" xr:uid="{13022674-AE6B-4A7A-8F13-D7525074B327}"/>
    <cellStyle name="Nota 2 2 2 2 3 3 2 2" xfId="50028" xr:uid="{AEBBFEF1-07DE-4868-A720-D0860C52B69E}"/>
    <cellStyle name="Nota 2 2 2 2 3 3 3" xfId="35528" xr:uid="{B8C12898-389A-46A6-9774-968B88A79480}"/>
    <cellStyle name="Nota 2 2 2 2 3 4" xfId="11361" xr:uid="{1484615E-39FF-42F6-9867-E7E067230345}"/>
    <cellStyle name="Nota 2 2 2 2 3 4 2" xfId="25861" xr:uid="{2A8E294C-FB50-4A9F-8712-3738C90ECDCF}"/>
    <cellStyle name="Nota 2 2 2 2 3 4 2 2" xfId="54860" xr:uid="{C6FF803A-1476-443C-A28F-D8897D39A2FE}"/>
    <cellStyle name="Nota 2 2 2 2 3 4 3" xfId="40360" xr:uid="{BB1A8817-EA3C-4D7F-B8FA-271DC4B85219}"/>
    <cellStyle name="Nota 2 2 2 2 3 5" xfId="16197" xr:uid="{9D1C4107-0CEE-466C-B041-6408F5A9C869}"/>
    <cellStyle name="Nota 2 2 2 2 3 5 2" xfId="45196" xr:uid="{1F291AEE-F957-44C3-9D14-1B7F3E222FAB}"/>
    <cellStyle name="Nota 2 2 2 2 3 6" xfId="30697" xr:uid="{E3C43563-0F33-4B4B-909C-D5583A21496E}"/>
    <cellStyle name="Nota 2 2 2 2 4" xfId="2905" xr:uid="{8EDB68F8-CA05-4B0B-B565-B8C5DE7F7D65}"/>
    <cellStyle name="Nota 2 2 2 2 4 2" xfId="7737" xr:uid="{225A6A47-1590-4766-931A-1F03C56E1B36}"/>
    <cellStyle name="Nota 2 2 2 2 4 2 2" xfId="22237" xr:uid="{89A8EDEA-4FAC-4D53-9302-97D17DF999F3}"/>
    <cellStyle name="Nota 2 2 2 2 4 2 2 2" xfId="51236" xr:uid="{FFD5CBEE-DE2D-4FC3-9BF0-7F213BCDC2B5}"/>
    <cellStyle name="Nota 2 2 2 2 4 2 3" xfId="36736" xr:uid="{D39EF5FB-8673-4028-932E-A0277213E93C}"/>
    <cellStyle name="Nota 2 2 2 2 4 3" xfId="12569" xr:uid="{8B91D2D4-3111-4637-B5B7-BB717D871AAE}"/>
    <cellStyle name="Nota 2 2 2 2 4 3 2" xfId="27069" xr:uid="{C87E176D-B1BE-408B-AE51-C1AD527EC371}"/>
    <cellStyle name="Nota 2 2 2 2 4 3 2 2" xfId="56068" xr:uid="{D06B28F8-7436-4EB0-865E-5784CCF169F9}"/>
    <cellStyle name="Nota 2 2 2 2 4 3 3" xfId="41568" xr:uid="{323B7889-A7B6-4D05-9394-D25A76C318D0}"/>
    <cellStyle name="Nota 2 2 2 2 4 4" xfId="17405" xr:uid="{E4569209-7602-4D22-B403-56D22897A257}"/>
    <cellStyle name="Nota 2 2 2 2 4 4 2" xfId="46404" xr:uid="{9FA6BDDE-6397-4C4C-9155-16ADE0462676}"/>
    <cellStyle name="Nota 2 2 2 2 4 5" xfId="31905" xr:uid="{17454905-0452-44D3-9FF9-9F18DD1759BD}"/>
    <cellStyle name="Nota 2 2 2 2 5" xfId="5321" xr:uid="{F7A97CA3-85A7-4033-8449-F87E6AEEEBA7}"/>
    <cellStyle name="Nota 2 2 2 2 5 2" xfId="19821" xr:uid="{83A2CF16-4956-4A7D-8DD1-5A747CBFA840}"/>
    <cellStyle name="Nota 2 2 2 2 5 2 2" xfId="48820" xr:uid="{5DCAFA16-29BA-42EF-BC42-0F6BCD4612F8}"/>
    <cellStyle name="Nota 2 2 2 2 5 3" xfId="34320" xr:uid="{6E842576-0FE0-418A-9A7C-ECB46E162B32}"/>
    <cellStyle name="Nota 2 2 2 2 6" xfId="10153" xr:uid="{FAD7BF2F-3704-4B79-84C2-EE61643B7282}"/>
    <cellStyle name="Nota 2 2 2 2 6 2" xfId="24653" xr:uid="{64915DD3-8242-4247-B3F8-96D2CC0F559D}"/>
    <cellStyle name="Nota 2 2 2 2 6 2 2" xfId="53652" xr:uid="{0F66B0C6-2A50-4270-B7C4-BA5770F17F65}"/>
    <cellStyle name="Nota 2 2 2 2 6 3" xfId="39152" xr:uid="{D9513AC8-C4BC-4035-B3CD-BE4E228C65FC}"/>
    <cellStyle name="Nota 2 2 2 2 7" xfId="14989" xr:uid="{684CABBA-5CB1-4059-B541-C36EE7815218}"/>
    <cellStyle name="Nota 2 2 2 2 7 2" xfId="43988" xr:uid="{CDF522D2-6DED-411E-806C-722C471BD024}"/>
    <cellStyle name="Nota 2 2 2 2 8" xfId="29489" xr:uid="{F25B78B9-A991-4607-9F91-03F9E43DB6D9}"/>
    <cellStyle name="Nota 2 2 2 3" xfId="791" xr:uid="{80BFD99E-3F6F-479A-A4FF-A534D4A51627}"/>
    <cellStyle name="Nota 2 2 2 3 2" xfId="1999" xr:uid="{DC356E7D-66AD-4088-B634-3AC62D433A5C}"/>
    <cellStyle name="Nota 2 2 2 3 2 2" xfId="4415" xr:uid="{595FB82A-B437-47DC-9078-E6E07C095D5E}"/>
    <cellStyle name="Nota 2 2 2 3 2 2 2" xfId="9247" xr:uid="{19D6F2B0-6E51-4C1C-A4E1-C7A50BC976B4}"/>
    <cellStyle name="Nota 2 2 2 3 2 2 2 2" xfId="23747" xr:uid="{60934A3E-40BD-4F66-B4DC-0065CBF485F4}"/>
    <cellStyle name="Nota 2 2 2 3 2 2 2 2 2" xfId="52746" xr:uid="{29EEB3BD-D612-4519-ADA3-E3F8DC8ECB7A}"/>
    <cellStyle name="Nota 2 2 2 3 2 2 2 3" xfId="38246" xr:uid="{9A67CED2-47BE-41D1-9F47-7ECFAC5CF4C8}"/>
    <cellStyle name="Nota 2 2 2 3 2 2 3" xfId="14079" xr:uid="{641A6DF2-9C36-427A-B0A5-5B2A333BC104}"/>
    <cellStyle name="Nota 2 2 2 3 2 2 3 2" xfId="28579" xr:uid="{9483F7B3-6A42-470B-B31C-9331F7E94296}"/>
    <cellStyle name="Nota 2 2 2 3 2 2 3 2 2" xfId="57578" xr:uid="{A78DEEBE-0504-4915-83A3-DA848DF770D0}"/>
    <cellStyle name="Nota 2 2 2 3 2 2 3 3" xfId="43078" xr:uid="{47438B9C-7008-42BF-8BCA-116945A3884D}"/>
    <cellStyle name="Nota 2 2 2 3 2 2 4" xfId="18915" xr:uid="{F83D8E42-796F-42E6-8D71-1533BBBE7CEB}"/>
    <cellStyle name="Nota 2 2 2 3 2 2 4 2" xfId="47914" xr:uid="{9E4DFE13-A806-4C49-A424-D34FB1A4ADB5}"/>
    <cellStyle name="Nota 2 2 2 3 2 2 5" xfId="33414" xr:uid="{35DDF8FF-CD7E-44C8-B129-4B0D36C16CCA}"/>
    <cellStyle name="Nota 2 2 2 3 2 3" xfId="6831" xr:uid="{3E38763C-9451-401B-9E23-EA9E383B1642}"/>
    <cellStyle name="Nota 2 2 2 3 2 3 2" xfId="21331" xr:uid="{DF977003-0B01-4795-A92E-C6E9DCF550EB}"/>
    <cellStyle name="Nota 2 2 2 3 2 3 2 2" xfId="50330" xr:uid="{85AF9D41-3624-4043-8024-157E4F16D910}"/>
    <cellStyle name="Nota 2 2 2 3 2 3 3" xfId="35830" xr:uid="{7E1B2E1E-1444-4B1A-996F-0319A7DDE209}"/>
    <cellStyle name="Nota 2 2 2 3 2 4" xfId="11663" xr:uid="{732D516C-56E5-41BA-BE3D-6C7D9F23645F}"/>
    <cellStyle name="Nota 2 2 2 3 2 4 2" xfId="26163" xr:uid="{22D8A9F6-F14F-4939-8671-BB87FEAB24F3}"/>
    <cellStyle name="Nota 2 2 2 3 2 4 2 2" xfId="55162" xr:uid="{9051DC39-F563-4121-990C-A389E2B24A8D}"/>
    <cellStyle name="Nota 2 2 2 3 2 4 3" xfId="40662" xr:uid="{8DE8D151-153D-4728-99C8-4AC92B009932}"/>
    <cellStyle name="Nota 2 2 2 3 2 5" xfId="16499" xr:uid="{E4E990AD-2F55-49CE-8858-B2D543EA3098}"/>
    <cellStyle name="Nota 2 2 2 3 2 5 2" xfId="45498" xr:uid="{FC892881-FC1C-4310-B24C-1278ECE6127F}"/>
    <cellStyle name="Nota 2 2 2 3 2 6" xfId="30999" xr:uid="{30159942-6670-4184-831C-9DA547526312}"/>
    <cellStyle name="Nota 2 2 2 3 3" xfId="3207" xr:uid="{D6701F27-B71D-493B-AABF-5144F19F5A21}"/>
    <cellStyle name="Nota 2 2 2 3 3 2" xfId="8039" xr:uid="{253FE106-9019-4E72-BC1F-BE0BE6614697}"/>
    <cellStyle name="Nota 2 2 2 3 3 2 2" xfId="22539" xr:uid="{40D9F74D-6C41-4A6C-8789-C0C639D715A4}"/>
    <cellStyle name="Nota 2 2 2 3 3 2 2 2" xfId="51538" xr:uid="{B9F4B906-52FF-4249-91D1-F9B825833EBD}"/>
    <cellStyle name="Nota 2 2 2 3 3 2 3" xfId="37038" xr:uid="{9F339BBB-AA1C-48B6-9788-8E51DDCD55A1}"/>
    <cellStyle name="Nota 2 2 2 3 3 3" xfId="12871" xr:uid="{5B05752B-0230-488F-8C93-FFF7E85368FB}"/>
    <cellStyle name="Nota 2 2 2 3 3 3 2" xfId="27371" xr:uid="{E63B1350-61DC-40C5-8A77-4838507FAD6D}"/>
    <cellStyle name="Nota 2 2 2 3 3 3 2 2" xfId="56370" xr:uid="{B1D3BCFB-AB7C-4064-A3CC-60F0C38AAA34}"/>
    <cellStyle name="Nota 2 2 2 3 3 3 3" xfId="41870" xr:uid="{8AB00C3D-D1DD-445F-A9F1-A7202396B7F8}"/>
    <cellStyle name="Nota 2 2 2 3 3 4" xfId="17707" xr:uid="{77A2E8EC-359E-4C8E-85F5-10E062638DA0}"/>
    <cellStyle name="Nota 2 2 2 3 3 4 2" xfId="46706" xr:uid="{C9D8EB3D-E713-49FD-A72B-B8691C8E9739}"/>
    <cellStyle name="Nota 2 2 2 3 3 5" xfId="32207" xr:uid="{B3205A27-1A59-46E8-9032-EC5C209FFD17}"/>
    <cellStyle name="Nota 2 2 2 3 4" xfId="5623" xr:uid="{8FE3D137-5F65-4AEC-88F4-FE178CE1E3AC}"/>
    <cellStyle name="Nota 2 2 2 3 4 2" xfId="20123" xr:uid="{8FF682FC-1D5E-40F7-B036-477DD0FC06FA}"/>
    <cellStyle name="Nota 2 2 2 3 4 2 2" xfId="49122" xr:uid="{5D8819F2-D2D5-4B4B-90D6-044381020763}"/>
    <cellStyle name="Nota 2 2 2 3 4 3" xfId="34622" xr:uid="{AC7FC365-AEF7-4336-B35B-2AF70113BCD6}"/>
    <cellStyle name="Nota 2 2 2 3 5" xfId="10455" xr:uid="{3338B45C-4116-48C5-8B9D-73C0A5EAA096}"/>
    <cellStyle name="Nota 2 2 2 3 5 2" xfId="24955" xr:uid="{D7088AB4-58E1-4668-BFBB-CDCA13B23BE6}"/>
    <cellStyle name="Nota 2 2 2 3 5 2 2" xfId="53954" xr:uid="{50EA5683-C0F8-4667-92F4-824BD4F4538D}"/>
    <cellStyle name="Nota 2 2 2 3 5 3" xfId="39454" xr:uid="{EDB8AE0C-E1DE-4674-91DC-EE1E87EB5622}"/>
    <cellStyle name="Nota 2 2 2 3 6" xfId="15291" xr:uid="{7118E8DA-82B4-4E5D-AE86-61747D6FB4B4}"/>
    <cellStyle name="Nota 2 2 2 3 6 2" xfId="44290" xr:uid="{C225ECA8-CB2A-46BC-ADAB-5BBBF376385D}"/>
    <cellStyle name="Nota 2 2 2 3 7" xfId="29791" xr:uid="{B443587E-9443-4278-AB82-F39A3DBDCDB6}"/>
    <cellStyle name="Nota 2 2 2 4" xfId="1395" xr:uid="{2C4B88AF-E37C-4E30-8466-6E88F37CAD20}"/>
    <cellStyle name="Nota 2 2 2 4 2" xfId="3811" xr:uid="{8DB5921D-12E5-4BA6-9BBD-22CCD5D8D248}"/>
    <cellStyle name="Nota 2 2 2 4 2 2" xfId="8643" xr:uid="{512AEB95-1D6D-43E8-B5A8-57432A2668D7}"/>
    <cellStyle name="Nota 2 2 2 4 2 2 2" xfId="23143" xr:uid="{C4C2C338-82AD-4F06-9CFB-EC971BD91B8B}"/>
    <cellStyle name="Nota 2 2 2 4 2 2 2 2" xfId="52142" xr:uid="{CBB953BA-EE45-4E97-8DD4-F7CBB64FFB78}"/>
    <cellStyle name="Nota 2 2 2 4 2 2 3" xfId="37642" xr:uid="{C2A074E8-08C9-4FD7-80C9-5965A65C9B2F}"/>
    <cellStyle name="Nota 2 2 2 4 2 3" xfId="13475" xr:uid="{F9C1192F-5310-4ACD-833E-8B9ED4898382}"/>
    <cellStyle name="Nota 2 2 2 4 2 3 2" xfId="27975" xr:uid="{E399F6B8-2571-496C-A95D-70E95B186007}"/>
    <cellStyle name="Nota 2 2 2 4 2 3 2 2" xfId="56974" xr:uid="{420438CA-1571-4EAB-A41E-BBDE32148CD4}"/>
    <cellStyle name="Nota 2 2 2 4 2 3 3" xfId="42474" xr:uid="{D7E6C460-B27B-4959-BB48-9DA2DB418DC1}"/>
    <cellStyle name="Nota 2 2 2 4 2 4" xfId="18311" xr:uid="{0EF30854-C4DC-49A7-A633-ABEDA8408677}"/>
    <cellStyle name="Nota 2 2 2 4 2 4 2" xfId="47310" xr:uid="{0D1F9040-20AE-41C1-AF75-8C2CFBAA08B9}"/>
    <cellStyle name="Nota 2 2 2 4 2 5" xfId="32810" xr:uid="{01AAB5E3-EE4C-4FDE-8543-F9A9326A9C64}"/>
    <cellStyle name="Nota 2 2 2 4 3" xfId="6227" xr:uid="{DAEDAD6C-0E38-41C3-BD07-5EBEF12796D1}"/>
    <cellStyle name="Nota 2 2 2 4 3 2" xfId="20727" xr:uid="{0042CE4D-AFF4-4FAE-A3E5-F9AC65BB4C07}"/>
    <cellStyle name="Nota 2 2 2 4 3 2 2" xfId="49726" xr:uid="{755C6BF1-D5E7-441B-9E2C-61FE29A179B5}"/>
    <cellStyle name="Nota 2 2 2 4 3 3" xfId="35226" xr:uid="{F23F87A4-571B-4AB5-83F5-DAB9136733B5}"/>
    <cellStyle name="Nota 2 2 2 4 4" xfId="11059" xr:uid="{3EE13B43-2EE0-41AF-9B27-B84A3B6238E8}"/>
    <cellStyle name="Nota 2 2 2 4 4 2" xfId="25559" xr:uid="{0D9DDFA7-C7F4-4E87-B6BE-08A3B6C38854}"/>
    <cellStyle name="Nota 2 2 2 4 4 2 2" xfId="54558" xr:uid="{C7BAAD39-F1A3-4194-90B9-B0C34943F76A}"/>
    <cellStyle name="Nota 2 2 2 4 4 3" xfId="40058" xr:uid="{CF3B955A-CA10-4611-90E4-7241CB00FF4A}"/>
    <cellStyle name="Nota 2 2 2 4 5" xfId="15895" xr:uid="{EBE631CF-864C-4BE4-BA0F-EF026264F846}"/>
    <cellStyle name="Nota 2 2 2 4 5 2" xfId="44894" xr:uid="{2DA84D2B-821E-4B86-B193-EE96A88CC546}"/>
    <cellStyle name="Nota 2 2 2 4 6" xfId="30395" xr:uid="{E4791AFC-7BFF-48F6-8EA3-2E13D317D0FB}"/>
    <cellStyle name="Nota 2 2 2 5" xfId="2603" xr:uid="{C1A12E81-1197-4798-A9BF-E7CDAB60905C}"/>
    <cellStyle name="Nota 2 2 2 5 2" xfId="7435" xr:uid="{43683549-7577-4CF3-ABFE-E4AB95306904}"/>
    <cellStyle name="Nota 2 2 2 5 2 2" xfId="21935" xr:uid="{75961F60-FF31-44B5-8651-3C7D3F081816}"/>
    <cellStyle name="Nota 2 2 2 5 2 2 2" xfId="50934" xr:uid="{DAF7C300-D501-46B8-A41B-FCDEEEBFFEA9}"/>
    <cellStyle name="Nota 2 2 2 5 2 3" xfId="36434" xr:uid="{6F58E129-FE5F-433D-9CBA-F45BCF6FD479}"/>
    <cellStyle name="Nota 2 2 2 5 3" xfId="12267" xr:uid="{F92491B5-3643-4AD7-A7B8-2557486B2A20}"/>
    <cellStyle name="Nota 2 2 2 5 3 2" xfId="26767" xr:uid="{F7AF8EEB-92F2-410B-BBD3-A9F81D04AA3D}"/>
    <cellStyle name="Nota 2 2 2 5 3 2 2" xfId="55766" xr:uid="{656B46CF-624A-4A1B-A150-EFD95611DBD6}"/>
    <cellStyle name="Nota 2 2 2 5 3 3" xfId="41266" xr:uid="{77E4F0AF-F960-44F2-8A77-62AEA3C66DE8}"/>
    <cellStyle name="Nota 2 2 2 5 4" xfId="17103" xr:uid="{A418B64E-9937-45E5-9698-DABFD244EA28}"/>
    <cellStyle name="Nota 2 2 2 5 4 2" xfId="46102" xr:uid="{B2FEAFC8-CD89-4DE6-8A85-913D53793CA2}"/>
    <cellStyle name="Nota 2 2 2 5 5" xfId="31603" xr:uid="{FF880FDA-D49E-4FFA-8A09-03A7F49F2689}"/>
    <cellStyle name="Nota 2 2 2 6" xfId="5019" xr:uid="{1DDE0ED9-8BF5-469A-9349-88F9573BE8B8}"/>
    <cellStyle name="Nota 2 2 2 6 2" xfId="19519" xr:uid="{7F4846AF-0FE6-4A68-8EE0-93AA71BEB37A}"/>
    <cellStyle name="Nota 2 2 2 6 2 2" xfId="48518" xr:uid="{25801936-EFCA-4053-A079-13191B8D4569}"/>
    <cellStyle name="Nota 2 2 2 6 3" xfId="34018" xr:uid="{6FFE5177-CCB9-4B10-8B1A-6321A1682E39}"/>
    <cellStyle name="Nota 2 2 2 7" xfId="9851" xr:uid="{2106A201-0947-4BB3-895E-8E516376F7EE}"/>
    <cellStyle name="Nota 2 2 2 7 2" xfId="24351" xr:uid="{4DC5FB04-A079-447D-A864-44581AC65A1C}"/>
    <cellStyle name="Nota 2 2 2 7 2 2" xfId="53350" xr:uid="{AEF17E25-2F8F-489D-BCB3-B6B3873931AA}"/>
    <cellStyle name="Nota 2 2 2 7 3" xfId="38850" xr:uid="{D3E1D5E1-A30D-4E53-BBDF-273F24164C49}"/>
    <cellStyle name="Nota 2 2 2 8" xfId="14687" xr:uid="{1DD8A3C9-E987-4146-89A2-B40CDC25DB34}"/>
    <cellStyle name="Nota 2 2 2 8 2" xfId="43686" xr:uid="{FF7AFF56-2BCB-4983-9ED3-AA28B10C9CD3}"/>
    <cellStyle name="Nota 2 2 2 9" xfId="29187" xr:uid="{C411E16F-66EB-43CC-AF98-2D4A3069329E}"/>
    <cellStyle name="Nota 2 2 3" xfId="290" xr:uid="{25442D3A-4FB6-459A-B920-0778927D8C6D}"/>
    <cellStyle name="Nota 2 2 3 2" xfId="592" xr:uid="{8B59AABC-388D-4CCF-ACDA-79908FBF00B9}"/>
    <cellStyle name="Nota 2 2 3 2 2" xfId="1196" xr:uid="{31142BC7-2E2F-4CDD-8921-6447A7CED207}"/>
    <cellStyle name="Nota 2 2 3 2 2 2" xfId="2404" xr:uid="{6DFB25CD-EEC1-4CE1-B9FA-B00A61262E79}"/>
    <cellStyle name="Nota 2 2 3 2 2 2 2" xfId="4820" xr:uid="{3C52DF83-71E3-42D0-B54D-7F16D582438A}"/>
    <cellStyle name="Nota 2 2 3 2 2 2 2 2" xfId="9652" xr:uid="{A893A5DB-A107-4202-A51F-A846641B118D}"/>
    <cellStyle name="Nota 2 2 3 2 2 2 2 2 2" xfId="24152" xr:uid="{24080471-35CE-408E-8861-0D09823B1525}"/>
    <cellStyle name="Nota 2 2 3 2 2 2 2 2 2 2" xfId="53151" xr:uid="{01D17DEC-4FE2-4AB1-B852-4F94CD0F2511}"/>
    <cellStyle name="Nota 2 2 3 2 2 2 2 2 3" xfId="38651" xr:uid="{8B91CCD4-3DCC-4630-878E-56B9C82D9089}"/>
    <cellStyle name="Nota 2 2 3 2 2 2 2 3" xfId="14484" xr:uid="{2086EAD7-C532-4E84-A64D-7BBC17DAD7DD}"/>
    <cellStyle name="Nota 2 2 3 2 2 2 2 3 2" xfId="28984" xr:uid="{FD7075B4-C06B-41C3-A68C-FDCD143488A1}"/>
    <cellStyle name="Nota 2 2 3 2 2 2 2 3 2 2" xfId="57983" xr:uid="{C0F477E4-8C2C-4E07-958C-1C7D647C5856}"/>
    <cellStyle name="Nota 2 2 3 2 2 2 2 3 3" xfId="43483" xr:uid="{914FBD98-AD7A-4EFC-A307-002C45F50A70}"/>
    <cellStyle name="Nota 2 2 3 2 2 2 2 4" xfId="19320" xr:uid="{0FAB6381-B8F6-4204-9FE3-920A56B1BF8B}"/>
    <cellStyle name="Nota 2 2 3 2 2 2 2 4 2" xfId="48319" xr:uid="{45809CA9-3F8F-4EE5-9F3F-9D930A0CC615}"/>
    <cellStyle name="Nota 2 2 3 2 2 2 2 5" xfId="33819" xr:uid="{B8AC7D47-FBA1-47CE-946E-4FDDE172C274}"/>
    <cellStyle name="Nota 2 2 3 2 2 2 3" xfId="7236" xr:uid="{EE99564D-A099-4D21-A2C2-391C0F19D8A6}"/>
    <cellStyle name="Nota 2 2 3 2 2 2 3 2" xfId="21736" xr:uid="{EB495831-D8CD-4F83-95AC-66EFECB1B339}"/>
    <cellStyle name="Nota 2 2 3 2 2 2 3 2 2" xfId="50735" xr:uid="{EA865C25-B4C1-4E63-848A-504B7B507502}"/>
    <cellStyle name="Nota 2 2 3 2 2 2 3 3" xfId="36235" xr:uid="{46956073-1FAD-4998-8616-C1DC0E98823B}"/>
    <cellStyle name="Nota 2 2 3 2 2 2 4" xfId="12068" xr:uid="{181C3A01-241A-412A-ABBE-B21BDF4BF472}"/>
    <cellStyle name="Nota 2 2 3 2 2 2 4 2" xfId="26568" xr:uid="{9E5C2786-7A7D-49EA-B65A-810C32A6EAFA}"/>
    <cellStyle name="Nota 2 2 3 2 2 2 4 2 2" xfId="55567" xr:uid="{AE022D01-4887-4BA6-8258-9D94F02F087D}"/>
    <cellStyle name="Nota 2 2 3 2 2 2 4 3" xfId="41067" xr:uid="{577ED3F6-26EE-4F0D-9C39-80D8DEBE4975}"/>
    <cellStyle name="Nota 2 2 3 2 2 2 5" xfId="16904" xr:uid="{5343404A-D476-4AFC-8E60-2F00D962C7FB}"/>
    <cellStyle name="Nota 2 2 3 2 2 2 5 2" xfId="45903" xr:uid="{30D933D4-0051-4FE8-A353-7572032FC21F}"/>
    <cellStyle name="Nota 2 2 3 2 2 2 6" xfId="31404" xr:uid="{D312EA4C-0337-43F8-A804-190C75B2FE5D}"/>
    <cellStyle name="Nota 2 2 3 2 2 3" xfId="3612" xr:uid="{3D9B562C-D230-4767-B544-BB5B3A295EBA}"/>
    <cellStyle name="Nota 2 2 3 2 2 3 2" xfId="8444" xr:uid="{E010B3D3-2763-413A-B038-0E54E93CFF6E}"/>
    <cellStyle name="Nota 2 2 3 2 2 3 2 2" xfId="22944" xr:uid="{A27135FD-B58B-4EAF-AAF6-C5E7D1B68D0D}"/>
    <cellStyle name="Nota 2 2 3 2 2 3 2 2 2" xfId="51943" xr:uid="{B9E9EED2-C35C-4350-955D-95AFB2DD189D}"/>
    <cellStyle name="Nota 2 2 3 2 2 3 2 3" xfId="37443" xr:uid="{B084515F-C895-483B-9B9F-AC8C6420B7E8}"/>
    <cellStyle name="Nota 2 2 3 2 2 3 3" xfId="13276" xr:uid="{55F8895B-E289-4566-8AAE-45EDE7DEEEF5}"/>
    <cellStyle name="Nota 2 2 3 2 2 3 3 2" xfId="27776" xr:uid="{1609C139-7661-4BED-BB88-6033D73C4C4D}"/>
    <cellStyle name="Nota 2 2 3 2 2 3 3 2 2" xfId="56775" xr:uid="{CDB3B5C4-4102-40AD-B25B-0DAC6A418CD2}"/>
    <cellStyle name="Nota 2 2 3 2 2 3 3 3" xfId="42275" xr:uid="{8CDA02B8-D399-4E25-AC7B-6FE78D585483}"/>
    <cellStyle name="Nota 2 2 3 2 2 3 4" xfId="18112" xr:uid="{7285926B-BD1B-4D05-B3F4-9A0051220077}"/>
    <cellStyle name="Nota 2 2 3 2 2 3 4 2" xfId="47111" xr:uid="{E86892FC-1C95-46E3-82A5-6725E9C24AEB}"/>
    <cellStyle name="Nota 2 2 3 2 2 3 5" xfId="32611" xr:uid="{F99252F0-9106-45E8-8373-DF254118E09C}"/>
    <cellStyle name="Nota 2 2 3 2 2 4" xfId="6028" xr:uid="{FE3A2925-DEFD-444C-B7FD-6CC86A47776C}"/>
    <cellStyle name="Nota 2 2 3 2 2 4 2" xfId="20528" xr:uid="{A4E8C4A6-B820-4C4B-AACB-76727286BF06}"/>
    <cellStyle name="Nota 2 2 3 2 2 4 2 2" xfId="49527" xr:uid="{3F2F7194-5D59-4DD3-96EA-3D00F0A2298B}"/>
    <cellStyle name="Nota 2 2 3 2 2 4 3" xfId="35027" xr:uid="{BB00A7D8-033D-4EA6-AF25-49E567F59B6C}"/>
    <cellStyle name="Nota 2 2 3 2 2 5" xfId="10860" xr:uid="{CE22E492-6088-4563-82A8-AC562D6C6F0C}"/>
    <cellStyle name="Nota 2 2 3 2 2 5 2" xfId="25360" xr:uid="{9B184C27-0BEA-4FCD-A436-0D10465B38FD}"/>
    <cellStyle name="Nota 2 2 3 2 2 5 2 2" xfId="54359" xr:uid="{A2235B41-1E65-4B04-AC6B-408071E75BC8}"/>
    <cellStyle name="Nota 2 2 3 2 2 5 3" xfId="39859" xr:uid="{0E5EA09B-CD4A-426C-B653-8815CDC28025}"/>
    <cellStyle name="Nota 2 2 3 2 2 6" xfId="15696" xr:uid="{D7AEC37C-AC7A-4255-BE4B-49C6F7C9B288}"/>
    <cellStyle name="Nota 2 2 3 2 2 6 2" xfId="44695" xr:uid="{66F20C7D-8611-425F-9C08-E96BC049B752}"/>
    <cellStyle name="Nota 2 2 3 2 2 7" xfId="30196" xr:uid="{6AA6D71F-8C82-4A1B-A4F0-47DF0E60F01C}"/>
    <cellStyle name="Nota 2 2 3 2 3" xfId="1800" xr:uid="{B86F205B-877A-49B9-A815-C703CE2575C8}"/>
    <cellStyle name="Nota 2 2 3 2 3 2" xfId="4216" xr:uid="{D349B42F-F874-4106-AB0B-CAA671D5BEFF}"/>
    <cellStyle name="Nota 2 2 3 2 3 2 2" xfId="9048" xr:uid="{22C897EA-F1A3-4D68-963A-1C08C2B86811}"/>
    <cellStyle name="Nota 2 2 3 2 3 2 2 2" xfId="23548" xr:uid="{F87131F1-9136-4B4E-BC4A-A1CD8468AAAB}"/>
    <cellStyle name="Nota 2 2 3 2 3 2 2 2 2" xfId="52547" xr:uid="{9E6C90C7-9BC4-45D7-8206-1276AFD9FBD7}"/>
    <cellStyle name="Nota 2 2 3 2 3 2 2 3" xfId="38047" xr:uid="{86D30D23-CA25-4F5B-A449-AC663700D7AC}"/>
    <cellStyle name="Nota 2 2 3 2 3 2 3" xfId="13880" xr:uid="{91D47F4F-C8D8-4045-B4F0-B37F110E5CCB}"/>
    <cellStyle name="Nota 2 2 3 2 3 2 3 2" xfId="28380" xr:uid="{51840A91-920B-49D3-B18D-4BDDBAAE23F7}"/>
    <cellStyle name="Nota 2 2 3 2 3 2 3 2 2" xfId="57379" xr:uid="{67A27150-491F-4D03-8365-A163C8C8E0DA}"/>
    <cellStyle name="Nota 2 2 3 2 3 2 3 3" xfId="42879" xr:uid="{E0E76C7B-EBBB-4742-A5E3-B4D01625DC7A}"/>
    <cellStyle name="Nota 2 2 3 2 3 2 4" xfId="18716" xr:uid="{F15A69EA-DA81-4553-8200-7AB276F6A90C}"/>
    <cellStyle name="Nota 2 2 3 2 3 2 4 2" xfId="47715" xr:uid="{44E2E793-EF57-4BD8-B335-088E1B5D40C3}"/>
    <cellStyle name="Nota 2 2 3 2 3 2 5" xfId="33215" xr:uid="{1615A43C-A3F8-4A0A-B642-B0FEE9FB5738}"/>
    <cellStyle name="Nota 2 2 3 2 3 3" xfId="6632" xr:uid="{EDBA9490-B5CC-4C83-AF53-0E8A14190599}"/>
    <cellStyle name="Nota 2 2 3 2 3 3 2" xfId="21132" xr:uid="{E3F8AAB4-3B1D-4534-8ED1-4C5577923994}"/>
    <cellStyle name="Nota 2 2 3 2 3 3 2 2" xfId="50131" xr:uid="{A5C2E81E-AE03-4ED6-9792-BAF3D0B4F9F4}"/>
    <cellStyle name="Nota 2 2 3 2 3 3 3" xfId="35631" xr:uid="{33BBF6AD-6C7D-4683-807A-7996DD1746F1}"/>
    <cellStyle name="Nota 2 2 3 2 3 4" xfId="11464" xr:uid="{379170E7-2C15-43B8-9CC5-A2A253AB7F8D}"/>
    <cellStyle name="Nota 2 2 3 2 3 4 2" xfId="25964" xr:uid="{3934FF7B-4EFB-4BD1-8133-5EBA1E19DD36}"/>
    <cellStyle name="Nota 2 2 3 2 3 4 2 2" xfId="54963" xr:uid="{C1C61B2F-AC3B-479E-8101-6D10989D5BA0}"/>
    <cellStyle name="Nota 2 2 3 2 3 4 3" xfId="40463" xr:uid="{381BA9C8-1525-444D-8A18-5F39BE8DA72F}"/>
    <cellStyle name="Nota 2 2 3 2 3 5" xfId="16300" xr:uid="{2585F7FE-182A-44F0-B6F1-5D18B59D425B}"/>
    <cellStyle name="Nota 2 2 3 2 3 5 2" xfId="45299" xr:uid="{EA885E79-B9AC-4480-983B-EE433D1C955E}"/>
    <cellStyle name="Nota 2 2 3 2 3 6" xfId="30800" xr:uid="{BA5309D9-DEDC-4F21-BDF3-610D642D4E40}"/>
    <cellStyle name="Nota 2 2 3 2 4" xfId="3008" xr:uid="{F8F34398-E5EE-42AE-A047-9670000D43D7}"/>
    <cellStyle name="Nota 2 2 3 2 4 2" xfId="7840" xr:uid="{949FD161-DD51-480D-A0DD-E0A3CD9050A1}"/>
    <cellStyle name="Nota 2 2 3 2 4 2 2" xfId="22340" xr:uid="{6420E59F-5ABD-45B9-8677-92DA6FA265AB}"/>
    <cellStyle name="Nota 2 2 3 2 4 2 2 2" xfId="51339" xr:uid="{6D0A9E8B-3B62-4036-BAB8-42EA9C78E586}"/>
    <cellStyle name="Nota 2 2 3 2 4 2 3" xfId="36839" xr:uid="{6EED85A1-F8FB-45A6-95C2-6E9CE1F50080}"/>
    <cellStyle name="Nota 2 2 3 2 4 3" xfId="12672" xr:uid="{2D6F9ED6-8FF4-4593-A4DF-8861AC56A6DE}"/>
    <cellStyle name="Nota 2 2 3 2 4 3 2" xfId="27172" xr:uid="{39E4A85E-CE53-4FB0-96BA-AB1E24479A81}"/>
    <cellStyle name="Nota 2 2 3 2 4 3 2 2" xfId="56171" xr:uid="{E058C4F8-F0A9-496B-B076-9E2935EC74A9}"/>
    <cellStyle name="Nota 2 2 3 2 4 3 3" xfId="41671" xr:uid="{62086A3A-D53A-4217-AB98-56D83160588F}"/>
    <cellStyle name="Nota 2 2 3 2 4 4" xfId="17508" xr:uid="{4AF1C501-EDAD-4360-AFF8-7F0AFC49EA6E}"/>
    <cellStyle name="Nota 2 2 3 2 4 4 2" xfId="46507" xr:uid="{116782F7-AB2B-4C61-BD34-CBC99C8AC238}"/>
    <cellStyle name="Nota 2 2 3 2 4 5" xfId="32008" xr:uid="{DC635B24-528C-4170-B561-6EAB66E851C1}"/>
    <cellStyle name="Nota 2 2 3 2 5" xfId="5424" xr:uid="{9AE95D1C-0273-4CDB-B3A5-48115DE40A77}"/>
    <cellStyle name="Nota 2 2 3 2 5 2" xfId="19924" xr:uid="{B2B5012D-8DAA-4E5A-83FE-E2E5763A8DE3}"/>
    <cellStyle name="Nota 2 2 3 2 5 2 2" xfId="48923" xr:uid="{6DB95B28-2CDD-40B0-B832-64B773C19373}"/>
    <cellStyle name="Nota 2 2 3 2 5 3" xfId="34423" xr:uid="{386EB9AF-7F8A-4861-A971-BC66B65B0548}"/>
    <cellStyle name="Nota 2 2 3 2 6" xfId="10256" xr:uid="{0A3BF8F2-E590-43A0-925F-F283BFF4AE42}"/>
    <cellStyle name="Nota 2 2 3 2 6 2" xfId="24756" xr:uid="{82D05E85-50E5-44AE-9931-2475E944E9E2}"/>
    <cellStyle name="Nota 2 2 3 2 6 2 2" xfId="53755" xr:uid="{6258B47E-0E36-4D53-A523-C1C6F0F0008B}"/>
    <cellStyle name="Nota 2 2 3 2 6 3" xfId="39255" xr:uid="{1455D39D-8321-4580-B0AF-2BD57D10104B}"/>
    <cellStyle name="Nota 2 2 3 2 7" xfId="15092" xr:uid="{D5B94464-F20A-4C65-A5EE-7A4EEFF6C111}"/>
    <cellStyle name="Nota 2 2 3 2 7 2" xfId="44091" xr:uid="{07B23CC7-8080-420A-A55D-DB5DE4E04C7A}"/>
    <cellStyle name="Nota 2 2 3 2 8" xfId="29592" xr:uid="{D8DD5420-186A-4677-8D60-2509AA15A10F}"/>
    <cellStyle name="Nota 2 2 3 3" xfId="894" xr:uid="{6E8FC688-D558-4270-A16F-8C13EB6D7181}"/>
    <cellStyle name="Nota 2 2 3 3 2" xfId="2102" xr:uid="{B17AE529-B02B-4F4E-9019-51F55A063772}"/>
    <cellStyle name="Nota 2 2 3 3 2 2" xfId="4518" xr:uid="{A9D32BFC-7487-4F72-A199-29706E6E4D15}"/>
    <cellStyle name="Nota 2 2 3 3 2 2 2" xfId="9350" xr:uid="{FD6D4382-C7D7-4490-83A5-628FA7098C9E}"/>
    <cellStyle name="Nota 2 2 3 3 2 2 2 2" xfId="23850" xr:uid="{0CF87CC5-F257-4584-9DF4-ECB7C58587FC}"/>
    <cellStyle name="Nota 2 2 3 3 2 2 2 2 2" xfId="52849" xr:uid="{8FB3BDAB-EEE6-48EB-BB41-83542A33DDF8}"/>
    <cellStyle name="Nota 2 2 3 3 2 2 2 3" xfId="38349" xr:uid="{319EF02E-28A9-4519-85A5-E3BCCFF52D0B}"/>
    <cellStyle name="Nota 2 2 3 3 2 2 3" xfId="14182" xr:uid="{0449346E-2BEB-4D0A-8FCB-C65778A980F2}"/>
    <cellStyle name="Nota 2 2 3 3 2 2 3 2" xfId="28682" xr:uid="{228BFFF1-28C6-4BD5-8A93-3DFAB4986FE8}"/>
    <cellStyle name="Nota 2 2 3 3 2 2 3 2 2" xfId="57681" xr:uid="{81A52A53-94AC-4AD3-AAA1-6244186CED08}"/>
    <cellStyle name="Nota 2 2 3 3 2 2 3 3" xfId="43181" xr:uid="{ED441DC1-519C-4456-BC33-44EFD2E1B120}"/>
    <cellStyle name="Nota 2 2 3 3 2 2 4" xfId="19018" xr:uid="{FDC549B3-F31F-43B1-A0F3-F5662BD0D786}"/>
    <cellStyle name="Nota 2 2 3 3 2 2 4 2" xfId="48017" xr:uid="{F8717E15-A748-4DA3-A12F-1554D11B0BD0}"/>
    <cellStyle name="Nota 2 2 3 3 2 2 5" xfId="33517" xr:uid="{AD7EEEB0-DE96-4655-9D4B-EAB280384340}"/>
    <cellStyle name="Nota 2 2 3 3 2 3" xfId="6934" xr:uid="{6B4BF003-E05D-4742-B828-2AD38AB4E753}"/>
    <cellStyle name="Nota 2 2 3 3 2 3 2" xfId="21434" xr:uid="{D2F0D9A6-0D95-4231-9909-F54EC217A503}"/>
    <cellStyle name="Nota 2 2 3 3 2 3 2 2" xfId="50433" xr:uid="{4C518FDD-1EE9-415F-BE51-793807CCD12E}"/>
    <cellStyle name="Nota 2 2 3 3 2 3 3" xfId="35933" xr:uid="{575055DE-4B5E-4250-9B1A-1C2833F21091}"/>
    <cellStyle name="Nota 2 2 3 3 2 4" xfId="11766" xr:uid="{7F1D9D32-CB23-404B-BFDB-B23746B9BCC2}"/>
    <cellStyle name="Nota 2 2 3 3 2 4 2" xfId="26266" xr:uid="{2803CF47-D023-4AF1-843F-6DC382450C0D}"/>
    <cellStyle name="Nota 2 2 3 3 2 4 2 2" xfId="55265" xr:uid="{F3C79695-3BDB-44CC-82CE-96F5BA4197EA}"/>
    <cellStyle name="Nota 2 2 3 3 2 4 3" xfId="40765" xr:uid="{9462944E-3735-471D-92EA-7CE3E288615C}"/>
    <cellStyle name="Nota 2 2 3 3 2 5" xfId="16602" xr:uid="{03883E97-65A2-4AB3-87BD-6C233F80309A}"/>
    <cellStyle name="Nota 2 2 3 3 2 5 2" xfId="45601" xr:uid="{7A535D78-1669-4086-BDB6-CE3FE230769E}"/>
    <cellStyle name="Nota 2 2 3 3 2 6" xfId="31102" xr:uid="{29B1AD5C-084D-402F-AF7E-11AAE1CA6313}"/>
    <cellStyle name="Nota 2 2 3 3 3" xfId="3310" xr:uid="{F7C9C2A9-2F54-4C88-84FA-4062E5793645}"/>
    <cellStyle name="Nota 2 2 3 3 3 2" xfId="8142" xr:uid="{B057BCCC-9970-4713-B830-F183401EF454}"/>
    <cellStyle name="Nota 2 2 3 3 3 2 2" xfId="22642" xr:uid="{E2B07962-4037-4E1D-8854-784CA24F93BB}"/>
    <cellStyle name="Nota 2 2 3 3 3 2 2 2" xfId="51641" xr:uid="{9EDC3A87-7A70-4F31-8032-453802C0EB41}"/>
    <cellStyle name="Nota 2 2 3 3 3 2 3" xfId="37141" xr:uid="{A07FC1E7-ACC3-4460-A866-3F52417664F9}"/>
    <cellStyle name="Nota 2 2 3 3 3 3" xfId="12974" xr:uid="{001A3816-B83F-4152-8CE2-FB4241D33314}"/>
    <cellStyle name="Nota 2 2 3 3 3 3 2" xfId="27474" xr:uid="{9CAFBC7E-9D1F-4485-A44B-248C59678F1C}"/>
    <cellStyle name="Nota 2 2 3 3 3 3 2 2" xfId="56473" xr:uid="{DC05D3F6-0D48-4B3B-B8DC-A6F9C7024E86}"/>
    <cellStyle name="Nota 2 2 3 3 3 3 3" xfId="41973" xr:uid="{0E45F0D1-1569-4FBF-B51F-8140CE2CDCC8}"/>
    <cellStyle name="Nota 2 2 3 3 3 4" xfId="17810" xr:uid="{DEEF82B8-D795-40FC-8C2A-561BA9C3E048}"/>
    <cellStyle name="Nota 2 2 3 3 3 4 2" xfId="46809" xr:uid="{FE0C7554-9007-41FF-8CE6-B652D7469CCE}"/>
    <cellStyle name="Nota 2 2 3 3 3 5" xfId="32310" xr:uid="{F5520560-CAA5-4891-BF42-9E90559E7955}"/>
    <cellStyle name="Nota 2 2 3 3 4" xfId="5726" xr:uid="{B91C10DE-45B8-4213-8222-BFACBE524A4B}"/>
    <cellStyle name="Nota 2 2 3 3 4 2" xfId="20226" xr:uid="{431AABD4-6796-45D4-B4DB-B3F38BFBE9E9}"/>
    <cellStyle name="Nota 2 2 3 3 4 2 2" xfId="49225" xr:uid="{6CE97DAB-7219-47DD-B993-C1AE0161D4CD}"/>
    <cellStyle name="Nota 2 2 3 3 4 3" xfId="34725" xr:uid="{1593E828-EB42-4331-B412-AF55B00229AA}"/>
    <cellStyle name="Nota 2 2 3 3 5" xfId="10558" xr:uid="{91BF8F10-887D-46DE-B363-0F26AA4A234E}"/>
    <cellStyle name="Nota 2 2 3 3 5 2" xfId="25058" xr:uid="{3F5CCE11-36FB-4D6F-B695-4A87FF585791}"/>
    <cellStyle name="Nota 2 2 3 3 5 2 2" xfId="54057" xr:uid="{1CFEE127-C87F-4916-A453-6699F892E88E}"/>
    <cellStyle name="Nota 2 2 3 3 5 3" xfId="39557" xr:uid="{4DF9D489-9723-41A2-8752-21F951C61038}"/>
    <cellStyle name="Nota 2 2 3 3 6" xfId="15394" xr:uid="{CE1B0002-5D93-4F31-9944-9E082AD6527C}"/>
    <cellStyle name="Nota 2 2 3 3 6 2" xfId="44393" xr:uid="{3EA96F41-906A-43C9-AED5-237BDC64258E}"/>
    <cellStyle name="Nota 2 2 3 3 7" xfId="29894" xr:uid="{ED4D74A5-3487-4315-95F9-ED33EC9F0B05}"/>
    <cellStyle name="Nota 2 2 3 4" xfId="1498" xr:uid="{7870C14F-C28E-45A5-A373-BEC60C50D982}"/>
    <cellStyle name="Nota 2 2 3 4 2" xfId="3914" xr:uid="{7EB243CD-81F4-468A-A173-523FD3D6CBAA}"/>
    <cellStyle name="Nota 2 2 3 4 2 2" xfId="8746" xr:uid="{85768477-58BE-4304-9424-7C427DFF061D}"/>
    <cellStyle name="Nota 2 2 3 4 2 2 2" xfId="23246" xr:uid="{37622410-D182-435C-A5B1-40949B3F3ADC}"/>
    <cellStyle name="Nota 2 2 3 4 2 2 2 2" xfId="52245" xr:uid="{5CB961D8-3581-4BA0-BB7E-B788A11B9CFD}"/>
    <cellStyle name="Nota 2 2 3 4 2 2 3" xfId="37745" xr:uid="{50F0FBCC-BA94-4DDF-8A8D-9DEC6BEC24B5}"/>
    <cellStyle name="Nota 2 2 3 4 2 3" xfId="13578" xr:uid="{CF457536-7C07-4C95-8179-186531972CD9}"/>
    <cellStyle name="Nota 2 2 3 4 2 3 2" xfId="28078" xr:uid="{B3E7EFBD-328D-4780-991F-FDCFD29B902E}"/>
    <cellStyle name="Nota 2 2 3 4 2 3 2 2" xfId="57077" xr:uid="{B370FE58-0E93-4D4C-8B5A-853217622258}"/>
    <cellStyle name="Nota 2 2 3 4 2 3 3" xfId="42577" xr:uid="{331C2F04-7232-4F5B-9392-744ED1C5FAC7}"/>
    <cellStyle name="Nota 2 2 3 4 2 4" xfId="18414" xr:uid="{5BF25256-EBE5-49D7-A1E3-34ABAD46328E}"/>
    <cellStyle name="Nota 2 2 3 4 2 4 2" xfId="47413" xr:uid="{11C0B0C3-3282-445A-B385-702F63C94F4B}"/>
    <cellStyle name="Nota 2 2 3 4 2 5" xfId="32913" xr:uid="{814682E9-97B4-4611-B231-BB5E94B73854}"/>
    <cellStyle name="Nota 2 2 3 4 3" xfId="6330" xr:uid="{A2C1D021-6FDD-4147-9980-BF35A16E19A4}"/>
    <cellStyle name="Nota 2 2 3 4 3 2" xfId="20830" xr:uid="{1D29CB9D-A255-4BCA-8AC9-DD2B0E2A5369}"/>
    <cellStyle name="Nota 2 2 3 4 3 2 2" xfId="49829" xr:uid="{357A8154-63DC-4CDD-A5B1-5DF6C0F4350A}"/>
    <cellStyle name="Nota 2 2 3 4 3 3" xfId="35329" xr:uid="{8B3B8D97-0C53-460D-A18B-BFF575162991}"/>
    <cellStyle name="Nota 2 2 3 4 4" xfId="11162" xr:uid="{F495E67F-E825-4EE7-93D5-6387C892918C}"/>
    <cellStyle name="Nota 2 2 3 4 4 2" xfId="25662" xr:uid="{0DEE382D-36C9-40A6-846C-CC17C585BB53}"/>
    <cellStyle name="Nota 2 2 3 4 4 2 2" xfId="54661" xr:uid="{225176CF-AA25-41E7-BC20-611FCB04D115}"/>
    <cellStyle name="Nota 2 2 3 4 4 3" xfId="40161" xr:uid="{7908C8E5-41B9-4CA1-871A-B4D8395F9D34}"/>
    <cellStyle name="Nota 2 2 3 4 5" xfId="15998" xr:uid="{CFD84939-71A4-4768-B597-5C587A20173C}"/>
    <cellStyle name="Nota 2 2 3 4 5 2" xfId="44997" xr:uid="{02BF592F-1611-4324-BA0F-86D15BE29A13}"/>
    <cellStyle name="Nota 2 2 3 4 6" xfId="30498" xr:uid="{8B2FBD1A-32DB-4D07-9F73-7F7DEF61474B}"/>
    <cellStyle name="Nota 2 2 3 5" xfId="2706" xr:uid="{A2D17F3F-C8EA-4026-8884-3F371694A242}"/>
    <cellStyle name="Nota 2 2 3 5 2" xfId="7538" xr:uid="{B2C5F1E2-ED64-49F4-9FE5-E7790066A62A}"/>
    <cellStyle name="Nota 2 2 3 5 2 2" xfId="22038" xr:uid="{FCFD0A1A-BADB-444E-AD9F-58590752EB90}"/>
    <cellStyle name="Nota 2 2 3 5 2 2 2" xfId="51037" xr:uid="{CFDDBDBF-68F2-4DD5-BE61-563384972498}"/>
    <cellStyle name="Nota 2 2 3 5 2 3" xfId="36537" xr:uid="{6668D9B7-2E80-435F-9D4B-C61610C3261B}"/>
    <cellStyle name="Nota 2 2 3 5 3" xfId="12370" xr:uid="{77FD4ECB-7143-4B9A-B874-ECD8A90F5275}"/>
    <cellStyle name="Nota 2 2 3 5 3 2" xfId="26870" xr:uid="{DE754679-080C-4D2A-80BD-3113F767C02A}"/>
    <cellStyle name="Nota 2 2 3 5 3 2 2" xfId="55869" xr:uid="{2465496C-400A-4C8B-BDF1-3922EF0BA00B}"/>
    <cellStyle name="Nota 2 2 3 5 3 3" xfId="41369" xr:uid="{3FE74740-9D74-45F4-85C3-B4466DD81102}"/>
    <cellStyle name="Nota 2 2 3 5 4" xfId="17206" xr:uid="{D8F35D91-7451-45F9-98BF-E065C8DA6DE4}"/>
    <cellStyle name="Nota 2 2 3 5 4 2" xfId="46205" xr:uid="{E6758F54-8B23-4EF1-BD5E-91F01B15EDC8}"/>
    <cellStyle name="Nota 2 2 3 5 5" xfId="31706" xr:uid="{D543A941-37D9-4701-8627-4A44A34B5C7B}"/>
    <cellStyle name="Nota 2 2 3 6" xfId="5122" xr:uid="{7BFF5937-9264-4920-BE65-A04B4A3FC72B}"/>
    <cellStyle name="Nota 2 2 3 6 2" xfId="19622" xr:uid="{ECF8E5D9-9BD4-4A58-8628-8C5DD52BC201}"/>
    <cellStyle name="Nota 2 2 3 6 2 2" xfId="48621" xr:uid="{07ED0556-C506-4838-8CF5-C59691294A92}"/>
    <cellStyle name="Nota 2 2 3 6 3" xfId="34121" xr:uid="{66D8D846-05C4-427F-A186-3AB6FA2557AA}"/>
    <cellStyle name="Nota 2 2 3 7" xfId="9954" xr:uid="{AFD29671-9D2C-427F-B920-667D3DC4A543}"/>
    <cellStyle name="Nota 2 2 3 7 2" xfId="24454" xr:uid="{80F3E859-5EA9-44B3-9AB6-38978B2080F1}"/>
    <cellStyle name="Nota 2 2 3 7 2 2" xfId="53453" xr:uid="{27E4DF43-D7D4-443B-A0C4-F2B832F2E225}"/>
    <cellStyle name="Nota 2 2 3 7 3" xfId="38953" xr:uid="{4DC72F37-3731-4A98-B58B-9A467A6C2870}"/>
    <cellStyle name="Nota 2 2 3 8" xfId="14790" xr:uid="{B6B60207-86E6-45A9-9313-E802366FFEB8}"/>
    <cellStyle name="Nota 2 2 3 8 2" xfId="43789" xr:uid="{D3043F96-476D-4373-9973-078A47E220AC}"/>
    <cellStyle name="Nota 2 2 3 9" xfId="29290" xr:uid="{CF0F5A25-8E61-425E-8B12-4CB013DF1154}"/>
    <cellStyle name="Nota 2 2 4" xfId="388" xr:uid="{815E2F00-125C-4C08-A158-F78569855FA6}"/>
    <cellStyle name="Nota 2 2 4 2" xfId="992" xr:uid="{A564EB9F-7081-48B7-B47E-EDF8A916521C}"/>
    <cellStyle name="Nota 2 2 4 2 2" xfId="2200" xr:uid="{12E8EB10-BC60-45EC-9E3C-4C8DE8921C6A}"/>
    <cellStyle name="Nota 2 2 4 2 2 2" xfId="4616" xr:uid="{97A35A32-32F8-4B95-AB63-6871CAD80F6F}"/>
    <cellStyle name="Nota 2 2 4 2 2 2 2" xfId="9448" xr:uid="{B987DA31-A2F3-45BA-AFC5-1F6402ADBCD2}"/>
    <cellStyle name="Nota 2 2 4 2 2 2 2 2" xfId="23948" xr:uid="{361BFF38-4FD3-4AF4-926D-EFBC0A0A780F}"/>
    <cellStyle name="Nota 2 2 4 2 2 2 2 2 2" xfId="52947" xr:uid="{8149B2B2-17C1-4BCB-8513-F9BCB09BD2A8}"/>
    <cellStyle name="Nota 2 2 4 2 2 2 2 3" xfId="38447" xr:uid="{231C261D-FB6A-4515-ACE6-A759EB5F2F8E}"/>
    <cellStyle name="Nota 2 2 4 2 2 2 3" xfId="14280" xr:uid="{9706832F-2671-4F6C-A3F4-0AC6B4FCAC36}"/>
    <cellStyle name="Nota 2 2 4 2 2 2 3 2" xfId="28780" xr:uid="{C952C8C5-74E2-4DD7-AD8B-2787C550F4D5}"/>
    <cellStyle name="Nota 2 2 4 2 2 2 3 2 2" xfId="57779" xr:uid="{22E5CEE0-FC88-45D3-B93D-90F596D1885F}"/>
    <cellStyle name="Nota 2 2 4 2 2 2 3 3" xfId="43279" xr:uid="{83253A15-C11C-4C6C-B4B1-E485E69A82D0}"/>
    <cellStyle name="Nota 2 2 4 2 2 2 4" xfId="19116" xr:uid="{3F2A5EE1-8E6C-4D8F-9521-11D53D71A382}"/>
    <cellStyle name="Nota 2 2 4 2 2 2 4 2" xfId="48115" xr:uid="{F44326FE-DF4B-4A4F-A1E5-4AA01A62C766}"/>
    <cellStyle name="Nota 2 2 4 2 2 2 5" xfId="33615" xr:uid="{9063B7C5-6E89-48F2-A8EF-5C8F73900F17}"/>
    <cellStyle name="Nota 2 2 4 2 2 3" xfId="7032" xr:uid="{59E15E2E-FF50-4BD8-90E9-C012FC728CCB}"/>
    <cellStyle name="Nota 2 2 4 2 2 3 2" xfId="21532" xr:uid="{5BA1A206-BB70-42B8-93AF-A11A22272372}"/>
    <cellStyle name="Nota 2 2 4 2 2 3 2 2" xfId="50531" xr:uid="{29A25CAD-C3AC-4D73-BCCD-72BDB3431DF8}"/>
    <cellStyle name="Nota 2 2 4 2 2 3 3" xfId="36031" xr:uid="{63DD1503-92F5-4D66-B6CD-F709C2111C38}"/>
    <cellStyle name="Nota 2 2 4 2 2 4" xfId="11864" xr:uid="{5E8ECEB8-3559-4D10-8994-009312C1F30A}"/>
    <cellStyle name="Nota 2 2 4 2 2 4 2" xfId="26364" xr:uid="{E4BB3CDA-B783-4D76-BB82-73CBDA68FC5B}"/>
    <cellStyle name="Nota 2 2 4 2 2 4 2 2" xfId="55363" xr:uid="{DB0779D2-6B68-47BD-965C-82412FBF4589}"/>
    <cellStyle name="Nota 2 2 4 2 2 4 3" xfId="40863" xr:uid="{45F0E03D-1410-480D-9A3C-759B1033D739}"/>
    <cellStyle name="Nota 2 2 4 2 2 5" xfId="16700" xr:uid="{C5B5552E-B718-43F9-86C2-8D07730F8F80}"/>
    <cellStyle name="Nota 2 2 4 2 2 5 2" xfId="45699" xr:uid="{DDAE90D6-E1D4-4AE8-878B-26E6E95DFB10}"/>
    <cellStyle name="Nota 2 2 4 2 2 6" xfId="31200" xr:uid="{A880E625-9B62-4829-A01D-F4E447635586}"/>
    <cellStyle name="Nota 2 2 4 2 3" xfId="3408" xr:uid="{FD3D0CBF-E62A-41A7-8648-D2D36741CFB7}"/>
    <cellStyle name="Nota 2 2 4 2 3 2" xfId="8240" xr:uid="{EF7F7A32-A59C-4D75-8D26-3BCB5C9BE510}"/>
    <cellStyle name="Nota 2 2 4 2 3 2 2" xfId="22740" xr:uid="{ECA1593F-2C7B-48B4-BA13-C29A82A2FBE8}"/>
    <cellStyle name="Nota 2 2 4 2 3 2 2 2" xfId="51739" xr:uid="{345DAA68-F80B-42CB-9CBD-F8CDD90EF2F6}"/>
    <cellStyle name="Nota 2 2 4 2 3 2 3" xfId="37239" xr:uid="{52311065-F145-4CB4-A49C-96ECCDFE112D}"/>
    <cellStyle name="Nota 2 2 4 2 3 3" xfId="13072" xr:uid="{D4D4F9DE-07B4-4E01-8C49-9DFCB89C2F98}"/>
    <cellStyle name="Nota 2 2 4 2 3 3 2" xfId="27572" xr:uid="{11678F7B-AC52-41B0-B9D8-2B017A2287C3}"/>
    <cellStyle name="Nota 2 2 4 2 3 3 2 2" xfId="56571" xr:uid="{1CE4EFCF-261A-4B85-8760-53B07458D7D1}"/>
    <cellStyle name="Nota 2 2 4 2 3 3 3" xfId="42071" xr:uid="{285DF4F3-D7EA-4B84-8171-81B9BC67AA3E}"/>
    <cellStyle name="Nota 2 2 4 2 3 4" xfId="17908" xr:uid="{0FA9D04F-5C07-49BB-8949-C7A3B5A472D1}"/>
    <cellStyle name="Nota 2 2 4 2 3 4 2" xfId="46907" xr:uid="{ED29E712-A7CB-4132-AF2A-F790A0D21B32}"/>
    <cellStyle name="Nota 2 2 4 2 3 5" xfId="32408" xr:uid="{DC0DFF47-5E3B-471F-98BD-4CCE34194C2E}"/>
    <cellStyle name="Nota 2 2 4 2 4" xfId="5824" xr:uid="{28743576-DC54-47F1-8A01-2C60CB2AFA40}"/>
    <cellStyle name="Nota 2 2 4 2 4 2" xfId="20324" xr:uid="{4AC861BD-59DD-4D3B-A583-94B47CF4EBC1}"/>
    <cellStyle name="Nota 2 2 4 2 4 2 2" xfId="49323" xr:uid="{A7D4C96F-ABA6-4079-ADDA-AAA7215C49BB}"/>
    <cellStyle name="Nota 2 2 4 2 4 3" xfId="34823" xr:uid="{6EB63824-A31B-4D0B-B923-6CFCD911CFED}"/>
    <cellStyle name="Nota 2 2 4 2 5" xfId="10656" xr:uid="{C6A95807-DC89-4B2C-93FE-A878875CC2E5}"/>
    <cellStyle name="Nota 2 2 4 2 5 2" xfId="25156" xr:uid="{FBD13849-4684-4167-98C0-E91DC5FB0016}"/>
    <cellStyle name="Nota 2 2 4 2 5 2 2" xfId="54155" xr:uid="{69DF2EBF-6298-4980-8603-0D8FCC39C72C}"/>
    <cellStyle name="Nota 2 2 4 2 5 3" xfId="39655" xr:uid="{B5376252-503F-431D-9AFA-6ED326613B66}"/>
    <cellStyle name="Nota 2 2 4 2 6" xfId="15492" xr:uid="{EC005B2B-4447-4CCC-8E04-A1B19241B9AA}"/>
    <cellStyle name="Nota 2 2 4 2 6 2" xfId="44491" xr:uid="{DB236713-6C29-42EE-949E-9E04D32DCD9C}"/>
    <cellStyle name="Nota 2 2 4 2 7" xfId="29992" xr:uid="{04F4C741-E88D-4D6A-809C-1930AB972A49}"/>
    <cellStyle name="Nota 2 2 4 3" xfId="1596" xr:uid="{62ABD7A3-CC11-41F4-A8ED-DAC4A467DD07}"/>
    <cellStyle name="Nota 2 2 4 3 2" xfId="4012" xr:uid="{FB0E7003-D546-4C93-8D27-156A07E05F92}"/>
    <cellStyle name="Nota 2 2 4 3 2 2" xfId="8844" xr:uid="{7F8743E3-30EC-4207-8CF7-EDE58BDD17C6}"/>
    <cellStyle name="Nota 2 2 4 3 2 2 2" xfId="23344" xr:uid="{20ABC912-69E8-4962-9665-3BDD63D86107}"/>
    <cellStyle name="Nota 2 2 4 3 2 2 2 2" xfId="52343" xr:uid="{5C02BAE5-EA8F-43CB-AF3A-A516719BFBEC}"/>
    <cellStyle name="Nota 2 2 4 3 2 2 3" xfId="37843" xr:uid="{30E75AB7-DD93-46E7-A477-134685943C46}"/>
    <cellStyle name="Nota 2 2 4 3 2 3" xfId="13676" xr:uid="{3FD7E7B7-FE6E-4937-9C0E-B38BD7FF9F07}"/>
    <cellStyle name="Nota 2 2 4 3 2 3 2" xfId="28176" xr:uid="{6BAE0B1F-4A38-421B-B758-267BA5855C2A}"/>
    <cellStyle name="Nota 2 2 4 3 2 3 2 2" xfId="57175" xr:uid="{54EFD3F4-D825-444D-9913-09AEAA71A7E5}"/>
    <cellStyle name="Nota 2 2 4 3 2 3 3" xfId="42675" xr:uid="{087DC86A-461A-4824-B429-C07776548A20}"/>
    <cellStyle name="Nota 2 2 4 3 2 4" xfId="18512" xr:uid="{A32AA3DB-7CED-4AD8-91B3-A88C5C1EC93E}"/>
    <cellStyle name="Nota 2 2 4 3 2 4 2" xfId="47511" xr:uid="{9E92F406-93DE-4B1C-B14E-F9AECB933B2E}"/>
    <cellStyle name="Nota 2 2 4 3 2 5" xfId="33011" xr:uid="{E8606A0E-586B-4663-863E-2A52C2A4D484}"/>
    <cellStyle name="Nota 2 2 4 3 3" xfId="6428" xr:uid="{B86CA3C1-D35A-4CEC-8DFF-08BEB1888644}"/>
    <cellStyle name="Nota 2 2 4 3 3 2" xfId="20928" xr:uid="{8A04E4F2-9450-42F7-880A-B1A4CB9B2FCC}"/>
    <cellStyle name="Nota 2 2 4 3 3 2 2" xfId="49927" xr:uid="{A6D71A9E-955B-4373-AC64-A17CCD879289}"/>
    <cellStyle name="Nota 2 2 4 3 3 3" xfId="35427" xr:uid="{E7F6477E-2C15-4C0D-A3C1-AC51F5CB62A1}"/>
    <cellStyle name="Nota 2 2 4 3 4" xfId="11260" xr:uid="{1F60EDF9-DB68-46F7-9859-2A94F372EC7A}"/>
    <cellStyle name="Nota 2 2 4 3 4 2" xfId="25760" xr:uid="{E33F4A93-2883-41DD-A693-CB0E9CAED418}"/>
    <cellStyle name="Nota 2 2 4 3 4 2 2" xfId="54759" xr:uid="{0A8B2281-C903-4FE1-8DC4-991C27957CC0}"/>
    <cellStyle name="Nota 2 2 4 3 4 3" xfId="40259" xr:uid="{A26C86BE-E382-423D-B197-E33A04A11ECD}"/>
    <cellStyle name="Nota 2 2 4 3 5" xfId="16096" xr:uid="{908D005E-D458-4E1D-B66E-555417363125}"/>
    <cellStyle name="Nota 2 2 4 3 5 2" xfId="45095" xr:uid="{D25F419B-43F1-46CF-BBC4-376CAEDAAB06}"/>
    <cellStyle name="Nota 2 2 4 3 6" xfId="30596" xr:uid="{3FC27165-EC91-476D-851E-96EA80954EC6}"/>
    <cellStyle name="Nota 2 2 4 4" xfId="2804" xr:uid="{3CC3E221-FB7E-4F06-9AD3-A905E1B6CAB3}"/>
    <cellStyle name="Nota 2 2 4 4 2" xfId="7636" xr:uid="{E366F13C-3A52-4475-9765-F1B482A8F3AC}"/>
    <cellStyle name="Nota 2 2 4 4 2 2" xfId="22136" xr:uid="{FDED8A6B-A7EE-49B6-A421-67A28BA8F05D}"/>
    <cellStyle name="Nota 2 2 4 4 2 2 2" xfId="51135" xr:uid="{BEC07008-7DD7-4B1E-9B4E-E3F51EAB8F92}"/>
    <cellStyle name="Nota 2 2 4 4 2 3" xfId="36635" xr:uid="{A65D03FC-9E5F-44CE-8CCB-0A7BA64E76A1}"/>
    <cellStyle name="Nota 2 2 4 4 3" xfId="12468" xr:uid="{F4580B6A-3E66-4E1D-8B9C-71C84097FEA7}"/>
    <cellStyle name="Nota 2 2 4 4 3 2" xfId="26968" xr:uid="{39C7B1B1-1F48-4317-B000-843FD8FF0840}"/>
    <cellStyle name="Nota 2 2 4 4 3 2 2" xfId="55967" xr:uid="{76B17A8C-8EED-4653-A91B-739EF6FCB747}"/>
    <cellStyle name="Nota 2 2 4 4 3 3" xfId="41467" xr:uid="{BFC2092A-7E57-417A-BF56-0468BCD88ED6}"/>
    <cellStyle name="Nota 2 2 4 4 4" xfId="17304" xr:uid="{C916ED53-CB42-4653-B03E-7AE04CC07210}"/>
    <cellStyle name="Nota 2 2 4 4 4 2" xfId="46303" xr:uid="{8D331C49-0310-42C3-BD04-4A3EED793BAB}"/>
    <cellStyle name="Nota 2 2 4 4 5" xfId="31804" xr:uid="{F2F37BA5-AF9C-443D-85C9-1F3DCFDF8D3F}"/>
    <cellStyle name="Nota 2 2 4 5" xfId="5220" xr:uid="{678F5696-6AC7-48CF-9CF3-8FF06AC20408}"/>
    <cellStyle name="Nota 2 2 4 5 2" xfId="19720" xr:uid="{DAD17845-6067-4355-955F-04D34F25B5B0}"/>
    <cellStyle name="Nota 2 2 4 5 2 2" xfId="48719" xr:uid="{3CF16ECD-165D-4161-9608-846FEE83A723}"/>
    <cellStyle name="Nota 2 2 4 5 3" xfId="34219" xr:uid="{D547E6C9-41C2-4EA3-8E98-ED4821D6D4EA}"/>
    <cellStyle name="Nota 2 2 4 6" xfId="10052" xr:uid="{F595E44F-AD7E-4D09-A83A-DBD978F9447F}"/>
    <cellStyle name="Nota 2 2 4 6 2" xfId="24552" xr:uid="{06593F2F-A7A0-4CD4-A9E8-36EEBA267AD0}"/>
    <cellStyle name="Nota 2 2 4 6 2 2" xfId="53551" xr:uid="{20EAB82D-1EED-40CB-840A-0292C35FAD4D}"/>
    <cellStyle name="Nota 2 2 4 6 3" xfId="39051" xr:uid="{A7597BAA-A09E-49D0-B9B1-F5ECF5137C37}"/>
    <cellStyle name="Nota 2 2 4 7" xfId="14888" xr:uid="{8EA0C001-A0EA-43A7-AB17-B39010F1AFDF}"/>
    <cellStyle name="Nota 2 2 4 7 2" xfId="43887" xr:uid="{B7E53DC4-CA75-45F0-8407-10EB10F0FBB7}"/>
    <cellStyle name="Nota 2 2 4 8" xfId="29388" xr:uid="{ED715B38-C247-414D-B89B-AE4DA116E171}"/>
    <cellStyle name="Nota 2 2 5" xfId="690" xr:uid="{D9A2D515-F149-4AF6-911A-C3432B8FBF76}"/>
    <cellStyle name="Nota 2 2 5 2" xfId="1898" xr:uid="{E903F596-16E0-43BD-A700-C22BBF283B03}"/>
    <cellStyle name="Nota 2 2 5 2 2" xfId="4314" xr:uid="{A4A2E388-4E6F-44E2-A10D-68FD3B1FFA95}"/>
    <cellStyle name="Nota 2 2 5 2 2 2" xfId="9146" xr:uid="{7B4591FE-A6F9-4B95-AFD3-CC8D32833665}"/>
    <cellStyle name="Nota 2 2 5 2 2 2 2" xfId="23646" xr:uid="{2F15B0C3-6254-474A-9945-887024F4BDCC}"/>
    <cellStyle name="Nota 2 2 5 2 2 2 2 2" xfId="52645" xr:uid="{F64C42F5-7B77-4E6A-8055-99E31A90725C}"/>
    <cellStyle name="Nota 2 2 5 2 2 2 3" xfId="38145" xr:uid="{15AA2903-3DC4-495A-9A86-C2B24026D530}"/>
    <cellStyle name="Nota 2 2 5 2 2 3" xfId="13978" xr:uid="{A56D98F0-B4F2-4A49-AF31-780C510CEC79}"/>
    <cellStyle name="Nota 2 2 5 2 2 3 2" xfId="28478" xr:uid="{2703ABF0-A3C9-40E1-B661-055E8DA24502}"/>
    <cellStyle name="Nota 2 2 5 2 2 3 2 2" xfId="57477" xr:uid="{4F91B2FD-64E8-425D-9CEA-6B56F48EF615}"/>
    <cellStyle name="Nota 2 2 5 2 2 3 3" xfId="42977" xr:uid="{5EDF9A16-DAD8-46D3-83F5-9766D1708165}"/>
    <cellStyle name="Nota 2 2 5 2 2 4" xfId="18814" xr:uid="{B6D53A3D-1D8F-4FE5-ACC8-9E48D98050B5}"/>
    <cellStyle name="Nota 2 2 5 2 2 4 2" xfId="47813" xr:uid="{2A3CD8C4-6462-4407-918B-D538812DD090}"/>
    <cellStyle name="Nota 2 2 5 2 2 5" xfId="33313" xr:uid="{5D8B0223-8C6E-49D5-9F70-277BB09A3E45}"/>
    <cellStyle name="Nota 2 2 5 2 3" xfId="6730" xr:uid="{14B724DF-12F0-4271-AEA8-25AAC601C5CF}"/>
    <cellStyle name="Nota 2 2 5 2 3 2" xfId="21230" xr:uid="{4EDA9E76-A2EB-4BB2-91CB-1537E9DBA47D}"/>
    <cellStyle name="Nota 2 2 5 2 3 2 2" xfId="50229" xr:uid="{7A22B3B7-244C-4F5E-924C-EFD6E9D62F57}"/>
    <cellStyle name="Nota 2 2 5 2 3 3" xfId="35729" xr:uid="{038A39E0-5FF4-49D4-8D44-081E4872BEEE}"/>
    <cellStyle name="Nota 2 2 5 2 4" xfId="11562" xr:uid="{B045906F-AD8C-4114-A1B1-E59D31ADCF9B}"/>
    <cellStyle name="Nota 2 2 5 2 4 2" xfId="26062" xr:uid="{0C78DD49-8F4F-43BE-B096-DC42F7127249}"/>
    <cellStyle name="Nota 2 2 5 2 4 2 2" xfId="55061" xr:uid="{438BEC10-1B60-41B0-90C4-3B735B295412}"/>
    <cellStyle name="Nota 2 2 5 2 4 3" xfId="40561" xr:uid="{8AA962DF-885F-4E5D-B786-CB9DEAAC376C}"/>
    <cellStyle name="Nota 2 2 5 2 5" xfId="16398" xr:uid="{E529CCBD-AB41-4681-A08D-C563B9969C5F}"/>
    <cellStyle name="Nota 2 2 5 2 5 2" xfId="45397" xr:uid="{F9F005F7-772C-4F5E-BA0C-596470193ED1}"/>
    <cellStyle name="Nota 2 2 5 2 6" xfId="30898" xr:uid="{13C3B8B1-1C2B-4B24-85B4-7D7EB2162631}"/>
    <cellStyle name="Nota 2 2 5 3" xfId="3106" xr:uid="{579E0101-03C9-40E2-A548-A0A905C3DFAD}"/>
    <cellStyle name="Nota 2 2 5 3 2" xfId="7938" xr:uid="{12CE3EDB-E057-4056-A619-C4DBF1F07AE3}"/>
    <cellStyle name="Nota 2 2 5 3 2 2" xfId="22438" xr:uid="{57B7C79C-CB20-412D-8320-ED32E7E41C1F}"/>
    <cellStyle name="Nota 2 2 5 3 2 2 2" xfId="51437" xr:uid="{B4CC21A6-34FE-4755-873C-AE2645875DDD}"/>
    <cellStyle name="Nota 2 2 5 3 2 3" xfId="36937" xr:uid="{504671D7-681C-40D6-B8B1-4A473C766764}"/>
    <cellStyle name="Nota 2 2 5 3 3" xfId="12770" xr:uid="{E326760E-D267-4C0D-9C2F-59C5E91A76A4}"/>
    <cellStyle name="Nota 2 2 5 3 3 2" xfId="27270" xr:uid="{95610889-9230-4256-BC1B-40EAFD1A5ACB}"/>
    <cellStyle name="Nota 2 2 5 3 3 2 2" xfId="56269" xr:uid="{C0205954-964A-4F85-9A10-8BB86128BD80}"/>
    <cellStyle name="Nota 2 2 5 3 3 3" xfId="41769" xr:uid="{051DC7CA-F61A-4371-83E3-E09F80D5E4D8}"/>
    <cellStyle name="Nota 2 2 5 3 4" xfId="17606" xr:uid="{A891B761-A3D9-41DB-989A-5B5F7295F355}"/>
    <cellStyle name="Nota 2 2 5 3 4 2" xfId="46605" xr:uid="{5EBAC6A0-F3A3-48ED-8738-FBC2BE0F1EAB}"/>
    <cellStyle name="Nota 2 2 5 3 5" xfId="32106" xr:uid="{0B8B747E-F154-4CBE-97B1-79C78D09CAF6}"/>
    <cellStyle name="Nota 2 2 5 4" xfId="5522" xr:uid="{9BB6A1A8-2081-4BCF-AE6C-A63A45FDEF1D}"/>
    <cellStyle name="Nota 2 2 5 4 2" xfId="20022" xr:uid="{22816607-7643-481D-A40F-B42C39D201A4}"/>
    <cellStyle name="Nota 2 2 5 4 2 2" xfId="49021" xr:uid="{E383E2B2-4DD9-47EB-B6D3-7985C2637427}"/>
    <cellStyle name="Nota 2 2 5 4 3" xfId="34521" xr:uid="{51A4771B-2A61-49BA-993E-171684E5AF08}"/>
    <cellStyle name="Nota 2 2 5 5" xfId="10354" xr:uid="{0C75CC10-5B42-4BDC-83D3-016953B5F0E7}"/>
    <cellStyle name="Nota 2 2 5 5 2" xfId="24854" xr:uid="{C2055225-29B1-42C0-9B5C-2C587A1B9892}"/>
    <cellStyle name="Nota 2 2 5 5 2 2" xfId="53853" xr:uid="{C2D2D07E-11D7-4408-B806-273456A75C61}"/>
    <cellStyle name="Nota 2 2 5 5 3" xfId="39353" xr:uid="{BE688198-A2F2-4D24-BC48-8DE324DDB32A}"/>
    <cellStyle name="Nota 2 2 5 6" xfId="15190" xr:uid="{5A57767C-DF96-4DE7-8A21-50E82763F6D0}"/>
    <cellStyle name="Nota 2 2 5 6 2" xfId="44189" xr:uid="{BD545D4E-5166-460F-B0A4-2D88478784A1}"/>
    <cellStyle name="Nota 2 2 5 7" xfId="29690" xr:uid="{0AE91CE6-C513-471A-8291-E0C7EE10B87D}"/>
    <cellStyle name="Nota 2 2 6" xfId="1294" xr:uid="{DE93A5F6-0D10-49B6-8579-39920D8BAD99}"/>
    <cellStyle name="Nota 2 2 6 2" xfId="3710" xr:uid="{55549415-BDC2-4B53-887B-D572C2416E6A}"/>
    <cellStyle name="Nota 2 2 6 2 2" xfId="8542" xr:uid="{37E63B1E-9828-45AD-A79E-6A3FF7465067}"/>
    <cellStyle name="Nota 2 2 6 2 2 2" xfId="23042" xr:uid="{9E9CE9E2-9773-48AC-8E44-052C526D3A64}"/>
    <cellStyle name="Nota 2 2 6 2 2 2 2" xfId="52041" xr:uid="{6A63D9FB-2BC2-4ED2-AAF3-6688676FF479}"/>
    <cellStyle name="Nota 2 2 6 2 2 3" xfId="37541" xr:uid="{AF0387B4-C58B-4ED4-BFE0-39378232AE42}"/>
    <cellStyle name="Nota 2 2 6 2 3" xfId="13374" xr:uid="{C204DCB5-ED6B-4410-8E18-D57914FBABEF}"/>
    <cellStyle name="Nota 2 2 6 2 3 2" xfId="27874" xr:uid="{4EC444B7-0ACF-4189-9014-1835E6BECBB6}"/>
    <cellStyle name="Nota 2 2 6 2 3 2 2" xfId="56873" xr:uid="{75064290-A9BE-41D4-8FDE-99ECDBBF00A0}"/>
    <cellStyle name="Nota 2 2 6 2 3 3" xfId="42373" xr:uid="{4DD4ABAB-5E0E-46CF-9477-A6A68F5FDEB2}"/>
    <cellStyle name="Nota 2 2 6 2 4" xfId="18210" xr:uid="{8C003A7B-0994-44EF-9310-FBCAF56C242A}"/>
    <cellStyle name="Nota 2 2 6 2 4 2" xfId="47209" xr:uid="{0767270C-5BB9-4D80-B0BA-49FD8DEA4776}"/>
    <cellStyle name="Nota 2 2 6 2 5" xfId="32709" xr:uid="{D7EEF967-C30B-49A7-B800-92C6EAA5ABCF}"/>
    <cellStyle name="Nota 2 2 6 3" xfId="6126" xr:uid="{923C70C3-2C21-40C2-BCF3-0F579FB56DC5}"/>
    <cellStyle name="Nota 2 2 6 3 2" xfId="20626" xr:uid="{9F7BF1FE-62DE-4446-9B53-84461C85F117}"/>
    <cellStyle name="Nota 2 2 6 3 2 2" xfId="49625" xr:uid="{CC0C767B-ABA1-4A8F-97DB-4F61A7208719}"/>
    <cellStyle name="Nota 2 2 6 3 3" xfId="35125" xr:uid="{3025E1EC-2BFE-4BB5-BAC2-D3B1E05023A0}"/>
    <cellStyle name="Nota 2 2 6 4" xfId="10958" xr:uid="{12E397A7-8806-4C2B-AB76-C276B2025E2A}"/>
    <cellStyle name="Nota 2 2 6 4 2" xfId="25458" xr:uid="{E24B0275-A6C3-4F9B-96D7-4A15C521A698}"/>
    <cellStyle name="Nota 2 2 6 4 2 2" xfId="54457" xr:uid="{E8E24071-1281-4527-B047-E5ED253FFA58}"/>
    <cellStyle name="Nota 2 2 6 4 3" xfId="39957" xr:uid="{0593E8B0-8412-480B-B5C4-076799AD4424}"/>
    <cellStyle name="Nota 2 2 6 5" xfId="15794" xr:uid="{06AD5BAA-5F5F-4CFD-94A6-C73BEE22DE5B}"/>
    <cellStyle name="Nota 2 2 6 5 2" xfId="44793" xr:uid="{2C5FF078-8325-4A07-A250-9947AC2C947F}"/>
    <cellStyle name="Nota 2 2 6 6" xfId="30294" xr:uid="{3A043123-7548-409E-9985-A864CF3AE7FB}"/>
    <cellStyle name="Nota 2 2 7" xfId="2502" xr:uid="{A67034AC-F358-4FE0-A617-230CB32222A9}"/>
    <cellStyle name="Nota 2 2 7 2" xfId="7334" xr:uid="{59CCAF72-8F1B-4810-A258-72080B0C4C7E}"/>
    <cellStyle name="Nota 2 2 7 2 2" xfId="21834" xr:uid="{6485B87A-EEAE-4E11-B4A7-08F45EE97EAC}"/>
    <cellStyle name="Nota 2 2 7 2 2 2" xfId="50833" xr:uid="{FD0E23AB-F5BB-4DA0-93F2-1E4BCE2A116F}"/>
    <cellStyle name="Nota 2 2 7 2 3" xfId="36333" xr:uid="{0FA7EFAF-329E-4E53-90A5-1178A2A2EF88}"/>
    <cellStyle name="Nota 2 2 7 3" xfId="12166" xr:uid="{0DE72F8F-81CF-49D3-AE1D-A253F528983C}"/>
    <cellStyle name="Nota 2 2 7 3 2" xfId="26666" xr:uid="{6874841B-E0B1-4912-A32A-45BB00492B50}"/>
    <cellStyle name="Nota 2 2 7 3 2 2" xfId="55665" xr:uid="{08479F9E-70E1-4694-8A44-B58EFEF34AF7}"/>
    <cellStyle name="Nota 2 2 7 3 3" xfId="41165" xr:uid="{7FB51FDD-AFD4-4A2C-A919-85983C2954CB}"/>
    <cellStyle name="Nota 2 2 7 4" xfId="17002" xr:uid="{9BAB2C4A-6885-4492-B963-10E6F98300F2}"/>
    <cellStyle name="Nota 2 2 7 4 2" xfId="46001" xr:uid="{76530CD6-3BC7-488A-845C-63F49CC77027}"/>
    <cellStyle name="Nota 2 2 7 5" xfId="31502" xr:uid="{EB484E3B-BE31-45FA-A97D-5203D665EFF7}"/>
    <cellStyle name="Nota 2 2 8" xfId="4918" xr:uid="{3253E8EC-E347-4CEE-BCC4-142BEF1A5D2C}"/>
    <cellStyle name="Nota 2 2 8 2" xfId="19418" xr:uid="{4163D93C-6A3E-4A2B-B58B-5D4136FFC8F6}"/>
    <cellStyle name="Nota 2 2 8 2 2" xfId="48417" xr:uid="{C11C0FA8-6574-4ADD-A560-10169ED4BF9D}"/>
    <cellStyle name="Nota 2 2 8 3" xfId="33917" xr:uid="{176B46AC-A9EE-41CA-AD0C-9ADBCE91CC9C}"/>
    <cellStyle name="Nota 2 2 9" xfId="9750" xr:uid="{77D9D38B-433F-4F54-A6AE-C23F5D37680A}"/>
    <cellStyle name="Nota 2 2 9 2" xfId="24250" xr:uid="{2C06B265-0F1D-43D8-B229-F1BAE97D278D}"/>
    <cellStyle name="Nota 2 2 9 2 2" xfId="53249" xr:uid="{537CB40D-3C52-4DE9-8A26-48B2752A2034}"/>
    <cellStyle name="Nota 2 2 9 3" xfId="38749" xr:uid="{9564851E-40EA-45E3-AEB4-523351255F95}"/>
    <cellStyle name="Nota 2 3" xfId="121" xr:uid="{F65BC342-5218-4A5A-8302-F9D5F293882C}"/>
    <cellStyle name="Nota 2 3 10" xfId="14623" xr:uid="{CF86ACE9-7F16-46B7-BB02-7E3BA2F3F72A}"/>
    <cellStyle name="Nota 2 3 10 2" xfId="43622" xr:uid="{9BE8FEBC-2A61-44D7-9553-D7C1CF7A86DD}"/>
    <cellStyle name="Nota 2 3 11" xfId="29123" xr:uid="{EFCDE9B1-E6A2-4657-90AC-1183A2B0C2D8}"/>
    <cellStyle name="Nota 2 3 2" xfId="220" xr:uid="{41C24008-E5BD-416A-89F8-F14E37DEF607}"/>
    <cellStyle name="Nota 2 3 2 2" xfId="523" xr:uid="{DB07BB5B-6E59-4535-9B9F-78724C88EC3C}"/>
    <cellStyle name="Nota 2 3 2 2 2" xfId="1127" xr:uid="{818AAE89-314A-4A93-A1E8-040FDF7E8CE0}"/>
    <cellStyle name="Nota 2 3 2 2 2 2" xfId="2335" xr:uid="{0D46357F-4896-41EC-82CF-71EB287F7FAA}"/>
    <cellStyle name="Nota 2 3 2 2 2 2 2" xfId="4751" xr:uid="{3B60BA59-4368-4475-99B1-A6A249F5918A}"/>
    <cellStyle name="Nota 2 3 2 2 2 2 2 2" xfId="9583" xr:uid="{6B3717B3-E06C-4228-BEA5-785D1846E0E9}"/>
    <cellStyle name="Nota 2 3 2 2 2 2 2 2 2" xfId="24083" xr:uid="{FE352235-8B8D-4CCB-9440-036A3530ACE7}"/>
    <cellStyle name="Nota 2 3 2 2 2 2 2 2 2 2" xfId="53082" xr:uid="{53D3B5CC-DAA4-4CC8-A3D4-B7026F3A1A83}"/>
    <cellStyle name="Nota 2 3 2 2 2 2 2 2 3" xfId="38582" xr:uid="{E9DDF26F-14BE-4CBF-9F3F-D40DDB9B5CCA}"/>
    <cellStyle name="Nota 2 3 2 2 2 2 2 3" xfId="14415" xr:uid="{472CAD76-E699-4976-9B72-F276D5B31E4D}"/>
    <cellStyle name="Nota 2 3 2 2 2 2 2 3 2" xfId="28915" xr:uid="{4436611C-63C2-476B-970F-73780579CC23}"/>
    <cellStyle name="Nota 2 3 2 2 2 2 2 3 2 2" xfId="57914" xr:uid="{ABC488E9-6D88-410B-B5CE-9E2A0DE699BE}"/>
    <cellStyle name="Nota 2 3 2 2 2 2 2 3 3" xfId="43414" xr:uid="{14EB8B60-1A59-475F-A51F-FD96C0CE4C10}"/>
    <cellStyle name="Nota 2 3 2 2 2 2 2 4" xfId="19251" xr:uid="{66635B65-7D7C-42A9-8022-D669B537A280}"/>
    <cellStyle name="Nota 2 3 2 2 2 2 2 4 2" xfId="48250" xr:uid="{646A5569-0AC8-4F66-AA71-318E5BAEF173}"/>
    <cellStyle name="Nota 2 3 2 2 2 2 2 5" xfId="33750" xr:uid="{D4AE97A7-F9B2-47D9-8F0B-3C0578F25F9C}"/>
    <cellStyle name="Nota 2 3 2 2 2 2 3" xfId="7167" xr:uid="{3681E8AC-11C4-45F6-897A-4E85B765AA47}"/>
    <cellStyle name="Nota 2 3 2 2 2 2 3 2" xfId="21667" xr:uid="{F8217158-A645-49D0-A227-92947F82B267}"/>
    <cellStyle name="Nota 2 3 2 2 2 2 3 2 2" xfId="50666" xr:uid="{EB7FB220-46E3-4D1A-92AD-2919EE3CBD70}"/>
    <cellStyle name="Nota 2 3 2 2 2 2 3 3" xfId="36166" xr:uid="{6C8DCD46-D67E-4592-ADDC-A516F50F6447}"/>
    <cellStyle name="Nota 2 3 2 2 2 2 4" xfId="11999" xr:uid="{9E43CFE5-6593-471E-A5C1-F2851FCFD504}"/>
    <cellStyle name="Nota 2 3 2 2 2 2 4 2" xfId="26499" xr:uid="{2F39050D-9618-48F4-9359-8AA2E18FA98C}"/>
    <cellStyle name="Nota 2 3 2 2 2 2 4 2 2" xfId="55498" xr:uid="{3705193B-F3DE-4F39-BACF-E3647E96E72A}"/>
    <cellStyle name="Nota 2 3 2 2 2 2 4 3" xfId="40998" xr:uid="{968121A3-D801-4BED-AE42-D2F32AEB9C88}"/>
    <cellStyle name="Nota 2 3 2 2 2 2 5" xfId="16835" xr:uid="{5B0BF805-F373-47E7-974B-B9687BF1517E}"/>
    <cellStyle name="Nota 2 3 2 2 2 2 5 2" xfId="45834" xr:uid="{65E25497-2363-47B4-8D27-5AC319C4CA87}"/>
    <cellStyle name="Nota 2 3 2 2 2 2 6" xfId="31335" xr:uid="{4FF506B9-2E61-45B3-8A7C-F376B04C5404}"/>
    <cellStyle name="Nota 2 3 2 2 2 3" xfId="3543" xr:uid="{A17961DF-B013-4BA2-A99F-28D0E60A2E3C}"/>
    <cellStyle name="Nota 2 3 2 2 2 3 2" xfId="8375" xr:uid="{58E64709-7700-43E0-A751-C198F1D074C0}"/>
    <cellStyle name="Nota 2 3 2 2 2 3 2 2" xfId="22875" xr:uid="{6F9ADD91-3185-4BB4-B665-5E39114D9039}"/>
    <cellStyle name="Nota 2 3 2 2 2 3 2 2 2" xfId="51874" xr:uid="{C15659E0-8D2D-471F-B0C7-C8B423B1D099}"/>
    <cellStyle name="Nota 2 3 2 2 2 3 2 3" xfId="37374" xr:uid="{1C28FED5-2D55-4264-82D2-B98F214F4AF1}"/>
    <cellStyle name="Nota 2 3 2 2 2 3 3" xfId="13207" xr:uid="{9DECE341-0BCB-4642-A162-90995EC57BAA}"/>
    <cellStyle name="Nota 2 3 2 2 2 3 3 2" xfId="27707" xr:uid="{C1D4ED16-9836-4704-957B-A12B6826DA92}"/>
    <cellStyle name="Nota 2 3 2 2 2 3 3 2 2" xfId="56706" xr:uid="{2A868D20-D788-4326-940B-0CE3420C86E7}"/>
    <cellStyle name="Nota 2 3 2 2 2 3 3 3" xfId="42206" xr:uid="{AC265835-67D1-4F89-AA27-49F56EE88CD0}"/>
    <cellStyle name="Nota 2 3 2 2 2 3 4" xfId="18043" xr:uid="{84B584BD-66E3-48DE-AAB8-5674809A2ADF}"/>
    <cellStyle name="Nota 2 3 2 2 2 3 4 2" xfId="47042" xr:uid="{2CE2DBBB-D4C2-4826-A96F-F8AC7996D787}"/>
    <cellStyle name="Nota 2 3 2 2 2 3 5" xfId="32542" xr:uid="{483BE8A0-43B8-4443-8EC4-8ADA66633735}"/>
    <cellStyle name="Nota 2 3 2 2 2 4" xfId="5959" xr:uid="{C021460F-4019-4FE0-AFF6-759A34F33C3D}"/>
    <cellStyle name="Nota 2 3 2 2 2 4 2" xfId="20459" xr:uid="{D81EFCDB-2F8D-434A-A3F8-9A3E4BC8496F}"/>
    <cellStyle name="Nota 2 3 2 2 2 4 2 2" xfId="49458" xr:uid="{81E9A188-B965-4DB7-BE1F-BB7C6C00496F}"/>
    <cellStyle name="Nota 2 3 2 2 2 4 3" xfId="34958" xr:uid="{10C5EA7B-4135-46C1-88F6-DF988DBDEAEB}"/>
    <cellStyle name="Nota 2 3 2 2 2 5" xfId="10791" xr:uid="{8E259E7B-2C3F-414B-8D1E-D54D75FCFA87}"/>
    <cellStyle name="Nota 2 3 2 2 2 5 2" xfId="25291" xr:uid="{61CA52E7-43F0-46E6-A8A3-10A16CC42F15}"/>
    <cellStyle name="Nota 2 3 2 2 2 5 2 2" xfId="54290" xr:uid="{02E6593E-AFDB-4D2C-8783-080697524D82}"/>
    <cellStyle name="Nota 2 3 2 2 2 5 3" xfId="39790" xr:uid="{1CD997FC-E8D7-41A6-8024-912DFAB37BEB}"/>
    <cellStyle name="Nota 2 3 2 2 2 6" xfId="15627" xr:uid="{60DE0A36-0A7C-4905-92E6-79C08FC9AB01}"/>
    <cellStyle name="Nota 2 3 2 2 2 6 2" xfId="44626" xr:uid="{2A399FB5-7A19-4B46-8258-3F59C921DA51}"/>
    <cellStyle name="Nota 2 3 2 2 2 7" xfId="30127" xr:uid="{BB2AAC26-3F08-46E7-94FB-8704FC703AD8}"/>
    <cellStyle name="Nota 2 3 2 2 3" xfId="1731" xr:uid="{D7D31C87-DF7C-4C72-A16E-31331868CE87}"/>
    <cellStyle name="Nota 2 3 2 2 3 2" xfId="4147" xr:uid="{0617BF3A-19E3-44EB-890A-5AFC9B590CF7}"/>
    <cellStyle name="Nota 2 3 2 2 3 2 2" xfId="8979" xr:uid="{5FFA5600-B71C-407F-B5F7-019BF368CEB1}"/>
    <cellStyle name="Nota 2 3 2 2 3 2 2 2" xfId="23479" xr:uid="{5815AFE7-6DC0-4EDE-9FF5-BEA4BC0F5BA4}"/>
    <cellStyle name="Nota 2 3 2 2 3 2 2 2 2" xfId="52478" xr:uid="{D84DC7C3-9BD7-41BC-8FF7-31272F42510B}"/>
    <cellStyle name="Nota 2 3 2 2 3 2 2 3" xfId="37978" xr:uid="{1C203501-73F3-4AC8-B838-38B10ED72BC9}"/>
    <cellStyle name="Nota 2 3 2 2 3 2 3" xfId="13811" xr:uid="{F744F94C-4504-4ECE-8E94-45FA7B0E186D}"/>
    <cellStyle name="Nota 2 3 2 2 3 2 3 2" xfId="28311" xr:uid="{9764DB46-4A63-4274-99A0-C8086A86E130}"/>
    <cellStyle name="Nota 2 3 2 2 3 2 3 2 2" xfId="57310" xr:uid="{45D089F8-1CAF-4A1A-A8F3-22BFB07BE089}"/>
    <cellStyle name="Nota 2 3 2 2 3 2 3 3" xfId="42810" xr:uid="{93E69213-16FE-4E72-9E4D-799F7DEF35A6}"/>
    <cellStyle name="Nota 2 3 2 2 3 2 4" xfId="18647" xr:uid="{1156D2DF-7358-4C16-97BD-40D9574A0851}"/>
    <cellStyle name="Nota 2 3 2 2 3 2 4 2" xfId="47646" xr:uid="{232A14C3-F8F3-43D8-8F08-70725FA6D447}"/>
    <cellStyle name="Nota 2 3 2 2 3 2 5" xfId="33146" xr:uid="{8E326C10-CA5C-4638-BE9C-6AFFEAF33A70}"/>
    <cellStyle name="Nota 2 3 2 2 3 3" xfId="6563" xr:uid="{74A7F238-20DE-4142-8454-91979F681023}"/>
    <cellStyle name="Nota 2 3 2 2 3 3 2" xfId="21063" xr:uid="{558C978E-4D10-4F73-80C1-0112BA9401CA}"/>
    <cellStyle name="Nota 2 3 2 2 3 3 2 2" xfId="50062" xr:uid="{1BEDA7E6-619E-46FD-8D1D-D471BF5B2F4C}"/>
    <cellStyle name="Nota 2 3 2 2 3 3 3" xfId="35562" xr:uid="{B10897B9-D5A5-4BF0-AA3C-59A3AF17EAE8}"/>
    <cellStyle name="Nota 2 3 2 2 3 4" xfId="11395" xr:uid="{124C70D8-5ADD-4073-84E5-0BEE7A81EE85}"/>
    <cellStyle name="Nota 2 3 2 2 3 4 2" xfId="25895" xr:uid="{5AFE5ECB-ABF2-4CCD-BD53-2D8E1DAB4205}"/>
    <cellStyle name="Nota 2 3 2 2 3 4 2 2" xfId="54894" xr:uid="{E99E4D24-A3A4-4F83-B117-8B62EEE0CB4E}"/>
    <cellStyle name="Nota 2 3 2 2 3 4 3" xfId="40394" xr:uid="{DAC6FF57-4876-483B-877B-B35FF4475DFF}"/>
    <cellStyle name="Nota 2 3 2 2 3 5" xfId="16231" xr:uid="{FFF07AC4-EC48-4656-8650-4D5CC987D885}"/>
    <cellStyle name="Nota 2 3 2 2 3 5 2" xfId="45230" xr:uid="{3AC4F953-776A-4217-8F3D-3AC9CE6E7A75}"/>
    <cellStyle name="Nota 2 3 2 2 3 6" xfId="30731" xr:uid="{A66325A9-46D4-4537-BC0E-83F487AFC4C7}"/>
    <cellStyle name="Nota 2 3 2 2 4" xfId="2939" xr:uid="{6DA6B006-AD06-4F6E-9E36-289BC94E8E2C}"/>
    <cellStyle name="Nota 2 3 2 2 4 2" xfId="7771" xr:uid="{3ADFD6D2-28BB-4839-B979-C5B61E43F319}"/>
    <cellStyle name="Nota 2 3 2 2 4 2 2" xfId="22271" xr:uid="{46CFBC36-36D7-41A2-BDC5-54F715BDE4BD}"/>
    <cellStyle name="Nota 2 3 2 2 4 2 2 2" xfId="51270" xr:uid="{FE9081C7-D00D-4067-B714-08798B5F7E47}"/>
    <cellStyle name="Nota 2 3 2 2 4 2 3" xfId="36770" xr:uid="{78B1098D-6952-4D8C-B7CB-65236C487AC8}"/>
    <cellStyle name="Nota 2 3 2 2 4 3" xfId="12603" xr:uid="{28351FC4-8AA3-4170-8DDB-A4725DB70EAF}"/>
    <cellStyle name="Nota 2 3 2 2 4 3 2" xfId="27103" xr:uid="{9CAA685C-B3F3-44A9-9695-67DF8D3016AB}"/>
    <cellStyle name="Nota 2 3 2 2 4 3 2 2" xfId="56102" xr:uid="{9199FA7F-6FAE-4108-97DE-5C5615E0AC00}"/>
    <cellStyle name="Nota 2 3 2 2 4 3 3" xfId="41602" xr:uid="{36D77D2E-B19E-4BBC-A5D5-6F93C136B190}"/>
    <cellStyle name="Nota 2 3 2 2 4 4" xfId="17439" xr:uid="{4D6174BC-DC91-4D02-9D72-6D5D85FFC2F6}"/>
    <cellStyle name="Nota 2 3 2 2 4 4 2" xfId="46438" xr:uid="{24669335-7669-4166-8AA9-80C3F782D9B7}"/>
    <cellStyle name="Nota 2 3 2 2 4 5" xfId="31939" xr:uid="{EDED0590-C630-4F0D-BB06-D0A62B2144B8}"/>
    <cellStyle name="Nota 2 3 2 2 5" xfId="5355" xr:uid="{147F6D58-98F4-4B0D-9235-6AF912AE9F9F}"/>
    <cellStyle name="Nota 2 3 2 2 5 2" xfId="19855" xr:uid="{CA5C62B3-6201-4E27-B1E7-CFCB894683CA}"/>
    <cellStyle name="Nota 2 3 2 2 5 2 2" xfId="48854" xr:uid="{1B39B722-08B1-4DAA-A541-D178CA611F06}"/>
    <cellStyle name="Nota 2 3 2 2 5 3" xfId="34354" xr:uid="{DBD2BFFA-070F-45AB-9C02-DC215E186AA4}"/>
    <cellStyle name="Nota 2 3 2 2 6" xfId="10187" xr:uid="{C1956469-B0FB-4E2D-BCB4-0AF5FED04087}"/>
    <cellStyle name="Nota 2 3 2 2 6 2" xfId="24687" xr:uid="{A848ED62-EF22-4212-AA5C-289DD3FC0927}"/>
    <cellStyle name="Nota 2 3 2 2 6 2 2" xfId="53686" xr:uid="{FFBCEF2C-5D2F-4E2A-8CA1-6236C1B15362}"/>
    <cellStyle name="Nota 2 3 2 2 6 3" xfId="39186" xr:uid="{FBF180F0-831F-46B2-BD47-0EC00DDE01E5}"/>
    <cellStyle name="Nota 2 3 2 2 7" xfId="15023" xr:uid="{C441CC66-1B34-47F1-9FDA-B0C67616D2F5}"/>
    <cellStyle name="Nota 2 3 2 2 7 2" xfId="44022" xr:uid="{889DD8E0-E467-452D-B49F-A10C26147C27}"/>
    <cellStyle name="Nota 2 3 2 2 8" xfId="29523" xr:uid="{1BC1C9C1-01C9-4763-99B4-9822CED35CA2}"/>
    <cellStyle name="Nota 2 3 2 3" xfId="825" xr:uid="{2F0E4418-5E19-4B5C-B120-295072BADA49}"/>
    <cellStyle name="Nota 2 3 2 3 2" xfId="2033" xr:uid="{801A5851-2066-4881-B0A2-161C4E223D1D}"/>
    <cellStyle name="Nota 2 3 2 3 2 2" xfId="4449" xr:uid="{9F41DA44-8381-4EAA-B2D9-E3AA29F0B3DE}"/>
    <cellStyle name="Nota 2 3 2 3 2 2 2" xfId="9281" xr:uid="{4406E3EF-827B-4404-812F-21CF349DA370}"/>
    <cellStyle name="Nota 2 3 2 3 2 2 2 2" xfId="23781" xr:uid="{C847AEDB-A434-4275-904C-E73D609C77C0}"/>
    <cellStyle name="Nota 2 3 2 3 2 2 2 2 2" xfId="52780" xr:uid="{C93D22FE-6DB2-4E53-932B-6FCBB4FBC829}"/>
    <cellStyle name="Nota 2 3 2 3 2 2 2 3" xfId="38280" xr:uid="{AFC729C0-F03F-4F12-B638-BA741D0C3D4B}"/>
    <cellStyle name="Nota 2 3 2 3 2 2 3" xfId="14113" xr:uid="{25434964-52D3-47F8-95E2-53011CA5160F}"/>
    <cellStyle name="Nota 2 3 2 3 2 2 3 2" xfId="28613" xr:uid="{0D893DBB-EC69-46B2-866F-22BA1FE11A95}"/>
    <cellStyle name="Nota 2 3 2 3 2 2 3 2 2" xfId="57612" xr:uid="{A03C559E-7F2B-4C57-85C5-1CEE48246288}"/>
    <cellStyle name="Nota 2 3 2 3 2 2 3 3" xfId="43112" xr:uid="{06E04BE8-A6A2-4C2D-8704-8885717A9D7B}"/>
    <cellStyle name="Nota 2 3 2 3 2 2 4" xfId="18949" xr:uid="{0F65FDFE-0194-4EE4-8145-98A476915E1A}"/>
    <cellStyle name="Nota 2 3 2 3 2 2 4 2" xfId="47948" xr:uid="{4A768D20-3209-4B2A-BECA-6854C6C5B677}"/>
    <cellStyle name="Nota 2 3 2 3 2 2 5" xfId="33448" xr:uid="{14626919-C1EA-48B7-AF48-CB3DD199915A}"/>
    <cellStyle name="Nota 2 3 2 3 2 3" xfId="6865" xr:uid="{32E8AA99-F9DB-4890-B9F4-CF2C94584138}"/>
    <cellStyle name="Nota 2 3 2 3 2 3 2" xfId="21365" xr:uid="{ED304EB2-DDA8-4493-AC29-4C700F5E49B4}"/>
    <cellStyle name="Nota 2 3 2 3 2 3 2 2" xfId="50364" xr:uid="{FEC47354-3D8C-4C3D-A469-BCFBCCD44501}"/>
    <cellStyle name="Nota 2 3 2 3 2 3 3" xfId="35864" xr:uid="{875E68A0-88D2-4784-A3D0-835818D90396}"/>
    <cellStyle name="Nota 2 3 2 3 2 4" xfId="11697" xr:uid="{1A5575A6-09AE-4231-BB0C-B9317405AF79}"/>
    <cellStyle name="Nota 2 3 2 3 2 4 2" xfId="26197" xr:uid="{89AEFFD8-CFE7-4FA7-9CB0-E054B0CDDF64}"/>
    <cellStyle name="Nota 2 3 2 3 2 4 2 2" xfId="55196" xr:uid="{C483154C-9883-4CE7-B38A-8A688B2D4C50}"/>
    <cellStyle name="Nota 2 3 2 3 2 4 3" xfId="40696" xr:uid="{36578090-8052-4F6F-9403-F2FCB8F996B2}"/>
    <cellStyle name="Nota 2 3 2 3 2 5" xfId="16533" xr:uid="{4FD9BBEF-4AEE-4C20-B39A-AA5C01BA7029}"/>
    <cellStyle name="Nota 2 3 2 3 2 5 2" xfId="45532" xr:uid="{6921061A-DBA9-4D3C-B6A9-D0BB19E23F68}"/>
    <cellStyle name="Nota 2 3 2 3 2 6" xfId="31033" xr:uid="{D554634C-3F6A-47C1-A59D-284E241A8FFC}"/>
    <cellStyle name="Nota 2 3 2 3 3" xfId="3241" xr:uid="{234E8FC2-5BCA-4C68-A27D-3DEC6856EF9E}"/>
    <cellStyle name="Nota 2 3 2 3 3 2" xfId="8073" xr:uid="{BC9BF02E-8513-41A4-99EA-69AE2866FC50}"/>
    <cellStyle name="Nota 2 3 2 3 3 2 2" xfId="22573" xr:uid="{ADAF48BF-A54B-4A08-93F7-3608836D3B9F}"/>
    <cellStyle name="Nota 2 3 2 3 3 2 2 2" xfId="51572" xr:uid="{FFB548F1-D511-4E8B-AEF3-B08980624D3E}"/>
    <cellStyle name="Nota 2 3 2 3 3 2 3" xfId="37072" xr:uid="{D1A8E112-4483-4A73-BFD1-4D88B0623B0E}"/>
    <cellStyle name="Nota 2 3 2 3 3 3" xfId="12905" xr:uid="{10321C48-4058-4AA6-B3A8-295DB2FD532F}"/>
    <cellStyle name="Nota 2 3 2 3 3 3 2" xfId="27405" xr:uid="{DEFCA35A-35A9-46A6-B443-BD0C685A5987}"/>
    <cellStyle name="Nota 2 3 2 3 3 3 2 2" xfId="56404" xr:uid="{D881A29A-BA17-4188-AB7F-4D77C9B6EEF2}"/>
    <cellStyle name="Nota 2 3 2 3 3 3 3" xfId="41904" xr:uid="{93CAA946-ACEA-484D-83BE-AB8B7B6D0A90}"/>
    <cellStyle name="Nota 2 3 2 3 3 4" xfId="17741" xr:uid="{1D5DC512-29EF-4975-8C2A-D8216BDD7057}"/>
    <cellStyle name="Nota 2 3 2 3 3 4 2" xfId="46740" xr:uid="{AA42F742-7EDC-4F1A-B933-0F6D12574657}"/>
    <cellStyle name="Nota 2 3 2 3 3 5" xfId="32241" xr:uid="{99402378-E525-4A1F-B715-E734A9A7E29E}"/>
    <cellStyle name="Nota 2 3 2 3 4" xfId="5657" xr:uid="{F6557A9A-33D8-4AF8-8B74-17206823CA2B}"/>
    <cellStyle name="Nota 2 3 2 3 4 2" xfId="20157" xr:uid="{1315C7BD-2A67-41D0-95D7-AE9E783BA5A2}"/>
    <cellStyle name="Nota 2 3 2 3 4 2 2" xfId="49156" xr:uid="{1F23DFDC-48A1-49DF-AFDD-68199FD05F8D}"/>
    <cellStyle name="Nota 2 3 2 3 4 3" xfId="34656" xr:uid="{9242E970-C65F-428C-B6EC-7CFC501EEE02}"/>
    <cellStyle name="Nota 2 3 2 3 5" xfId="10489" xr:uid="{590ED3FD-15AA-4F60-9668-1F25DD290741}"/>
    <cellStyle name="Nota 2 3 2 3 5 2" xfId="24989" xr:uid="{0A708AC9-147A-48BA-B682-F7070A32AF39}"/>
    <cellStyle name="Nota 2 3 2 3 5 2 2" xfId="53988" xr:uid="{CE1DC65D-A62E-4282-BA3A-26FC77B10B23}"/>
    <cellStyle name="Nota 2 3 2 3 5 3" xfId="39488" xr:uid="{3839DD10-B6AB-464D-B9E1-6EB987DBB448}"/>
    <cellStyle name="Nota 2 3 2 3 6" xfId="15325" xr:uid="{372A4596-C676-4FA7-A174-64B5EF522C85}"/>
    <cellStyle name="Nota 2 3 2 3 6 2" xfId="44324" xr:uid="{D157437F-211E-4661-89BC-DD730C17392D}"/>
    <cellStyle name="Nota 2 3 2 3 7" xfId="29825" xr:uid="{D20DE386-8CF5-4743-96A3-91AAFCB86A38}"/>
    <cellStyle name="Nota 2 3 2 4" xfId="1429" xr:uid="{40A8DF4C-BC8B-44C6-A6E9-342448F431D1}"/>
    <cellStyle name="Nota 2 3 2 4 2" xfId="3845" xr:uid="{BD67D937-6893-4174-A6A3-38BFC89912C8}"/>
    <cellStyle name="Nota 2 3 2 4 2 2" xfId="8677" xr:uid="{BC4F6C8D-214C-455F-8F78-9969501EBAD0}"/>
    <cellStyle name="Nota 2 3 2 4 2 2 2" xfId="23177" xr:uid="{2862AA01-E1D2-482F-9F19-06DBBAE500B6}"/>
    <cellStyle name="Nota 2 3 2 4 2 2 2 2" xfId="52176" xr:uid="{C863FF21-2DA5-4DC2-829D-A3697959F821}"/>
    <cellStyle name="Nota 2 3 2 4 2 2 3" xfId="37676" xr:uid="{154BD2FB-EB55-4AE0-8647-A1CCC5D6A246}"/>
    <cellStyle name="Nota 2 3 2 4 2 3" xfId="13509" xr:uid="{AE0C73D9-96A2-43FD-97B0-BB6B367CB655}"/>
    <cellStyle name="Nota 2 3 2 4 2 3 2" xfId="28009" xr:uid="{880F035A-C125-4018-9D81-0DC334677927}"/>
    <cellStyle name="Nota 2 3 2 4 2 3 2 2" xfId="57008" xr:uid="{04772E16-26AB-4320-89F5-EF420BC9161F}"/>
    <cellStyle name="Nota 2 3 2 4 2 3 3" xfId="42508" xr:uid="{B65AD65C-12F4-45D8-B9EE-0BECBBEA91AC}"/>
    <cellStyle name="Nota 2 3 2 4 2 4" xfId="18345" xr:uid="{C719E468-4820-4E94-8861-DE4B80613ED3}"/>
    <cellStyle name="Nota 2 3 2 4 2 4 2" xfId="47344" xr:uid="{90241B39-88C8-4145-8818-89A51A7EAAAB}"/>
    <cellStyle name="Nota 2 3 2 4 2 5" xfId="32844" xr:uid="{004D9527-CC1B-4687-BB6B-AD9F7D9CA420}"/>
    <cellStyle name="Nota 2 3 2 4 3" xfId="6261" xr:uid="{E3C5BB3B-75ED-48EC-B4B1-AA5FFF8C7624}"/>
    <cellStyle name="Nota 2 3 2 4 3 2" xfId="20761" xr:uid="{E056FD8B-135D-433C-9B08-217BCA81239D}"/>
    <cellStyle name="Nota 2 3 2 4 3 2 2" xfId="49760" xr:uid="{F5AE6666-07B2-4D39-9599-5BBFB5CDEDA7}"/>
    <cellStyle name="Nota 2 3 2 4 3 3" xfId="35260" xr:uid="{EA3F6E30-5458-42B3-A044-94F4217BD1B2}"/>
    <cellStyle name="Nota 2 3 2 4 4" xfId="11093" xr:uid="{C9384532-758E-4385-B3C3-A525024D11AB}"/>
    <cellStyle name="Nota 2 3 2 4 4 2" xfId="25593" xr:uid="{91CE92AF-B71F-4033-BC1F-1EB9872EECFE}"/>
    <cellStyle name="Nota 2 3 2 4 4 2 2" xfId="54592" xr:uid="{FF14C33B-A269-489E-A13B-97C212E4FB82}"/>
    <cellStyle name="Nota 2 3 2 4 4 3" xfId="40092" xr:uid="{F137DD2B-7DEC-490D-8F0B-17216F60740D}"/>
    <cellStyle name="Nota 2 3 2 4 5" xfId="15929" xr:uid="{C4B68108-5DC3-4F7A-A292-B4B851AC23B1}"/>
    <cellStyle name="Nota 2 3 2 4 5 2" xfId="44928" xr:uid="{6A7A02ED-C564-4479-B712-2EB2C33F0A1C}"/>
    <cellStyle name="Nota 2 3 2 4 6" xfId="30429" xr:uid="{173B8CEE-BE86-478F-B33D-A86B0E83BE39}"/>
    <cellStyle name="Nota 2 3 2 5" xfId="2637" xr:uid="{C8659147-A5FA-4834-ABCA-7A31193E9446}"/>
    <cellStyle name="Nota 2 3 2 5 2" xfId="7469" xr:uid="{CEBE4D7F-C117-4C41-A9F5-08381186AE36}"/>
    <cellStyle name="Nota 2 3 2 5 2 2" xfId="21969" xr:uid="{6976EE66-D722-4F18-95BF-EF60BC8ED6C8}"/>
    <cellStyle name="Nota 2 3 2 5 2 2 2" xfId="50968" xr:uid="{35051DAD-B337-46D7-BB75-07A4ED41E871}"/>
    <cellStyle name="Nota 2 3 2 5 2 3" xfId="36468" xr:uid="{5185B9B7-BF9E-488B-BAE9-D32A823C3EA5}"/>
    <cellStyle name="Nota 2 3 2 5 3" xfId="12301" xr:uid="{387A91B4-8677-42E4-92EA-49824F9A3EBD}"/>
    <cellStyle name="Nota 2 3 2 5 3 2" xfId="26801" xr:uid="{FA0BF7CE-A0A5-4130-A4B1-FEC07EEAF8D3}"/>
    <cellStyle name="Nota 2 3 2 5 3 2 2" xfId="55800" xr:uid="{4F12065E-801E-4CF1-9BD8-516D8589F722}"/>
    <cellStyle name="Nota 2 3 2 5 3 3" xfId="41300" xr:uid="{B86F8A00-7943-42D6-854E-EF9A584F9495}"/>
    <cellStyle name="Nota 2 3 2 5 4" xfId="17137" xr:uid="{A3AC3BDC-76EF-4229-803B-3172AA8995F2}"/>
    <cellStyle name="Nota 2 3 2 5 4 2" xfId="46136" xr:uid="{463C100C-2BB5-40AA-84A8-5BC4EDE7E4AB}"/>
    <cellStyle name="Nota 2 3 2 5 5" xfId="31637" xr:uid="{94120643-539A-4179-9B5B-25D09BE10FBB}"/>
    <cellStyle name="Nota 2 3 2 6" xfId="5053" xr:uid="{7703A462-AC35-499B-9228-FCBD67E0033C}"/>
    <cellStyle name="Nota 2 3 2 6 2" xfId="19553" xr:uid="{57AED640-A8A1-4E26-80DE-727ED634910D}"/>
    <cellStyle name="Nota 2 3 2 6 2 2" xfId="48552" xr:uid="{163ED470-3F92-40C0-A505-82E4935E2B23}"/>
    <cellStyle name="Nota 2 3 2 6 3" xfId="34052" xr:uid="{21E2FE96-0638-44B4-B5B7-28E24C7BFBC2}"/>
    <cellStyle name="Nota 2 3 2 7" xfId="9885" xr:uid="{4EF99BDE-9A22-46C1-B7A0-FA3CED001F1B}"/>
    <cellStyle name="Nota 2 3 2 7 2" xfId="24385" xr:uid="{F423B6B1-7892-4F9A-AF7A-D06A7AF44087}"/>
    <cellStyle name="Nota 2 3 2 7 2 2" xfId="53384" xr:uid="{52FE695D-EFFC-4AD6-A696-2872C8893728}"/>
    <cellStyle name="Nota 2 3 2 7 3" xfId="38884" xr:uid="{FB9360D0-C683-4ECC-8F91-5FA8F4589D82}"/>
    <cellStyle name="Nota 2 3 2 8" xfId="14721" xr:uid="{D360069D-C558-4932-9E5A-D5E59B0E8D3A}"/>
    <cellStyle name="Nota 2 3 2 8 2" xfId="43720" xr:uid="{C9CC21E1-3E5E-4C04-BFE1-F2352B52EAA5}"/>
    <cellStyle name="Nota 2 3 2 9" xfId="29221" xr:uid="{7BE3C866-889A-49CA-8D12-311AB9A48110}"/>
    <cellStyle name="Nota 2 3 3" xfId="327" xr:uid="{7DE3EAF3-F97B-481F-B369-6E13F3C9737C}"/>
    <cellStyle name="Nota 2 3 3 2" xfId="629" xr:uid="{7776A769-A896-42C2-BCC3-91C0DCF6A65B}"/>
    <cellStyle name="Nota 2 3 3 2 2" xfId="1233" xr:uid="{B7F3E691-DA4A-46AA-A815-90D6C65E3C8C}"/>
    <cellStyle name="Nota 2 3 3 2 2 2" xfId="2441" xr:uid="{10D74C6A-99BF-468D-B7C0-C19E279B167A}"/>
    <cellStyle name="Nota 2 3 3 2 2 2 2" xfId="4857" xr:uid="{BB3DD36D-436A-4355-A967-37108644E630}"/>
    <cellStyle name="Nota 2 3 3 2 2 2 2 2" xfId="9689" xr:uid="{6320CD50-184A-4B63-AF92-F4F2DF9449DE}"/>
    <cellStyle name="Nota 2 3 3 2 2 2 2 2 2" xfId="24189" xr:uid="{F55047DB-9E7F-4CD8-8F9B-DDEDAE268669}"/>
    <cellStyle name="Nota 2 3 3 2 2 2 2 2 2 2" xfId="53188" xr:uid="{9882C567-FBAC-4D2E-A550-A540FC05EAB9}"/>
    <cellStyle name="Nota 2 3 3 2 2 2 2 2 3" xfId="38688" xr:uid="{E810365D-6117-4495-B89A-E68583654CC8}"/>
    <cellStyle name="Nota 2 3 3 2 2 2 2 3" xfId="14521" xr:uid="{322DBDCB-1AE2-4644-82C8-10C8FE924ABE}"/>
    <cellStyle name="Nota 2 3 3 2 2 2 2 3 2" xfId="29021" xr:uid="{F786EBDC-75CB-4A6B-82B3-EA8DF5ED8137}"/>
    <cellStyle name="Nota 2 3 3 2 2 2 2 3 2 2" xfId="58020" xr:uid="{5E3D410A-5774-4321-AF04-F9C0E2D5988B}"/>
    <cellStyle name="Nota 2 3 3 2 2 2 2 3 3" xfId="43520" xr:uid="{99F2F36F-1CF3-469C-8737-FFBF40F950DC}"/>
    <cellStyle name="Nota 2 3 3 2 2 2 2 4" xfId="19357" xr:uid="{5ED79F73-5208-4168-8641-39814B5B9F5D}"/>
    <cellStyle name="Nota 2 3 3 2 2 2 2 4 2" xfId="48356" xr:uid="{482F9686-5F4C-4940-85ED-7E1DBAC7555C}"/>
    <cellStyle name="Nota 2 3 3 2 2 2 2 5" xfId="33856" xr:uid="{E1962B1C-C01D-45E6-8C9B-F4874D953DBA}"/>
    <cellStyle name="Nota 2 3 3 2 2 2 3" xfId="7273" xr:uid="{0C5B2904-0FE5-4A1C-B723-EE21D201E589}"/>
    <cellStyle name="Nota 2 3 3 2 2 2 3 2" xfId="21773" xr:uid="{813BF68F-8759-40F8-8757-DDDC6B280449}"/>
    <cellStyle name="Nota 2 3 3 2 2 2 3 2 2" xfId="50772" xr:uid="{6944B89D-3647-483E-BD1A-71DA77C08D93}"/>
    <cellStyle name="Nota 2 3 3 2 2 2 3 3" xfId="36272" xr:uid="{68301957-1BFC-4131-9794-B25B72379C31}"/>
    <cellStyle name="Nota 2 3 3 2 2 2 4" xfId="12105" xr:uid="{AE5D2947-1957-45EE-9288-F9275936EC9C}"/>
    <cellStyle name="Nota 2 3 3 2 2 2 4 2" xfId="26605" xr:uid="{34F7EC7E-C098-4091-8982-FE0A178B92B3}"/>
    <cellStyle name="Nota 2 3 3 2 2 2 4 2 2" xfId="55604" xr:uid="{1A821AB7-9105-4F34-A5FF-04FE8863EC53}"/>
    <cellStyle name="Nota 2 3 3 2 2 2 4 3" xfId="41104" xr:uid="{CE94E110-17D2-4E4A-A6A8-B8F4120EE3A1}"/>
    <cellStyle name="Nota 2 3 3 2 2 2 5" xfId="16941" xr:uid="{E00CCDC5-7A36-4839-9494-F6CB74332B9B}"/>
    <cellStyle name="Nota 2 3 3 2 2 2 5 2" xfId="45940" xr:uid="{760E3D4B-A372-41F0-A45B-CBDAB059E445}"/>
    <cellStyle name="Nota 2 3 3 2 2 2 6" xfId="31441" xr:uid="{13F91ED1-60AA-4009-BC04-049458164378}"/>
    <cellStyle name="Nota 2 3 3 2 2 3" xfId="3649" xr:uid="{75253E35-F1E1-43CD-863C-296DCB98A494}"/>
    <cellStyle name="Nota 2 3 3 2 2 3 2" xfId="8481" xr:uid="{EBA39E94-CE00-4450-99FA-D9884713CD3D}"/>
    <cellStyle name="Nota 2 3 3 2 2 3 2 2" xfId="22981" xr:uid="{4DA396AC-DA7B-49F8-AEC8-4219A03AF63B}"/>
    <cellStyle name="Nota 2 3 3 2 2 3 2 2 2" xfId="51980" xr:uid="{9EC3622E-04B8-4EE0-AE51-C881E1ED0E66}"/>
    <cellStyle name="Nota 2 3 3 2 2 3 2 3" xfId="37480" xr:uid="{A6DB49AB-EF3A-467D-A29F-DE49175083AB}"/>
    <cellStyle name="Nota 2 3 3 2 2 3 3" xfId="13313" xr:uid="{1EA4721A-E2C0-4016-910C-A6089328887A}"/>
    <cellStyle name="Nota 2 3 3 2 2 3 3 2" xfId="27813" xr:uid="{A0B296E3-7780-4C29-B4D1-890AFD7B553A}"/>
    <cellStyle name="Nota 2 3 3 2 2 3 3 2 2" xfId="56812" xr:uid="{57091520-7AC2-48BF-833E-DB87A6071C33}"/>
    <cellStyle name="Nota 2 3 3 2 2 3 3 3" xfId="42312" xr:uid="{E76EDDEF-5AAA-4862-A9FE-97BD829E1FA2}"/>
    <cellStyle name="Nota 2 3 3 2 2 3 4" xfId="18149" xr:uid="{3B31C03F-E5C9-4B63-A3FC-44FC23EA171B}"/>
    <cellStyle name="Nota 2 3 3 2 2 3 4 2" xfId="47148" xr:uid="{A3234B63-1F49-498B-AB7F-F3714301029C}"/>
    <cellStyle name="Nota 2 3 3 2 2 3 5" xfId="32648" xr:uid="{0AA31F38-D830-4E65-BF93-333123F2D11E}"/>
    <cellStyle name="Nota 2 3 3 2 2 4" xfId="6065" xr:uid="{6AC57C5A-9126-45FE-A5D8-8E5A7DC5F5DD}"/>
    <cellStyle name="Nota 2 3 3 2 2 4 2" xfId="20565" xr:uid="{9C919442-D5B4-413C-80AC-C3D7789B0731}"/>
    <cellStyle name="Nota 2 3 3 2 2 4 2 2" xfId="49564" xr:uid="{2E4E6FEB-B81C-484B-ABA4-FFE4D23A9904}"/>
    <cellStyle name="Nota 2 3 3 2 2 4 3" xfId="35064" xr:uid="{95B4E29B-8CFB-4503-988F-6A4AD2014506}"/>
    <cellStyle name="Nota 2 3 3 2 2 5" xfId="10897" xr:uid="{856805F4-641E-4F6D-9B3B-B03B8FB1F9F1}"/>
    <cellStyle name="Nota 2 3 3 2 2 5 2" xfId="25397" xr:uid="{56BFA8C6-3B79-4A4A-B94B-47385BF978D9}"/>
    <cellStyle name="Nota 2 3 3 2 2 5 2 2" xfId="54396" xr:uid="{E824B67C-68FE-42BB-A188-79870919220C}"/>
    <cellStyle name="Nota 2 3 3 2 2 5 3" xfId="39896" xr:uid="{7597A717-75E4-4511-AD3D-FFAC36BB5E48}"/>
    <cellStyle name="Nota 2 3 3 2 2 6" xfId="15733" xr:uid="{075CA57B-B84F-4DC8-9E2C-45FE75B15C37}"/>
    <cellStyle name="Nota 2 3 3 2 2 6 2" xfId="44732" xr:uid="{F4F4AC31-1BEC-40D0-8A19-84A161E432D6}"/>
    <cellStyle name="Nota 2 3 3 2 2 7" xfId="30233" xr:uid="{2D056960-05D5-4809-8C47-A7314A3C31F6}"/>
    <cellStyle name="Nota 2 3 3 2 3" xfId="1837" xr:uid="{A76A6BA2-7313-4C83-9B98-0DC770906F55}"/>
    <cellStyle name="Nota 2 3 3 2 3 2" xfId="4253" xr:uid="{9C182C72-06A3-486E-A022-FA007D5C5FA0}"/>
    <cellStyle name="Nota 2 3 3 2 3 2 2" xfId="9085" xr:uid="{CF96F805-4F4C-4D3E-9491-107301AF0AA5}"/>
    <cellStyle name="Nota 2 3 3 2 3 2 2 2" xfId="23585" xr:uid="{8DC01D9F-845B-49C3-A6CF-D3FCC219BDB4}"/>
    <cellStyle name="Nota 2 3 3 2 3 2 2 2 2" xfId="52584" xr:uid="{A4E54D41-F8BC-434D-B66E-5AC1EC7B3081}"/>
    <cellStyle name="Nota 2 3 3 2 3 2 2 3" xfId="38084" xr:uid="{4FB80684-1496-4CD2-8ADA-B4A6EFC4A126}"/>
    <cellStyle name="Nota 2 3 3 2 3 2 3" xfId="13917" xr:uid="{5E04CCF1-9047-4B27-80A5-1D414C390B39}"/>
    <cellStyle name="Nota 2 3 3 2 3 2 3 2" xfId="28417" xr:uid="{ECC7D6E6-2A8D-4E9C-861A-FE7192E64E3F}"/>
    <cellStyle name="Nota 2 3 3 2 3 2 3 2 2" xfId="57416" xr:uid="{096F7356-CFB2-4D0B-99D9-E2160FA13F1C}"/>
    <cellStyle name="Nota 2 3 3 2 3 2 3 3" xfId="42916" xr:uid="{DD838949-C59A-490F-8938-70C968E5C60D}"/>
    <cellStyle name="Nota 2 3 3 2 3 2 4" xfId="18753" xr:uid="{DC23FF9D-90D9-4B8D-B91B-A570295C9346}"/>
    <cellStyle name="Nota 2 3 3 2 3 2 4 2" xfId="47752" xr:uid="{4281C689-B359-4965-A816-036BB301A951}"/>
    <cellStyle name="Nota 2 3 3 2 3 2 5" xfId="33252" xr:uid="{68506E03-896F-4108-9872-E59E9988146D}"/>
    <cellStyle name="Nota 2 3 3 2 3 3" xfId="6669" xr:uid="{3117A5C0-7151-4EF8-B946-443F0B9944FB}"/>
    <cellStyle name="Nota 2 3 3 2 3 3 2" xfId="21169" xr:uid="{9F04C728-315F-4536-9F83-34014C025B12}"/>
    <cellStyle name="Nota 2 3 3 2 3 3 2 2" xfId="50168" xr:uid="{6904248C-5584-4477-B243-31413226E241}"/>
    <cellStyle name="Nota 2 3 3 2 3 3 3" xfId="35668" xr:uid="{E4B8037F-4197-4BDA-9FDA-6FED96D69F4F}"/>
    <cellStyle name="Nota 2 3 3 2 3 4" xfId="11501" xr:uid="{ADF60F5B-AC31-4346-8EF5-994CA7FD4262}"/>
    <cellStyle name="Nota 2 3 3 2 3 4 2" xfId="26001" xr:uid="{8FA4DBAA-B120-4D37-9EB0-C2EDE3499521}"/>
    <cellStyle name="Nota 2 3 3 2 3 4 2 2" xfId="55000" xr:uid="{03B6E038-B00F-4A94-A24E-A93C062B43DD}"/>
    <cellStyle name="Nota 2 3 3 2 3 4 3" xfId="40500" xr:uid="{D1254845-6902-47DE-B048-0F293800A5AD}"/>
    <cellStyle name="Nota 2 3 3 2 3 5" xfId="16337" xr:uid="{E93820F0-CB7A-4A57-82E2-D1A0C39EC617}"/>
    <cellStyle name="Nota 2 3 3 2 3 5 2" xfId="45336" xr:uid="{7E345729-4114-40CB-960E-581171C20E5A}"/>
    <cellStyle name="Nota 2 3 3 2 3 6" xfId="30837" xr:uid="{17F01A63-B7D6-4575-BD7D-D2A335FAE2B3}"/>
    <cellStyle name="Nota 2 3 3 2 4" xfId="3045" xr:uid="{D2FAA740-1D76-468F-B531-CCE444A6AA45}"/>
    <cellStyle name="Nota 2 3 3 2 4 2" xfId="7877" xr:uid="{9ACA3877-092F-43FB-80A0-CF868E0BB984}"/>
    <cellStyle name="Nota 2 3 3 2 4 2 2" xfId="22377" xr:uid="{654BF0E2-54DC-4025-A8D1-F95BFA487B73}"/>
    <cellStyle name="Nota 2 3 3 2 4 2 2 2" xfId="51376" xr:uid="{E65FB17C-D237-42DC-AC4F-D383C1556886}"/>
    <cellStyle name="Nota 2 3 3 2 4 2 3" xfId="36876" xr:uid="{DC817CF9-A256-49C0-A6F8-1794F47FD583}"/>
    <cellStyle name="Nota 2 3 3 2 4 3" xfId="12709" xr:uid="{61794158-87E6-4F2F-9B2A-2C7028C82C0B}"/>
    <cellStyle name="Nota 2 3 3 2 4 3 2" xfId="27209" xr:uid="{636FB15B-8287-4857-B5F4-6D210ACCA2C7}"/>
    <cellStyle name="Nota 2 3 3 2 4 3 2 2" xfId="56208" xr:uid="{59184ED5-0FEA-4F3D-99CB-6FE766268A31}"/>
    <cellStyle name="Nota 2 3 3 2 4 3 3" xfId="41708" xr:uid="{D98C8FD0-8649-4228-AB71-E6528ECED5D7}"/>
    <cellStyle name="Nota 2 3 3 2 4 4" xfId="17545" xr:uid="{6A66BD82-8005-4A35-9576-275C734C15D5}"/>
    <cellStyle name="Nota 2 3 3 2 4 4 2" xfId="46544" xr:uid="{02706535-8651-4453-B1D2-82462E152DC1}"/>
    <cellStyle name="Nota 2 3 3 2 4 5" xfId="32045" xr:uid="{F3AB3630-0820-4F85-A411-31E77EC570B3}"/>
    <cellStyle name="Nota 2 3 3 2 5" xfId="5461" xr:uid="{497A3FD4-B6D2-4181-A68C-AFD2A028BBDF}"/>
    <cellStyle name="Nota 2 3 3 2 5 2" xfId="19961" xr:uid="{13F9D797-0BF6-46C4-8678-B3AA6E4C62E3}"/>
    <cellStyle name="Nota 2 3 3 2 5 2 2" xfId="48960" xr:uid="{E047812E-85D3-4A35-AB90-6170F24F2DF3}"/>
    <cellStyle name="Nota 2 3 3 2 5 3" xfId="34460" xr:uid="{CD59D326-9422-41E3-87FD-F2D112C98363}"/>
    <cellStyle name="Nota 2 3 3 2 6" xfId="10293" xr:uid="{583F4FE7-92D0-4DBE-83BC-A386CFA0EF73}"/>
    <cellStyle name="Nota 2 3 3 2 6 2" xfId="24793" xr:uid="{1D28BDDB-704B-4789-B844-085F29057F36}"/>
    <cellStyle name="Nota 2 3 3 2 6 2 2" xfId="53792" xr:uid="{48886E11-556F-406B-A99D-52F7088006C0}"/>
    <cellStyle name="Nota 2 3 3 2 6 3" xfId="39292" xr:uid="{3E5E4416-E2F6-42C8-A3C5-D33D5E89C87A}"/>
    <cellStyle name="Nota 2 3 3 2 7" xfId="15129" xr:uid="{DF78B99A-39F9-4C3D-AD11-59EE8369F8C7}"/>
    <cellStyle name="Nota 2 3 3 2 7 2" xfId="44128" xr:uid="{39BFF704-5B56-4B66-8C23-49CB5E0CCC58}"/>
    <cellStyle name="Nota 2 3 3 2 8" xfId="29629" xr:uid="{0307E663-4C5A-49D2-9261-D43E9911636A}"/>
    <cellStyle name="Nota 2 3 3 3" xfId="931" xr:uid="{CDEA946F-3688-4465-AF83-01CB8BF3AB8F}"/>
    <cellStyle name="Nota 2 3 3 3 2" xfId="2139" xr:uid="{0D62CB6E-1CCC-4119-816F-E9762F05A63D}"/>
    <cellStyle name="Nota 2 3 3 3 2 2" xfId="4555" xr:uid="{41627502-6D30-458C-9262-3BB6C9F9BECF}"/>
    <cellStyle name="Nota 2 3 3 3 2 2 2" xfId="9387" xr:uid="{AE372240-CD9D-478B-B624-C56B4434B95F}"/>
    <cellStyle name="Nota 2 3 3 3 2 2 2 2" xfId="23887" xr:uid="{48906275-91B0-4479-BAF4-1774C250D794}"/>
    <cellStyle name="Nota 2 3 3 3 2 2 2 2 2" xfId="52886" xr:uid="{D034E1E0-687B-4AB4-820A-C58D1E5B2EB4}"/>
    <cellStyle name="Nota 2 3 3 3 2 2 2 3" xfId="38386" xr:uid="{A401606C-15B6-4ADD-8186-C3F25416C579}"/>
    <cellStyle name="Nota 2 3 3 3 2 2 3" xfId="14219" xr:uid="{30DC69DC-40FB-4051-8C3A-64D7BF402726}"/>
    <cellStyle name="Nota 2 3 3 3 2 2 3 2" xfId="28719" xr:uid="{BF92C679-84D9-4C05-889B-6F0A67F8D85F}"/>
    <cellStyle name="Nota 2 3 3 3 2 2 3 2 2" xfId="57718" xr:uid="{EA32A79F-0427-4E9E-B778-E9C05F9F81F5}"/>
    <cellStyle name="Nota 2 3 3 3 2 2 3 3" xfId="43218" xr:uid="{F43AED55-C8CD-445A-811B-F984ED7DA452}"/>
    <cellStyle name="Nota 2 3 3 3 2 2 4" xfId="19055" xr:uid="{3C4BBDA3-5402-4D77-9E44-0FDBBB600649}"/>
    <cellStyle name="Nota 2 3 3 3 2 2 4 2" xfId="48054" xr:uid="{C258FD76-ADCF-4782-88B1-2FE434CE01D3}"/>
    <cellStyle name="Nota 2 3 3 3 2 2 5" xfId="33554" xr:uid="{D16BE3CB-7F4D-4CDB-BB0E-8EE82335DACF}"/>
    <cellStyle name="Nota 2 3 3 3 2 3" xfId="6971" xr:uid="{86637F5B-1283-464C-878C-E1A2D22FFE29}"/>
    <cellStyle name="Nota 2 3 3 3 2 3 2" xfId="21471" xr:uid="{8F7E61B2-9EEA-4A35-A6AF-F588172AE006}"/>
    <cellStyle name="Nota 2 3 3 3 2 3 2 2" xfId="50470" xr:uid="{4AD6DF59-8C9F-4BC2-A5B2-8DB5FD4B5E15}"/>
    <cellStyle name="Nota 2 3 3 3 2 3 3" xfId="35970" xr:uid="{2D13CC93-7EDB-473C-A8D0-1CA382D45A74}"/>
    <cellStyle name="Nota 2 3 3 3 2 4" xfId="11803" xr:uid="{B3692181-CC85-4A67-9748-0DA034562876}"/>
    <cellStyle name="Nota 2 3 3 3 2 4 2" xfId="26303" xr:uid="{9A0D06FA-312E-4ABA-AE84-D0FC8B407C56}"/>
    <cellStyle name="Nota 2 3 3 3 2 4 2 2" xfId="55302" xr:uid="{3665078C-431F-4FA6-97FA-A509D020A366}"/>
    <cellStyle name="Nota 2 3 3 3 2 4 3" xfId="40802" xr:uid="{1A21E2C5-4823-43E9-BD9E-45A393FC6C29}"/>
    <cellStyle name="Nota 2 3 3 3 2 5" xfId="16639" xr:uid="{3EF95A7B-993F-44B3-9290-F6F84F9DFAF1}"/>
    <cellStyle name="Nota 2 3 3 3 2 5 2" xfId="45638" xr:uid="{2F0C425F-F80E-4858-BB7E-8404C04728F4}"/>
    <cellStyle name="Nota 2 3 3 3 2 6" xfId="31139" xr:uid="{7DB5E903-902D-4820-AB21-F9D78C469E2C}"/>
    <cellStyle name="Nota 2 3 3 3 3" xfId="3347" xr:uid="{59FB30E7-F97C-4CA9-9F4A-DE788E13E909}"/>
    <cellStyle name="Nota 2 3 3 3 3 2" xfId="8179" xr:uid="{BBC8DD5C-6C20-481A-A26B-47A2A26845C6}"/>
    <cellStyle name="Nota 2 3 3 3 3 2 2" xfId="22679" xr:uid="{40AB23C8-3C15-4CD8-BA84-99B499705157}"/>
    <cellStyle name="Nota 2 3 3 3 3 2 2 2" xfId="51678" xr:uid="{5931A26F-63EE-4C65-861C-66633F0294C4}"/>
    <cellStyle name="Nota 2 3 3 3 3 2 3" xfId="37178" xr:uid="{7ADEAA0C-1648-471A-94F8-EB50CB30DD67}"/>
    <cellStyle name="Nota 2 3 3 3 3 3" xfId="13011" xr:uid="{BFD25F6C-C7FF-48B0-8D2A-4F589232C663}"/>
    <cellStyle name="Nota 2 3 3 3 3 3 2" xfId="27511" xr:uid="{AAC0C575-C5BC-4CF4-BB8D-F1FBF40CDF92}"/>
    <cellStyle name="Nota 2 3 3 3 3 3 2 2" xfId="56510" xr:uid="{3A1BB519-2956-42F3-ACB9-165771AC9D9C}"/>
    <cellStyle name="Nota 2 3 3 3 3 3 3" xfId="42010" xr:uid="{EA8F378C-3986-42AD-982B-F1BDEFAEB7D5}"/>
    <cellStyle name="Nota 2 3 3 3 3 4" xfId="17847" xr:uid="{BFB9AD66-6E08-411B-9C23-E430656DF316}"/>
    <cellStyle name="Nota 2 3 3 3 3 4 2" xfId="46846" xr:uid="{60A060AF-7CD0-4727-8000-02ED277CC305}"/>
    <cellStyle name="Nota 2 3 3 3 3 5" xfId="32347" xr:uid="{EC917C44-74A6-4D24-9810-C8B47C176B2D}"/>
    <cellStyle name="Nota 2 3 3 3 4" xfId="5763" xr:uid="{1AF1D80F-F455-4E74-98B6-AC4B37A03575}"/>
    <cellStyle name="Nota 2 3 3 3 4 2" xfId="20263" xr:uid="{C57B8126-9784-42F4-8F39-5D94B1A241C8}"/>
    <cellStyle name="Nota 2 3 3 3 4 2 2" xfId="49262" xr:uid="{6964E977-C24C-4682-A3E2-F07721A4F396}"/>
    <cellStyle name="Nota 2 3 3 3 4 3" xfId="34762" xr:uid="{69C318B8-DEDF-4C8F-840F-21C40A23FE72}"/>
    <cellStyle name="Nota 2 3 3 3 5" xfId="10595" xr:uid="{2609BFA2-155A-49D0-ACD5-B5E1C7427A32}"/>
    <cellStyle name="Nota 2 3 3 3 5 2" xfId="25095" xr:uid="{F5CB8753-4BA2-4917-B71A-FA9F04B8E7CE}"/>
    <cellStyle name="Nota 2 3 3 3 5 2 2" xfId="54094" xr:uid="{CD665E55-A5B7-4EFB-8D63-B2587300AEA2}"/>
    <cellStyle name="Nota 2 3 3 3 5 3" xfId="39594" xr:uid="{0514371A-665A-4321-95DE-3A29294245CF}"/>
    <cellStyle name="Nota 2 3 3 3 6" xfId="15431" xr:uid="{691355B3-0AFD-4CB3-8AC8-8F8A8608508A}"/>
    <cellStyle name="Nota 2 3 3 3 6 2" xfId="44430" xr:uid="{502EEF12-2BE7-40E8-A44F-AB3897D43FAA}"/>
    <cellStyle name="Nota 2 3 3 3 7" xfId="29931" xr:uid="{A408A7D1-6E4C-4396-A636-D9769C12747E}"/>
    <cellStyle name="Nota 2 3 3 4" xfId="1535" xr:uid="{1C4F6CF1-E651-43E2-B862-E0F377C02960}"/>
    <cellStyle name="Nota 2 3 3 4 2" xfId="3951" xr:uid="{076B158E-E9C8-42C2-A5AB-0F8B994299BE}"/>
    <cellStyle name="Nota 2 3 3 4 2 2" xfId="8783" xr:uid="{DB15466C-4D98-496F-8CA8-15FDA8699F5D}"/>
    <cellStyle name="Nota 2 3 3 4 2 2 2" xfId="23283" xr:uid="{C4D4885B-E529-44F1-BF72-1E5C3F13E50D}"/>
    <cellStyle name="Nota 2 3 3 4 2 2 2 2" xfId="52282" xr:uid="{F6054AE0-A577-4598-ABC4-01BC2F1BFF90}"/>
    <cellStyle name="Nota 2 3 3 4 2 2 3" xfId="37782" xr:uid="{B2127706-09AA-49A7-83E1-0CAF6AAFFE40}"/>
    <cellStyle name="Nota 2 3 3 4 2 3" xfId="13615" xr:uid="{7DC6223E-36B4-47C0-B800-9DBB7650EA4A}"/>
    <cellStyle name="Nota 2 3 3 4 2 3 2" xfId="28115" xr:uid="{CD983D57-40E8-4DDC-A13A-C4469D4A8899}"/>
    <cellStyle name="Nota 2 3 3 4 2 3 2 2" xfId="57114" xr:uid="{6314868A-9ABD-4F16-A791-A65AD3F58AA3}"/>
    <cellStyle name="Nota 2 3 3 4 2 3 3" xfId="42614" xr:uid="{8492E9C2-7CC2-4875-9B50-A4C234F5F4D6}"/>
    <cellStyle name="Nota 2 3 3 4 2 4" xfId="18451" xr:uid="{8DF81ECA-DD99-471C-916D-2C894DB37560}"/>
    <cellStyle name="Nota 2 3 3 4 2 4 2" xfId="47450" xr:uid="{205C2168-E5D6-426A-AB4C-B711982CC16A}"/>
    <cellStyle name="Nota 2 3 3 4 2 5" xfId="32950" xr:uid="{C3167A5D-1C00-439F-84CE-AB6DBC3099FA}"/>
    <cellStyle name="Nota 2 3 3 4 3" xfId="6367" xr:uid="{DFABB1F6-5D8E-4D41-8D07-25BB6FE94F87}"/>
    <cellStyle name="Nota 2 3 3 4 3 2" xfId="20867" xr:uid="{B29ED217-D5BF-431D-96FC-A841715F2F80}"/>
    <cellStyle name="Nota 2 3 3 4 3 2 2" xfId="49866" xr:uid="{D9C476DC-6BB0-49BE-914F-30354230C7A7}"/>
    <cellStyle name="Nota 2 3 3 4 3 3" xfId="35366" xr:uid="{E5C6BE0F-5C07-4301-B253-0139A7993005}"/>
    <cellStyle name="Nota 2 3 3 4 4" xfId="11199" xr:uid="{29B2D65F-9840-4512-96C7-6C9CB609271C}"/>
    <cellStyle name="Nota 2 3 3 4 4 2" xfId="25699" xr:uid="{1985F1CD-FCE9-4AF6-B953-EEBF33B8E4DE}"/>
    <cellStyle name="Nota 2 3 3 4 4 2 2" xfId="54698" xr:uid="{E94E9D81-8FCA-46EF-A68E-2F9640E48976}"/>
    <cellStyle name="Nota 2 3 3 4 4 3" xfId="40198" xr:uid="{B6D51B6E-4D87-4078-82BC-AB10C1386343}"/>
    <cellStyle name="Nota 2 3 3 4 5" xfId="16035" xr:uid="{0F7A48F5-CBAC-40A5-9CE3-591282590738}"/>
    <cellStyle name="Nota 2 3 3 4 5 2" xfId="45034" xr:uid="{C5776AA0-058F-4C3F-A07A-B64F8CFF27A0}"/>
    <cellStyle name="Nota 2 3 3 4 6" xfId="30535" xr:uid="{F9831A01-BEC2-49E2-9DFD-C0529FBF8B00}"/>
    <cellStyle name="Nota 2 3 3 5" xfId="2743" xr:uid="{5F5A8FDE-38F4-4B68-BBC2-B5CBA3C8DF2B}"/>
    <cellStyle name="Nota 2 3 3 5 2" xfId="7575" xr:uid="{26B267A4-74FF-4B6F-933B-FB974ABE85E5}"/>
    <cellStyle name="Nota 2 3 3 5 2 2" xfId="22075" xr:uid="{8B40868E-9372-4C2E-96BF-E71AA568EEE7}"/>
    <cellStyle name="Nota 2 3 3 5 2 2 2" xfId="51074" xr:uid="{CB0A4DCD-5074-487D-9A9E-FC1983D073E3}"/>
    <cellStyle name="Nota 2 3 3 5 2 3" xfId="36574" xr:uid="{629BE496-3579-4356-ACA9-0FB3204AFF96}"/>
    <cellStyle name="Nota 2 3 3 5 3" xfId="12407" xr:uid="{D59B3A2A-5127-469F-9542-A9C04F9AD660}"/>
    <cellStyle name="Nota 2 3 3 5 3 2" xfId="26907" xr:uid="{2BAA2F19-04C5-4465-97AD-5F7AD7869D28}"/>
    <cellStyle name="Nota 2 3 3 5 3 2 2" xfId="55906" xr:uid="{80E474A9-E05F-4EB0-A168-8448E7FE3242}"/>
    <cellStyle name="Nota 2 3 3 5 3 3" xfId="41406" xr:uid="{6819A60E-C4B1-4252-B9CD-3E1E4C5DAE22}"/>
    <cellStyle name="Nota 2 3 3 5 4" xfId="17243" xr:uid="{7F18925F-9579-4028-BD5C-3077D22C8DCE}"/>
    <cellStyle name="Nota 2 3 3 5 4 2" xfId="46242" xr:uid="{3308F3D3-5C74-41EF-966E-84ABEB5033E0}"/>
    <cellStyle name="Nota 2 3 3 5 5" xfId="31743" xr:uid="{52AC76BF-A202-42F9-93CC-2B040A3F6493}"/>
    <cellStyle name="Nota 2 3 3 6" xfId="5159" xr:uid="{35BA269F-959B-4902-B10B-2A378A638EB4}"/>
    <cellStyle name="Nota 2 3 3 6 2" xfId="19659" xr:uid="{27A8B1A1-80BE-46AC-9821-86C52A99EB47}"/>
    <cellStyle name="Nota 2 3 3 6 2 2" xfId="48658" xr:uid="{F5FFF54F-5CEA-458F-B10E-3871DD75A51B}"/>
    <cellStyle name="Nota 2 3 3 6 3" xfId="34158" xr:uid="{A2B819C3-403B-4B15-B457-3BCB66D80B4A}"/>
    <cellStyle name="Nota 2 3 3 7" xfId="9991" xr:uid="{188602DF-60A1-40DD-BDCF-A16BA221BD51}"/>
    <cellStyle name="Nota 2 3 3 7 2" xfId="24491" xr:uid="{55A6C0FB-046E-4AAC-B495-7869BB5D5232}"/>
    <cellStyle name="Nota 2 3 3 7 2 2" xfId="53490" xr:uid="{9E225E17-FA1E-44F4-8FC8-5F61C9BD855C}"/>
    <cellStyle name="Nota 2 3 3 7 3" xfId="38990" xr:uid="{CD28A75B-4626-45E4-977D-65F360BB8DEA}"/>
    <cellStyle name="Nota 2 3 3 8" xfId="14827" xr:uid="{41EF591C-32BF-4A90-A542-B72EE2109C93}"/>
    <cellStyle name="Nota 2 3 3 8 2" xfId="43826" xr:uid="{C179F74C-24C6-4542-841F-C40FBBA7C5C8}"/>
    <cellStyle name="Nota 2 3 3 9" xfId="29327" xr:uid="{863BB310-799B-40D0-9AB8-BE4459AE2CDF}"/>
    <cellStyle name="Nota 2 3 4" xfId="425" xr:uid="{154518B3-58AF-4802-9A77-DB41BE7C8965}"/>
    <cellStyle name="Nota 2 3 4 2" xfId="1029" xr:uid="{6B850791-DCAA-4377-9E93-1F41BEF5662E}"/>
    <cellStyle name="Nota 2 3 4 2 2" xfId="2237" xr:uid="{820478E3-FF96-4A2F-BA52-D9C77E78B9AA}"/>
    <cellStyle name="Nota 2 3 4 2 2 2" xfId="4653" xr:uid="{4E3BDA8F-49CA-4B89-AA30-B770A442A72F}"/>
    <cellStyle name="Nota 2 3 4 2 2 2 2" xfId="9485" xr:uid="{1324EB08-2D91-48A4-AD93-6DF79277B157}"/>
    <cellStyle name="Nota 2 3 4 2 2 2 2 2" xfId="23985" xr:uid="{00B55590-FB7D-4AEC-B53B-D4702EE13F9D}"/>
    <cellStyle name="Nota 2 3 4 2 2 2 2 2 2" xfId="52984" xr:uid="{7F9618F7-1205-4AB0-8D84-B5BA879C0849}"/>
    <cellStyle name="Nota 2 3 4 2 2 2 2 3" xfId="38484" xr:uid="{1B333AF3-4E8C-4670-9490-98015F1ABC9D}"/>
    <cellStyle name="Nota 2 3 4 2 2 2 3" xfId="14317" xr:uid="{5B6CDF27-E5FB-46DD-9074-D6225BBFE9F2}"/>
    <cellStyle name="Nota 2 3 4 2 2 2 3 2" xfId="28817" xr:uid="{2F915F1C-F503-4F47-92F9-200BF1A27B9B}"/>
    <cellStyle name="Nota 2 3 4 2 2 2 3 2 2" xfId="57816" xr:uid="{93AF79C7-9C71-4256-B2DB-D99C6EEDB933}"/>
    <cellStyle name="Nota 2 3 4 2 2 2 3 3" xfId="43316" xr:uid="{8F431972-D1DF-4CC5-B60A-F91C7BD67118}"/>
    <cellStyle name="Nota 2 3 4 2 2 2 4" xfId="19153" xr:uid="{9792795A-F5C8-41E8-8D11-E5FA2E1EDC4F}"/>
    <cellStyle name="Nota 2 3 4 2 2 2 4 2" xfId="48152" xr:uid="{8AE2E148-4AD3-4131-8E8F-6F0701721636}"/>
    <cellStyle name="Nota 2 3 4 2 2 2 5" xfId="33652" xr:uid="{2BDEEFB2-A9C8-4323-937B-80EE35D9754B}"/>
    <cellStyle name="Nota 2 3 4 2 2 3" xfId="7069" xr:uid="{4C7B6D34-0C6C-45F0-8CD0-6B42357F6A31}"/>
    <cellStyle name="Nota 2 3 4 2 2 3 2" xfId="21569" xr:uid="{93778BEE-178E-44FD-B615-AAE58DB49CB8}"/>
    <cellStyle name="Nota 2 3 4 2 2 3 2 2" xfId="50568" xr:uid="{DFEA2758-08E4-4810-B3E5-B96C4B98700A}"/>
    <cellStyle name="Nota 2 3 4 2 2 3 3" xfId="36068" xr:uid="{ECE7A81C-C3CC-49B7-966C-24118F19B942}"/>
    <cellStyle name="Nota 2 3 4 2 2 4" xfId="11901" xr:uid="{204084B8-6B9D-4CEA-ADD6-ED2128B9D13A}"/>
    <cellStyle name="Nota 2 3 4 2 2 4 2" xfId="26401" xr:uid="{F869C13B-AC90-4863-89D7-1E4B80800B73}"/>
    <cellStyle name="Nota 2 3 4 2 2 4 2 2" xfId="55400" xr:uid="{3A4D3BF5-FB03-46B8-B6B3-9C6CB540A336}"/>
    <cellStyle name="Nota 2 3 4 2 2 4 3" xfId="40900" xr:uid="{C17E32AE-A7CC-41E6-B1B4-3BAFB6C1CE9A}"/>
    <cellStyle name="Nota 2 3 4 2 2 5" xfId="16737" xr:uid="{E9A89F22-6EB8-4B31-8F8E-9F77F199E894}"/>
    <cellStyle name="Nota 2 3 4 2 2 5 2" xfId="45736" xr:uid="{FBB20479-BE1D-4994-B723-457E39A67EB5}"/>
    <cellStyle name="Nota 2 3 4 2 2 6" xfId="31237" xr:uid="{DC7E613D-7E8E-4517-B896-9494EC4B3026}"/>
    <cellStyle name="Nota 2 3 4 2 3" xfId="3445" xr:uid="{1EB11E9A-0BB8-40F0-A2AC-1BE37DB1CFB7}"/>
    <cellStyle name="Nota 2 3 4 2 3 2" xfId="8277" xr:uid="{4173C14F-8D15-4D33-B682-C1BC5215B73E}"/>
    <cellStyle name="Nota 2 3 4 2 3 2 2" xfId="22777" xr:uid="{7D0CF040-B9C5-48AE-94CB-37878245897C}"/>
    <cellStyle name="Nota 2 3 4 2 3 2 2 2" xfId="51776" xr:uid="{E507481F-67A8-4220-8BB5-6F19E32F08DD}"/>
    <cellStyle name="Nota 2 3 4 2 3 2 3" xfId="37276" xr:uid="{F09023A7-9690-49C6-8ABA-5B781B18FAFF}"/>
    <cellStyle name="Nota 2 3 4 2 3 3" xfId="13109" xr:uid="{D2F70254-1F10-4637-BE1F-E4473EBB2EEA}"/>
    <cellStyle name="Nota 2 3 4 2 3 3 2" xfId="27609" xr:uid="{295B5C5C-99DC-45FE-9B25-FC3F3C40F3C4}"/>
    <cellStyle name="Nota 2 3 4 2 3 3 2 2" xfId="56608" xr:uid="{470C6F51-0058-4CB6-A584-94F298B4257E}"/>
    <cellStyle name="Nota 2 3 4 2 3 3 3" xfId="42108" xr:uid="{6D431867-9D31-4504-97A5-4CDD7B1DA5CC}"/>
    <cellStyle name="Nota 2 3 4 2 3 4" xfId="17945" xr:uid="{9400B240-7349-42B4-9926-78D45142B2E4}"/>
    <cellStyle name="Nota 2 3 4 2 3 4 2" xfId="46944" xr:uid="{041F58AB-DD3F-4738-837C-DC3ADA5E2045}"/>
    <cellStyle name="Nota 2 3 4 2 3 5" xfId="32445" xr:uid="{79EF9A14-FADF-471B-BA19-ED57C3729E94}"/>
    <cellStyle name="Nota 2 3 4 2 4" xfId="5861" xr:uid="{C7232D37-7275-4363-A189-3AD4A90F3651}"/>
    <cellStyle name="Nota 2 3 4 2 4 2" xfId="20361" xr:uid="{2E0F286E-71D5-472D-B968-70CA6232ED55}"/>
    <cellStyle name="Nota 2 3 4 2 4 2 2" xfId="49360" xr:uid="{8A6A81E4-27DF-473C-91FC-3C856C7BBC08}"/>
    <cellStyle name="Nota 2 3 4 2 4 3" xfId="34860" xr:uid="{CFB2E9E1-A127-4421-9D95-F05CCE0B632E}"/>
    <cellStyle name="Nota 2 3 4 2 5" xfId="10693" xr:uid="{77F6FE02-9545-42C9-A411-53D58286B273}"/>
    <cellStyle name="Nota 2 3 4 2 5 2" xfId="25193" xr:uid="{31020BAE-EAC2-44B5-B88B-18573EC14D72}"/>
    <cellStyle name="Nota 2 3 4 2 5 2 2" xfId="54192" xr:uid="{4FCD99C2-C208-4BF0-AA7F-311568065EC1}"/>
    <cellStyle name="Nota 2 3 4 2 5 3" xfId="39692" xr:uid="{7E8DB441-B21D-4726-9CE9-040A02BF1320}"/>
    <cellStyle name="Nota 2 3 4 2 6" xfId="15529" xr:uid="{60AFDB68-51A5-4B15-92A8-39E898237E43}"/>
    <cellStyle name="Nota 2 3 4 2 6 2" xfId="44528" xr:uid="{F00D20EB-7C13-46A8-9220-07C22D85E2D6}"/>
    <cellStyle name="Nota 2 3 4 2 7" xfId="30029" xr:uid="{571FB19C-9602-40BE-A515-C2DB0E0DA8B4}"/>
    <cellStyle name="Nota 2 3 4 3" xfId="1633" xr:uid="{0ED20F66-D47A-4F4D-AB72-FE2D051DFE9D}"/>
    <cellStyle name="Nota 2 3 4 3 2" xfId="4049" xr:uid="{6C8B6406-5330-4DF2-BBD8-6B1D7430AFE7}"/>
    <cellStyle name="Nota 2 3 4 3 2 2" xfId="8881" xr:uid="{0F4BF854-E9D1-48EB-AF34-D8746EF24297}"/>
    <cellStyle name="Nota 2 3 4 3 2 2 2" xfId="23381" xr:uid="{CAE9507D-94C0-4FD5-8B2A-D78033DC1767}"/>
    <cellStyle name="Nota 2 3 4 3 2 2 2 2" xfId="52380" xr:uid="{20A0DBBD-A2A0-46C4-9F53-6CD4BD98CA75}"/>
    <cellStyle name="Nota 2 3 4 3 2 2 3" xfId="37880" xr:uid="{8120AC83-C0CC-4B25-AC40-164FC278D665}"/>
    <cellStyle name="Nota 2 3 4 3 2 3" xfId="13713" xr:uid="{90F8738E-95F4-4B04-82D4-C4B9B0340967}"/>
    <cellStyle name="Nota 2 3 4 3 2 3 2" xfId="28213" xr:uid="{C051F60B-0B19-4ABF-BE36-5C55AEC80945}"/>
    <cellStyle name="Nota 2 3 4 3 2 3 2 2" xfId="57212" xr:uid="{5B186042-A446-4109-BA06-CD32F4A57E8E}"/>
    <cellStyle name="Nota 2 3 4 3 2 3 3" xfId="42712" xr:uid="{4F623520-CF42-4ED6-9EE5-96FAD0DF8D79}"/>
    <cellStyle name="Nota 2 3 4 3 2 4" xfId="18549" xr:uid="{B18AAB1C-6F84-4ABD-8355-3CA37BEAC667}"/>
    <cellStyle name="Nota 2 3 4 3 2 4 2" xfId="47548" xr:uid="{700FEFF1-C313-488F-9332-AB49547B978D}"/>
    <cellStyle name="Nota 2 3 4 3 2 5" xfId="33048" xr:uid="{42809944-931C-47F3-8ECA-EBAF9A40F0E9}"/>
    <cellStyle name="Nota 2 3 4 3 3" xfId="6465" xr:uid="{E5DE20E8-DDD2-416C-AFE3-BB0A9EC0D1AC}"/>
    <cellStyle name="Nota 2 3 4 3 3 2" xfId="20965" xr:uid="{F4DB8FA6-B785-464D-A40B-24678F25BC76}"/>
    <cellStyle name="Nota 2 3 4 3 3 2 2" xfId="49964" xr:uid="{4704BC7D-5BE4-46C4-B526-58603A0690B7}"/>
    <cellStyle name="Nota 2 3 4 3 3 3" xfId="35464" xr:uid="{87430024-B510-43DC-9F53-4E281E4E2CB5}"/>
    <cellStyle name="Nota 2 3 4 3 4" xfId="11297" xr:uid="{6E5A03F6-4548-45FF-8E96-0D014CEB71A6}"/>
    <cellStyle name="Nota 2 3 4 3 4 2" xfId="25797" xr:uid="{6176A036-6304-45DC-8A52-CA51116C79E8}"/>
    <cellStyle name="Nota 2 3 4 3 4 2 2" xfId="54796" xr:uid="{46258A60-0219-4F5E-B852-F0535B37C095}"/>
    <cellStyle name="Nota 2 3 4 3 4 3" xfId="40296" xr:uid="{58D5A583-4AE5-4ED8-8D60-BDA491ABB357}"/>
    <cellStyle name="Nota 2 3 4 3 5" xfId="16133" xr:uid="{2FACAC2B-74A2-4FCF-8ED6-631EBFB572A4}"/>
    <cellStyle name="Nota 2 3 4 3 5 2" xfId="45132" xr:uid="{006227BA-3D5C-4883-B38C-31E7E0C14A42}"/>
    <cellStyle name="Nota 2 3 4 3 6" xfId="30633" xr:uid="{709538B2-9D48-4900-8DFA-47BAB4890E1F}"/>
    <cellStyle name="Nota 2 3 4 4" xfId="2841" xr:uid="{0C2B4DEC-F5F1-4177-842C-4F9AFD6A3C76}"/>
    <cellStyle name="Nota 2 3 4 4 2" xfId="7673" xr:uid="{1BA864B1-65AA-4A72-B43A-ABD55E135230}"/>
    <cellStyle name="Nota 2 3 4 4 2 2" xfId="22173" xr:uid="{CB8ECED7-773B-4EE8-83B2-251173BB9363}"/>
    <cellStyle name="Nota 2 3 4 4 2 2 2" xfId="51172" xr:uid="{89295B5D-14E1-4DB6-B93B-28A5FD67FCE4}"/>
    <cellStyle name="Nota 2 3 4 4 2 3" xfId="36672" xr:uid="{A4F62CAD-E467-4626-8BEB-9AA5CEA845C9}"/>
    <cellStyle name="Nota 2 3 4 4 3" xfId="12505" xr:uid="{77D12234-1D68-49A7-8266-DEC20B43E36E}"/>
    <cellStyle name="Nota 2 3 4 4 3 2" xfId="27005" xr:uid="{A379E8CC-F33E-4A8A-9B0D-BF5640FF5A10}"/>
    <cellStyle name="Nota 2 3 4 4 3 2 2" xfId="56004" xr:uid="{518FC471-63BD-4D42-B40B-038702C8C64B}"/>
    <cellStyle name="Nota 2 3 4 4 3 3" xfId="41504" xr:uid="{0C83F2E6-6CF0-4699-85F0-7962E30CA1D8}"/>
    <cellStyle name="Nota 2 3 4 4 4" xfId="17341" xr:uid="{76430835-87B2-484D-BC93-357EBF43B8DC}"/>
    <cellStyle name="Nota 2 3 4 4 4 2" xfId="46340" xr:uid="{2D10D9CA-C824-4FA0-AD17-5F974703120E}"/>
    <cellStyle name="Nota 2 3 4 4 5" xfId="31841" xr:uid="{8B19C143-DB5E-4364-A5D9-6E9E083461EF}"/>
    <cellStyle name="Nota 2 3 4 5" xfId="5257" xr:uid="{706B06EA-2743-438C-B525-8ABE1E03DD98}"/>
    <cellStyle name="Nota 2 3 4 5 2" xfId="19757" xr:uid="{01617F70-FC97-4AEC-B31C-744AF1B50051}"/>
    <cellStyle name="Nota 2 3 4 5 2 2" xfId="48756" xr:uid="{23893B4B-9E1D-4EF7-8E5D-E882143A786B}"/>
    <cellStyle name="Nota 2 3 4 5 3" xfId="34256" xr:uid="{1849222F-EB41-4B62-A5CD-12AB5D1D218B}"/>
    <cellStyle name="Nota 2 3 4 6" xfId="10089" xr:uid="{1E4DA0F1-4E16-4FBC-A5AB-7AE89B05A179}"/>
    <cellStyle name="Nota 2 3 4 6 2" xfId="24589" xr:uid="{11577E8A-4722-4881-A87E-392FFBA2488B}"/>
    <cellStyle name="Nota 2 3 4 6 2 2" xfId="53588" xr:uid="{87716532-578B-4ACA-9A53-09E7AEFB8D08}"/>
    <cellStyle name="Nota 2 3 4 6 3" xfId="39088" xr:uid="{0FFBDD2F-887E-426F-B1A5-B7B351F5AF3E}"/>
    <cellStyle name="Nota 2 3 4 7" xfId="14925" xr:uid="{CB158142-07E5-4E9C-A702-59FB78CD5772}"/>
    <cellStyle name="Nota 2 3 4 7 2" xfId="43924" xr:uid="{B4913248-7B7F-4172-B731-65943E682AE2}"/>
    <cellStyle name="Nota 2 3 4 8" xfId="29425" xr:uid="{25A8995E-18C8-4E02-B46C-0BD6B849CE47}"/>
    <cellStyle name="Nota 2 3 5" xfId="727" xr:uid="{31034590-5CE8-484D-B8D1-D9752D9A469B}"/>
    <cellStyle name="Nota 2 3 5 2" xfId="1935" xr:uid="{B57E290D-A222-4FFE-8D02-04CE1BCE66A6}"/>
    <cellStyle name="Nota 2 3 5 2 2" xfId="4351" xr:uid="{B4AA2072-DC3B-4545-9798-06176834DE49}"/>
    <cellStyle name="Nota 2 3 5 2 2 2" xfId="9183" xr:uid="{49757306-795C-4D3A-B69C-374DF7F298C4}"/>
    <cellStyle name="Nota 2 3 5 2 2 2 2" xfId="23683" xr:uid="{4B9FD6E5-A9AA-42AF-B36D-5EF1CBB19198}"/>
    <cellStyle name="Nota 2 3 5 2 2 2 2 2" xfId="52682" xr:uid="{607B8029-AB00-428C-A207-068B8E3D2E86}"/>
    <cellStyle name="Nota 2 3 5 2 2 2 3" xfId="38182" xr:uid="{4E0CF2A2-D2A6-4887-A9B2-C7A4B845A57D}"/>
    <cellStyle name="Nota 2 3 5 2 2 3" xfId="14015" xr:uid="{182D18C2-78DE-4AD7-B15D-0F16ED6D96A5}"/>
    <cellStyle name="Nota 2 3 5 2 2 3 2" xfId="28515" xr:uid="{AB64871E-A15F-4369-A816-D37AD444889D}"/>
    <cellStyle name="Nota 2 3 5 2 2 3 2 2" xfId="57514" xr:uid="{9190BF02-2E87-465D-8556-BEF18B928534}"/>
    <cellStyle name="Nota 2 3 5 2 2 3 3" xfId="43014" xr:uid="{D75C39F0-CA24-4518-B8F8-32EBDF8BBA30}"/>
    <cellStyle name="Nota 2 3 5 2 2 4" xfId="18851" xr:uid="{20DD7376-1012-47BA-B611-2D65B54A5CA6}"/>
    <cellStyle name="Nota 2 3 5 2 2 4 2" xfId="47850" xr:uid="{9672B962-5569-4F9D-9945-80C9B5ACA208}"/>
    <cellStyle name="Nota 2 3 5 2 2 5" xfId="33350" xr:uid="{E96412FD-B97E-4229-A3EB-3C3FA52372F3}"/>
    <cellStyle name="Nota 2 3 5 2 3" xfId="6767" xr:uid="{3B424E60-DD09-4616-91A6-AFC98B6C08C2}"/>
    <cellStyle name="Nota 2 3 5 2 3 2" xfId="21267" xr:uid="{8E85E078-F709-4F9F-B2BB-0B8E5C8BE6E3}"/>
    <cellStyle name="Nota 2 3 5 2 3 2 2" xfId="50266" xr:uid="{03531995-3FEE-49EF-A5A3-9F2AA2645A8D}"/>
    <cellStyle name="Nota 2 3 5 2 3 3" xfId="35766" xr:uid="{D9B3C2F7-F7CF-43BC-8FC7-46F5ADDED517}"/>
    <cellStyle name="Nota 2 3 5 2 4" xfId="11599" xr:uid="{83B88F12-881F-492C-B8E4-228AE45FF361}"/>
    <cellStyle name="Nota 2 3 5 2 4 2" xfId="26099" xr:uid="{2E9725B2-2C4C-4F8C-A4C1-3BF8F6F93D44}"/>
    <cellStyle name="Nota 2 3 5 2 4 2 2" xfId="55098" xr:uid="{28DE2DDD-472F-4AF7-9B4B-EDF264B01743}"/>
    <cellStyle name="Nota 2 3 5 2 4 3" xfId="40598" xr:uid="{2D1246E9-2A1F-4780-BF1A-A6651C083138}"/>
    <cellStyle name="Nota 2 3 5 2 5" xfId="16435" xr:uid="{C21BBA51-265C-49DD-ABEF-67D2A8190907}"/>
    <cellStyle name="Nota 2 3 5 2 5 2" xfId="45434" xr:uid="{EBAB4D7B-01F3-4C92-BE24-C663AC880566}"/>
    <cellStyle name="Nota 2 3 5 2 6" xfId="30935" xr:uid="{E697CC45-76A3-4001-94C4-F715CE0A26B3}"/>
    <cellStyle name="Nota 2 3 5 3" xfId="3143" xr:uid="{39D32330-4D35-45BE-B2AF-2092D864F402}"/>
    <cellStyle name="Nota 2 3 5 3 2" xfId="7975" xr:uid="{4A81527C-72C5-4BD9-AA97-573A29CFFCA5}"/>
    <cellStyle name="Nota 2 3 5 3 2 2" xfId="22475" xr:uid="{72750FAF-540C-4B88-8C32-ABAEAB282822}"/>
    <cellStyle name="Nota 2 3 5 3 2 2 2" xfId="51474" xr:uid="{A03EBFF5-02BA-42B0-B6E2-5CF7FEF3AA5C}"/>
    <cellStyle name="Nota 2 3 5 3 2 3" xfId="36974" xr:uid="{09B5FD6F-4319-43A6-829C-D9BED99589D4}"/>
    <cellStyle name="Nota 2 3 5 3 3" xfId="12807" xr:uid="{6EAD2122-E37B-40D5-9664-F424DE304D59}"/>
    <cellStyle name="Nota 2 3 5 3 3 2" xfId="27307" xr:uid="{29078730-2875-4238-A8E5-7992FFEB95B1}"/>
    <cellStyle name="Nota 2 3 5 3 3 2 2" xfId="56306" xr:uid="{65207E88-5DD9-47DB-A1A9-BAB162B2D2EB}"/>
    <cellStyle name="Nota 2 3 5 3 3 3" xfId="41806" xr:uid="{D36DCA95-202E-4A34-BA03-6E39FAB04DC7}"/>
    <cellStyle name="Nota 2 3 5 3 4" xfId="17643" xr:uid="{767B6B5E-CAFB-4CE4-AE1E-E4E2864B088E}"/>
    <cellStyle name="Nota 2 3 5 3 4 2" xfId="46642" xr:uid="{BCB668B7-58F8-4519-AEDC-BDC25EAEC1C3}"/>
    <cellStyle name="Nota 2 3 5 3 5" xfId="32143" xr:uid="{24E129D9-28AF-405D-B2E9-9477786A002C}"/>
    <cellStyle name="Nota 2 3 5 4" xfId="5559" xr:uid="{FFC97F48-3331-4AF6-A42B-1A3F97CE073B}"/>
    <cellStyle name="Nota 2 3 5 4 2" xfId="20059" xr:uid="{0B608C43-DE28-42B7-A74C-E74623F66543}"/>
    <cellStyle name="Nota 2 3 5 4 2 2" xfId="49058" xr:uid="{DFDBAFB2-D24D-408D-8B38-441D7A612B64}"/>
    <cellStyle name="Nota 2 3 5 4 3" xfId="34558" xr:uid="{C09E688D-3E3D-40B3-BE94-6241354BB0DB}"/>
    <cellStyle name="Nota 2 3 5 5" xfId="10391" xr:uid="{7FF09C73-4B14-472F-8406-FF9C486270CF}"/>
    <cellStyle name="Nota 2 3 5 5 2" xfId="24891" xr:uid="{B810AA2D-32B1-4219-A0E8-3DB0A9C13373}"/>
    <cellStyle name="Nota 2 3 5 5 2 2" xfId="53890" xr:uid="{716BFBA6-D7B2-436B-948B-75FC4D89E890}"/>
    <cellStyle name="Nota 2 3 5 5 3" xfId="39390" xr:uid="{BCB0AA90-C35E-4953-860B-151C760A6A7A}"/>
    <cellStyle name="Nota 2 3 5 6" xfId="15227" xr:uid="{FB3D6124-69C1-468F-9FFE-9B9B77D010DD}"/>
    <cellStyle name="Nota 2 3 5 6 2" xfId="44226" xr:uid="{C6F6635C-8A66-4932-ADF9-D3A8C01C8DE3}"/>
    <cellStyle name="Nota 2 3 5 7" xfId="29727" xr:uid="{146EADEE-887D-47F5-8999-31E0748277C2}"/>
    <cellStyle name="Nota 2 3 6" xfId="1331" xr:uid="{25DFD616-14C3-4906-A0A3-BAA6BC8A1F5B}"/>
    <cellStyle name="Nota 2 3 6 2" xfId="3747" xr:uid="{86D036B4-DD81-4448-BB46-45EF2355294B}"/>
    <cellStyle name="Nota 2 3 6 2 2" xfId="8579" xr:uid="{E42E68B3-50B0-477E-AE2F-50849F5535A7}"/>
    <cellStyle name="Nota 2 3 6 2 2 2" xfId="23079" xr:uid="{BE4FCEB7-E35F-4E27-82E0-2FFD0804C6ED}"/>
    <cellStyle name="Nota 2 3 6 2 2 2 2" xfId="52078" xr:uid="{57CB8EA2-C7C7-49EC-9511-AF371DAB2C1B}"/>
    <cellStyle name="Nota 2 3 6 2 2 3" xfId="37578" xr:uid="{3D55632E-F30F-4024-A657-F0FACDAC4311}"/>
    <cellStyle name="Nota 2 3 6 2 3" xfId="13411" xr:uid="{D683AD02-7F78-4891-B8D8-33001032F6F2}"/>
    <cellStyle name="Nota 2 3 6 2 3 2" xfId="27911" xr:uid="{662A5F67-0F6C-4757-9906-F7940EF4B875}"/>
    <cellStyle name="Nota 2 3 6 2 3 2 2" xfId="56910" xr:uid="{9FD68978-A2D4-4DB2-BB01-91A32E8FC838}"/>
    <cellStyle name="Nota 2 3 6 2 3 3" xfId="42410" xr:uid="{452AFC8D-09A8-47A8-951B-211495D5FF7E}"/>
    <cellStyle name="Nota 2 3 6 2 4" xfId="18247" xr:uid="{4FBB7ED8-40E3-4450-8D18-92B302071FF7}"/>
    <cellStyle name="Nota 2 3 6 2 4 2" xfId="47246" xr:uid="{B5F99607-C240-4338-B524-BDBB6A425331}"/>
    <cellStyle name="Nota 2 3 6 2 5" xfId="32746" xr:uid="{763C4FE9-54D3-4545-8C2A-8F1C0E13D10D}"/>
    <cellStyle name="Nota 2 3 6 3" xfId="6163" xr:uid="{3E8FCFCE-7F3B-4E73-BEB7-F96B42F096A6}"/>
    <cellStyle name="Nota 2 3 6 3 2" xfId="20663" xr:uid="{75CE3E8D-D753-4413-B335-F9D8E4AFBA64}"/>
    <cellStyle name="Nota 2 3 6 3 2 2" xfId="49662" xr:uid="{B5AF41B8-8BCE-4A2E-8AA0-DB3464278529}"/>
    <cellStyle name="Nota 2 3 6 3 3" xfId="35162" xr:uid="{5A981C90-0C6F-458F-A06C-3D58EB869F11}"/>
    <cellStyle name="Nota 2 3 6 4" xfId="10995" xr:uid="{A4CEB3D8-E27E-46AE-8434-207BDA37001A}"/>
    <cellStyle name="Nota 2 3 6 4 2" xfId="25495" xr:uid="{0C97DAFD-9A20-45C0-828B-1E1764C2C5C8}"/>
    <cellStyle name="Nota 2 3 6 4 2 2" xfId="54494" xr:uid="{9DCA566F-9481-491E-BDDB-F1ABA7745C1C}"/>
    <cellStyle name="Nota 2 3 6 4 3" xfId="39994" xr:uid="{F0C24FA5-2BBC-4A15-BB6D-D9C6E68CC4B1}"/>
    <cellStyle name="Nota 2 3 6 5" xfId="15831" xr:uid="{C05A3D21-3900-46B1-91E2-EB6854A950D6}"/>
    <cellStyle name="Nota 2 3 6 5 2" xfId="44830" xr:uid="{B59CBD8A-6BA8-437F-8641-8FD83D5A54C7}"/>
    <cellStyle name="Nota 2 3 6 6" xfId="30331" xr:uid="{8950DE32-04F4-4B4E-813B-7FB544DA7AB3}"/>
    <cellStyle name="Nota 2 3 7" xfId="2539" xr:uid="{EF252D13-C69E-45FE-8E57-013B5B340C70}"/>
    <cellStyle name="Nota 2 3 7 2" xfId="7371" xr:uid="{0B869458-768A-4771-BAB5-5C52CDA24115}"/>
    <cellStyle name="Nota 2 3 7 2 2" xfId="21871" xr:uid="{A173BC10-2D47-490C-8BF3-9B4C3D2F2B06}"/>
    <cellStyle name="Nota 2 3 7 2 2 2" xfId="50870" xr:uid="{1E21B9EF-940D-4E12-8555-F18AE85BF94C}"/>
    <cellStyle name="Nota 2 3 7 2 3" xfId="36370" xr:uid="{E1D5A781-A237-4C64-83DB-B5C1B2B533EA}"/>
    <cellStyle name="Nota 2 3 7 3" xfId="12203" xr:uid="{9765E02A-4459-4B56-9F4E-FCF940D7E345}"/>
    <cellStyle name="Nota 2 3 7 3 2" xfId="26703" xr:uid="{E078FBE0-E666-4C06-ABDE-9B4F07F8184E}"/>
    <cellStyle name="Nota 2 3 7 3 2 2" xfId="55702" xr:uid="{E4A52518-0647-4BF0-A757-DDD7BBFA2EE4}"/>
    <cellStyle name="Nota 2 3 7 3 3" xfId="41202" xr:uid="{0BF154DB-3D64-4BEA-A483-2698DE6EF4A2}"/>
    <cellStyle name="Nota 2 3 7 4" xfId="17039" xr:uid="{7A23BB76-775E-44FD-A866-8911E895E014}"/>
    <cellStyle name="Nota 2 3 7 4 2" xfId="46038" xr:uid="{46E07033-3C40-47F4-B737-8EA2CD803AEF}"/>
    <cellStyle name="Nota 2 3 7 5" xfId="31539" xr:uid="{26899CF6-FE19-48DD-AF11-9C7CD87B2C6E}"/>
    <cellStyle name="Nota 2 3 8" xfId="4955" xr:uid="{3769DC19-6AE5-4B66-89D5-5414278D1BD6}"/>
    <cellStyle name="Nota 2 3 8 2" xfId="19455" xr:uid="{6FFFF511-47F9-4B4C-8A20-89B738B4DA34}"/>
    <cellStyle name="Nota 2 3 8 2 2" xfId="48454" xr:uid="{8F6EC12F-AA55-45EE-84A5-4552D5327FDB}"/>
    <cellStyle name="Nota 2 3 8 3" xfId="33954" xr:uid="{F6217F32-C2A4-4348-B868-04B2A49A146C}"/>
    <cellStyle name="Nota 2 3 9" xfId="9787" xr:uid="{FDD68D49-6BB9-4EFD-BCD7-844F2C1A131F}"/>
    <cellStyle name="Nota 2 3 9 2" xfId="24287" xr:uid="{21FE2CCE-7E89-4DC0-98E7-AAC6E585AC59}"/>
    <cellStyle name="Nota 2 3 9 2 2" xfId="53286" xr:uid="{AFAABFAD-0A9A-4BE8-9CE7-541F9538866A}"/>
    <cellStyle name="Nota 2 3 9 3" xfId="38786" xr:uid="{2876ADF6-D4ED-40CD-A5B4-389B5C4E4B37}"/>
    <cellStyle name="Nota 2 4" xfId="158" xr:uid="{71028B3F-4CD1-4E91-B90C-8C1172828C54}"/>
    <cellStyle name="Nota 2 4 2" xfId="461" xr:uid="{D1CBBBC8-0D7C-4BE6-8F04-B1E90E168753}"/>
    <cellStyle name="Nota 2 4 2 2" xfId="1065" xr:uid="{D743C605-156C-4DB4-98F1-86977CE41E8B}"/>
    <cellStyle name="Nota 2 4 2 2 2" xfId="2273" xr:uid="{2B598CE3-23D4-49AE-A89D-A3234AAE3C06}"/>
    <cellStyle name="Nota 2 4 2 2 2 2" xfId="4689" xr:uid="{BB8662C3-64D4-4A4E-A629-0C85DF89B8D7}"/>
    <cellStyle name="Nota 2 4 2 2 2 2 2" xfId="9521" xr:uid="{467D8906-9830-4ACC-AFBF-DB1DF02EBB25}"/>
    <cellStyle name="Nota 2 4 2 2 2 2 2 2" xfId="24021" xr:uid="{79F5CFFA-4724-48D4-8DA9-8DEC420585F6}"/>
    <cellStyle name="Nota 2 4 2 2 2 2 2 2 2" xfId="53020" xr:uid="{45482307-CCCE-42CA-825B-5C7615F47B81}"/>
    <cellStyle name="Nota 2 4 2 2 2 2 2 3" xfId="38520" xr:uid="{D6489E34-E47A-413A-8542-FE0F881695C7}"/>
    <cellStyle name="Nota 2 4 2 2 2 2 3" xfId="14353" xr:uid="{68E92EA5-3B88-4922-A5C6-91621DB49F4C}"/>
    <cellStyle name="Nota 2 4 2 2 2 2 3 2" xfId="28853" xr:uid="{236182BA-96B6-4EF8-ADD2-ED6ED4510CCE}"/>
    <cellStyle name="Nota 2 4 2 2 2 2 3 2 2" xfId="57852" xr:uid="{7202419D-E27F-463F-BF10-6EEE25E1D849}"/>
    <cellStyle name="Nota 2 4 2 2 2 2 3 3" xfId="43352" xr:uid="{1FEA21B5-FB94-45B9-854A-B29B39F5341D}"/>
    <cellStyle name="Nota 2 4 2 2 2 2 4" xfId="19189" xr:uid="{63A64B79-6989-400E-A048-49132D4BA607}"/>
    <cellStyle name="Nota 2 4 2 2 2 2 4 2" xfId="48188" xr:uid="{534BA796-B236-4EF3-BC47-82EC6F8374C0}"/>
    <cellStyle name="Nota 2 4 2 2 2 2 5" xfId="33688" xr:uid="{52951950-A391-48B4-BF5C-2FE620300189}"/>
    <cellStyle name="Nota 2 4 2 2 2 3" xfId="7105" xr:uid="{47FB1872-8EC4-437F-AB16-6CC99F29EC62}"/>
    <cellStyle name="Nota 2 4 2 2 2 3 2" xfId="21605" xr:uid="{75D33DC7-8E59-473F-A1B6-F7B831CB841A}"/>
    <cellStyle name="Nota 2 4 2 2 2 3 2 2" xfId="50604" xr:uid="{4F644EE2-94D7-4F92-AA32-3CCA524EC592}"/>
    <cellStyle name="Nota 2 4 2 2 2 3 3" xfId="36104" xr:uid="{22A5FDE7-C186-49CA-8B28-90D8670C3294}"/>
    <cellStyle name="Nota 2 4 2 2 2 4" xfId="11937" xr:uid="{01B7A9A2-3452-4976-8E1D-6819951CA8AD}"/>
    <cellStyle name="Nota 2 4 2 2 2 4 2" xfId="26437" xr:uid="{12D1ECE9-5FDB-4C9C-85D7-7CB5DE717D95}"/>
    <cellStyle name="Nota 2 4 2 2 2 4 2 2" xfId="55436" xr:uid="{0F5FB5A1-BA56-410E-A01C-F31EFFA95C4D}"/>
    <cellStyle name="Nota 2 4 2 2 2 4 3" xfId="40936" xr:uid="{21D39C6F-2F55-4792-8BE1-62E0F2A51F07}"/>
    <cellStyle name="Nota 2 4 2 2 2 5" xfId="16773" xr:uid="{2B7A2FA5-B7C7-437F-A6C8-B468577CCDD2}"/>
    <cellStyle name="Nota 2 4 2 2 2 5 2" xfId="45772" xr:uid="{B2BF93A1-2C8D-43ED-B92B-4871B74D5110}"/>
    <cellStyle name="Nota 2 4 2 2 2 6" xfId="31273" xr:uid="{0CD8D7F6-DBC2-4EFD-BC45-97AF8F9CC895}"/>
    <cellStyle name="Nota 2 4 2 2 3" xfId="3481" xr:uid="{58F1B8F7-6F56-42CC-A4B5-582249F9032F}"/>
    <cellStyle name="Nota 2 4 2 2 3 2" xfId="8313" xr:uid="{FBFBEFD5-9E92-42C9-92EB-0F11E761896A}"/>
    <cellStyle name="Nota 2 4 2 2 3 2 2" xfId="22813" xr:uid="{CAB8957A-2406-4D6C-9C8F-8518CA265F54}"/>
    <cellStyle name="Nota 2 4 2 2 3 2 2 2" xfId="51812" xr:uid="{0372854B-9276-41DD-9F53-898DB38528C8}"/>
    <cellStyle name="Nota 2 4 2 2 3 2 3" xfId="37312" xr:uid="{3EB86CC1-DF89-4EEC-920B-7DB978F5A158}"/>
    <cellStyle name="Nota 2 4 2 2 3 3" xfId="13145" xr:uid="{9C26C527-DCA7-4B4B-B06D-D646A7A791BD}"/>
    <cellStyle name="Nota 2 4 2 2 3 3 2" xfId="27645" xr:uid="{FCF62165-6671-44E9-A8A3-5D9B4408768B}"/>
    <cellStyle name="Nota 2 4 2 2 3 3 2 2" xfId="56644" xr:uid="{0E74FFE2-D9C4-4C4A-9400-DEE2F29D575E}"/>
    <cellStyle name="Nota 2 4 2 2 3 3 3" xfId="42144" xr:uid="{DD93E304-22E3-499F-8AB0-50D3689D2ED2}"/>
    <cellStyle name="Nota 2 4 2 2 3 4" xfId="17981" xr:uid="{201D7330-E143-4ECB-89D5-CD2CA8E3E48B}"/>
    <cellStyle name="Nota 2 4 2 2 3 4 2" xfId="46980" xr:uid="{7F1D00B4-AEB6-46DE-87D1-E3311A8356FC}"/>
    <cellStyle name="Nota 2 4 2 2 3 5" xfId="32481" xr:uid="{B5EE15FA-272B-4CDF-9C5B-18035E9F567B}"/>
    <cellStyle name="Nota 2 4 2 2 4" xfId="5897" xr:uid="{3325F313-D057-4EDC-B308-B1027F2A9A05}"/>
    <cellStyle name="Nota 2 4 2 2 4 2" xfId="20397" xr:uid="{329B564D-A4C8-446B-B975-CBEDA645CA14}"/>
    <cellStyle name="Nota 2 4 2 2 4 2 2" xfId="49396" xr:uid="{C6CF3EE5-EABD-4118-AE37-BDC4BF34B28D}"/>
    <cellStyle name="Nota 2 4 2 2 4 3" xfId="34896" xr:uid="{65206D61-46C8-4922-9328-0B2CA5BE50E1}"/>
    <cellStyle name="Nota 2 4 2 2 5" xfId="10729" xr:uid="{1F4CF72C-F9D7-49B8-A8E0-79CF6A49895D}"/>
    <cellStyle name="Nota 2 4 2 2 5 2" xfId="25229" xr:uid="{52868141-06F3-4F6D-AF93-0E7FB285901C}"/>
    <cellStyle name="Nota 2 4 2 2 5 2 2" xfId="54228" xr:uid="{09E8240F-D84A-4237-947A-39209529397B}"/>
    <cellStyle name="Nota 2 4 2 2 5 3" xfId="39728" xr:uid="{0DD7F16C-F8E4-4CE6-A557-E1130C83D70B}"/>
    <cellStyle name="Nota 2 4 2 2 6" xfId="15565" xr:uid="{6AB4EE5F-4401-4903-A20B-BE5A1A274AF4}"/>
    <cellStyle name="Nota 2 4 2 2 6 2" xfId="44564" xr:uid="{6F07A488-AA91-4967-A82A-72389BEF3264}"/>
    <cellStyle name="Nota 2 4 2 2 7" xfId="30065" xr:uid="{304EAA36-A1EB-4761-9E81-1522AC77D385}"/>
    <cellStyle name="Nota 2 4 2 3" xfId="1669" xr:uid="{1010F0BE-510B-44FF-8255-1E04FA47C1BA}"/>
    <cellStyle name="Nota 2 4 2 3 2" xfId="4085" xr:uid="{E7ABAD6B-BEB8-47D0-A9CD-22DF5080A0A7}"/>
    <cellStyle name="Nota 2 4 2 3 2 2" xfId="8917" xr:uid="{DBCCE241-4AEB-4CA6-AAEC-3D237032A092}"/>
    <cellStyle name="Nota 2 4 2 3 2 2 2" xfId="23417" xr:uid="{794BE857-E970-4279-AF7D-2994524B8029}"/>
    <cellStyle name="Nota 2 4 2 3 2 2 2 2" xfId="52416" xr:uid="{F1F0D0BE-80AA-4D07-845F-2106E4A491E7}"/>
    <cellStyle name="Nota 2 4 2 3 2 2 3" xfId="37916" xr:uid="{C5ADA24C-D252-43E0-8AAC-399BE6E1A50F}"/>
    <cellStyle name="Nota 2 4 2 3 2 3" xfId="13749" xr:uid="{FEAEBC69-A2D4-4B5F-9CFB-6C9D047A696E}"/>
    <cellStyle name="Nota 2 4 2 3 2 3 2" xfId="28249" xr:uid="{3D033E05-F9F9-4D80-AD00-D25573272DA6}"/>
    <cellStyle name="Nota 2 4 2 3 2 3 2 2" xfId="57248" xr:uid="{64963C9C-D374-4409-AA86-76987316C94B}"/>
    <cellStyle name="Nota 2 4 2 3 2 3 3" xfId="42748" xr:uid="{B0FDA81F-A5BA-4B5C-97A0-38CF189BF92A}"/>
    <cellStyle name="Nota 2 4 2 3 2 4" xfId="18585" xr:uid="{E6308007-A5A0-4A5F-8B42-9A84E40749EB}"/>
    <cellStyle name="Nota 2 4 2 3 2 4 2" xfId="47584" xr:uid="{2212A54E-27EA-486C-9648-CC3CC81C52B8}"/>
    <cellStyle name="Nota 2 4 2 3 2 5" xfId="33084" xr:uid="{5B459D51-C2EF-4698-A29A-DACA3624754A}"/>
    <cellStyle name="Nota 2 4 2 3 3" xfId="6501" xr:uid="{816E41F3-6214-4215-9C36-464D8A9C5FD1}"/>
    <cellStyle name="Nota 2 4 2 3 3 2" xfId="21001" xr:uid="{A869BCC8-8111-42CD-9029-929038157CF5}"/>
    <cellStyle name="Nota 2 4 2 3 3 2 2" xfId="50000" xr:uid="{1EA6AE68-15E0-415D-8167-5FCE5965DBB5}"/>
    <cellStyle name="Nota 2 4 2 3 3 3" xfId="35500" xr:uid="{624B5E4C-5383-4980-92A5-7BFA68F75511}"/>
    <cellStyle name="Nota 2 4 2 3 4" xfId="11333" xr:uid="{B0F953B3-E84C-44F8-B59C-08CA65811F62}"/>
    <cellStyle name="Nota 2 4 2 3 4 2" xfId="25833" xr:uid="{79A49411-7F8F-44F4-BE75-7C14A811F4D8}"/>
    <cellStyle name="Nota 2 4 2 3 4 2 2" xfId="54832" xr:uid="{A3D42131-F29D-405F-88E7-7E0725C9EB57}"/>
    <cellStyle name="Nota 2 4 2 3 4 3" xfId="40332" xr:uid="{3ADFA6FE-A057-4A5F-B292-E122C8A4CC06}"/>
    <cellStyle name="Nota 2 4 2 3 5" xfId="16169" xr:uid="{84AECA5E-0E30-454A-A95B-8067460C0340}"/>
    <cellStyle name="Nota 2 4 2 3 5 2" xfId="45168" xr:uid="{212BE0C3-66F9-4B11-990E-63512A6280F8}"/>
    <cellStyle name="Nota 2 4 2 3 6" xfId="30669" xr:uid="{5FC3B0CC-A8C5-4C6C-96F4-252E98E802BC}"/>
    <cellStyle name="Nota 2 4 2 4" xfId="2877" xr:uid="{8D8750E8-E0E1-4112-8EF8-B64FB2EF3655}"/>
    <cellStyle name="Nota 2 4 2 4 2" xfId="7709" xr:uid="{3E66DCE0-CA36-490A-8FB6-4C047889EFBC}"/>
    <cellStyle name="Nota 2 4 2 4 2 2" xfId="22209" xr:uid="{5F3CCE6C-4EBE-408B-9323-DB48D89BFE06}"/>
    <cellStyle name="Nota 2 4 2 4 2 2 2" xfId="51208" xr:uid="{957587BF-36A9-4478-9FFF-86ECE0561675}"/>
    <cellStyle name="Nota 2 4 2 4 2 3" xfId="36708" xr:uid="{57388080-0A07-48D4-B81F-37CD018E96B8}"/>
    <cellStyle name="Nota 2 4 2 4 3" xfId="12541" xr:uid="{CF428BE6-7672-4827-A701-AA55B7B9E802}"/>
    <cellStyle name="Nota 2 4 2 4 3 2" xfId="27041" xr:uid="{DCB70948-FDCB-459C-B3AB-E1FD1BD606C3}"/>
    <cellStyle name="Nota 2 4 2 4 3 2 2" xfId="56040" xr:uid="{CDA6BF61-C69A-4841-9ECE-06F00D6A2953}"/>
    <cellStyle name="Nota 2 4 2 4 3 3" xfId="41540" xr:uid="{524BD48A-D764-4DD8-AC5B-33BAB2329293}"/>
    <cellStyle name="Nota 2 4 2 4 4" xfId="17377" xr:uid="{CDDE5894-A33A-43D4-ADE6-9B64C20EBB79}"/>
    <cellStyle name="Nota 2 4 2 4 4 2" xfId="46376" xr:uid="{89047F27-BC54-4FA8-848F-1B08E91FEF07}"/>
    <cellStyle name="Nota 2 4 2 4 5" xfId="31877" xr:uid="{D39D1534-799B-4438-B69F-C9A069E83547}"/>
    <cellStyle name="Nota 2 4 2 5" xfId="5293" xr:uid="{5CB985EC-4269-443C-B57D-B0D351E092F1}"/>
    <cellStyle name="Nota 2 4 2 5 2" xfId="19793" xr:uid="{A0394905-8654-49B2-92D2-B8893A2E3B17}"/>
    <cellStyle name="Nota 2 4 2 5 2 2" xfId="48792" xr:uid="{2FF0C216-59B9-4AC4-B873-370B54027AC7}"/>
    <cellStyle name="Nota 2 4 2 5 3" xfId="34292" xr:uid="{D23AE29C-15A3-40D1-B90A-FF36FD35FE47}"/>
    <cellStyle name="Nota 2 4 2 6" xfId="10125" xr:uid="{26EB9CD9-1479-46F5-830C-B85936DB2921}"/>
    <cellStyle name="Nota 2 4 2 6 2" xfId="24625" xr:uid="{75CD82D7-A295-4C8F-990A-92D21666BF16}"/>
    <cellStyle name="Nota 2 4 2 6 2 2" xfId="53624" xr:uid="{DA5B6AC8-DB31-4391-8DA3-8F70F741975E}"/>
    <cellStyle name="Nota 2 4 2 6 3" xfId="39124" xr:uid="{5C8B5C3F-1742-4AAD-B342-D6543E98D3E7}"/>
    <cellStyle name="Nota 2 4 2 7" xfId="14961" xr:uid="{40C9C039-89FA-4D12-A1A1-C3FCAABF5FCC}"/>
    <cellStyle name="Nota 2 4 2 7 2" xfId="43960" xr:uid="{A112E069-9CB7-4B5C-9699-0AD34AF3C1C7}"/>
    <cellStyle name="Nota 2 4 2 8" xfId="29461" xr:uid="{47C4C3AE-9188-405E-8526-3903480D60AC}"/>
    <cellStyle name="Nota 2 4 3" xfId="763" xr:uid="{B9B960CA-E195-4CB9-8ABD-F23ECED4CB48}"/>
    <cellStyle name="Nota 2 4 3 2" xfId="1971" xr:uid="{08D876CB-8B1F-4DB2-A670-689FD749FEE8}"/>
    <cellStyle name="Nota 2 4 3 2 2" xfId="4387" xr:uid="{F8CC2382-D5AC-40A1-8EBC-1AFA13F8D5AE}"/>
    <cellStyle name="Nota 2 4 3 2 2 2" xfId="9219" xr:uid="{BC98272A-9A2A-4430-B8FE-96202FB5ED76}"/>
    <cellStyle name="Nota 2 4 3 2 2 2 2" xfId="23719" xr:uid="{BB653646-1C18-4610-B411-1E5B1A1BC16B}"/>
    <cellStyle name="Nota 2 4 3 2 2 2 2 2" xfId="52718" xr:uid="{E15AA0BF-8E42-4AB8-A3FB-DDDE6B03C4FC}"/>
    <cellStyle name="Nota 2 4 3 2 2 2 3" xfId="38218" xr:uid="{FE838AA8-A990-44FC-A6EB-6770CF8497F0}"/>
    <cellStyle name="Nota 2 4 3 2 2 3" xfId="14051" xr:uid="{09D3B8DA-8621-47E6-BCC7-8931E371FECE}"/>
    <cellStyle name="Nota 2 4 3 2 2 3 2" xfId="28551" xr:uid="{214FD15C-9C7B-4575-A1E2-C495746E4F82}"/>
    <cellStyle name="Nota 2 4 3 2 2 3 2 2" xfId="57550" xr:uid="{BB31BA10-DCD7-4E45-9A10-BA723C3A2CEF}"/>
    <cellStyle name="Nota 2 4 3 2 2 3 3" xfId="43050" xr:uid="{4C4BA187-E781-4C73-AFE6-562C0166D0BE}"/>
    <cellStyle name="Nota 2 4 3 2 2 4" xfId="18887" xr:uid="{BE104436-EFCC-40D7-B18B-C95B7BEFBA08}"/>
    <cellStyle name="Nota 2 4 3 2 2 4 2" xfId="47886" xr:uid="{D860CAF1-0826-4388-A3F2-4307708817C8}"/>
    <cellStyle name="Nota 2 4 3 2 2 5" xfId="33386" xr:uid="{96741891-F357-4FBA-95DE-AE8DB2B24420}"/>
    <cellStyle name="Nota 2 4 3 2 3" xfId="6803" xr:uid="{11245EEE-D468-4CAD-996C-FD3D0027FDFC}"/>
    <cellStyle name="Nota 2 4 3 2 3 2" xfId="21303" xr:uid="{8532D279-5C94-43A5-B04A-30C65ACD0EE8}"/>
    <cellStyle name="Nota 2 4 3 2 3 2 2" xfId="50302" xr:uid="{F36730FA-6C0F-4DB9-B272-5A323E0F5B0C}"/>
    <cellStyle name="Nota 2 4 3 2 3 3" xfId="35802" xr:uid="{5DF98727-7612-42FF-9DAE-56EE733F5296}"/>
    <cellStyle name="Nota 2 4 3 2 4" xfId="11635" xr:uid="{D66F0F05-380B-4FD0-9ACF-18EA9F0374E9}"/>
    <cellStyle name="Nota 2 4 3 2 4 2" xfId="26135" xr:uid="{31EE35E2-A97A-499A-ABEA-E8B4E32A7FD1}"/>
    <cellStyle name="Nota 2 4 3 2 4 2 2" xfId="55134" xr:uid="{FC96DD00-DE75-4FEE-B8D8-A554A9DAE1AF}"/>
    <cellStyle name="Nota 2 4 3 2 4 3" xfId="40634" xr:uid="{427DB6C5-CBBC-403E-A1AA-BBD3169AA419}"/>
    <cellStyle name="Nota 2 4 3 2 5" xfId="16471" xr:uid="{6D1542D8-A9D2-4FEA-BD2E-5051E0DAD3FC}"/>
    <cellStyle name="Nota 2 4 3 2 5 2" xfId="45470" xr:uid="{30267B30-8507-48BE-96BC-DF3ADB7D3CD5}"/>
    <cellStyle name="Nota 2 4 3 2 6" xfId="30971" xr:uid="{BDD21213-59C8-44FB-8828-BA26D4C318B4}"/>
    <cellStyle name="Nota 2 4 3 3" xfId="3179" xr:uid="{31EC1698-0E93-4AAE-B30E-0A011B728E14}"/>
    <cellStyle name="Nota 2 4 3 3 2" xfId="8011" xr:uid="{B340CA43-44C2-4D25-9384-B91A51080611}"/>
    <cellStyle name="Nota 2 4 3 3 2 2" xfId="22511" xr:uid="{C4F48A10-F782-4D30-899D-E459FE881925}"/>
    <cellStyle name="Nota 2 4 3 3 2 2 2" xfId="51510" xr:uid="{C7A32D82-732D-4099-A8C7-64FD9E133DCA}"/>
    <cellStyle name="Nota 2 4 3 3 2 3" xfId="37010" xr:uid="{4BD55286-3363-4FEC-8DCD-42E1A0B71AA3}"/>
    <cellStyle name="Nota 2 4 3 3 3" xfId="12843" xr:uid="{286579A8-57AA-445F-8F6D-4E65639A611F}"/>
    <cellStyle name="Nota 2 4 3 3 3 2" xfId="27343" xr:uid="{D0E9C966-22AF-4DFB-8686-F3ED1961B0E7}"/>
    <cellStyle name="Nota 2 4 3 3 3 2 2" xfId="56342" xr:uid="{064B2156-6268-499B-A458-06985C5D99D9}"/>
    <cellStyle name="Nota 2 4 3 3 3 3" xfId="41842" xr:uid="{8D075751-B07C-48E0-A760-BBB8B9095EB9}"/>
    <cellStyle name="Nota 2 4 3 3 4" xfId="17679" xr:uid="{4ABE6ED1-D289-4EE5-B751-873DEE5CB255}"/>
    <cellStyle name="Nota 2 4 3 3 4 2" xfId="46678" xr:uid="{D62C5B2D-E9CF-46AB-87FB-BEDEEC8006F4}"/>
    <cellStyle name="Nota 2 4 3 3 5" xfId="32179" xr:uid="{03D6A9B8-FA9F-4003-B0BC-BC39794C0A5B}"/>
    <cellStyle name="Nota 2 4 3 4" xfId="5595" xr:uid="{89F6689B-36F3-4922-974E-5FCEFF39DF05}"/>
    <cellStyle name="Nota 2 4 3 4 2" xfId="20095" xr:uid="{C91B9E6B-B59B-4E4D-9F79-4CD1865AD33E}"/>
    <cellStyle name="Nota 2 4 3 4 2 2" xfId="49094" xr:uid="{9CB1718F-3C40-410D-93CC-FF02C84D18AC}"/>
    <cellStyle name="Nota 2 4 3 4 3" xfId="34594" xr:uid="{81B47BD2-4AD2-4811-ABE0-110839E1601B}"/>
    <cellStyle name="Nota 2 4 3 5" xfId="10427" xr:uid="{9E4DE4ED-7797-4672-805C-9243D5B16B23}"/>
    <cellStyle name="Nota 2 4 3 5 2" xfId="24927" xr:uid="{F0834640-B13D-4D82-A3C4-FA3D44C0350E}"/>
    <cellStyle name="Nota 2 4 3 5 2 2" xfId="53926" xr:uid="{2426C2DE-3050-4E10-AC6B-0B40C7927EE9}"/>
    <cellStyle name="Nota 2 4 3 5 3" xfId="39426" xr:uid="{C908A1DF-9B4C-447F-9646-D89F13596DF3}"/>
    <cellStyle name="Nota 2 4 3 6" xfId="15263" xr:uid="{B3A26FFF-1369-4498-ADD8-B80F0FA07244}"/>
    <cellStyle name="Nota 2 4 3 6 2" xfId="44262" xr:uid="{E6473F16-71DA-4623-BF7B-C2A95855B20D}"/>
    <cellStyle name="Nota 2 4 3 7" xfId="29763" xr:uid="{CF300114-4D6D-4BFE-978C-1E1CC520F9AD}"/>
    <cellStyle name="Nota 2 4 4" xfId="1367" xr:uid="{3D0608D7-D96A-4737-8AE9-9347358CB983}"/>
    <cellStyle name="Nota 2 4 4 2" xfId="3783" xr:uid="{FBD56157-F8CB-40F0-AB7C-B7268EFAACC7}"/>
    <cellStyle name="Nota 2 4 4 2 2" xfId="8615" xr:uid="{F87CF27A-D8C3-4D61-A7F0-48DF932FC68F}"/>
    <cellStyle name="Nota 2 4 4 2 2 2" xfId="23115" xr:uid="{CA4949DC-23A5-48A3-8BF3-275B7A835F0F}"/>
    <cellStyle name="Nota 2 4 4 2 2 2 2" xfId="52114" xr:uid="{A7BE1D26-C84C-4F7B-B59A-93DCC3F4E6B3}"/>
    <cellStyle name="Nota 2 4 4 2 2 3" xfId="37614" xr:uid="{7546AB59-C6AD-4EEB-A5D5-F0CD9F800CC1}"/>
    <cellStyle name="Nota 2 4 4 2 3" xfId="13447" xr:uid="{1DA6FEE5-4A69-4CDC-8752-B4A01F021E41}"/>
    <cellStyle name="Nota 2 4 4 2 3 2" xfId="27947" xr:uid="{C40686D2-DE64-48BA-87E2-35F02222F4AC}"/>
    <cellStyle name="Nota 2 4 4 2 3 2 2" xfId="56946" xr:uid="{0BFCA6E7-49EB-48EF-981E-78B1057F206C}"/>
    <cellStyle name="Nota 2 4 4 2 3 3" xfId="42446" xr:uid="{1DD23637-4013-44A1-8269-33942573BB00}"/>
    <cellStyle name="Nota 2 4 4 2 4" xfId="18283" xr:uid="{5EEDF288-243A-4B04-B6F9-AB863B972087}"/>
    <cellStyle name="Nota 2 4 4 2 4 2" xfId="47282" xr:uid="{4B068304-97B7-42E7-96A5-1F1E8CBEA4BB}"/>
    <cellStyle name="Nota 2 4 4 2 5" xfId="32782" xr:uid="{999A52F4-41DB-49BF-91C0-D0ED02299686}"/>
    <cellStyle name="Nota 2 4 4 3" xfId="6199" xr:uid="{EF148A66-1D50-4E02-AB93-046686705B2C}"/>
    <cellStyle name="Nota 2 4 4 3 2" xfId="20699" xr:uid="{718E15A8-8873-4244-AF63-8DAD9E538F53}"/>
    <cellStyle name="Nota 2 4 4 3 2 2" xfId="49698" xr:uid="{A053AC94-D17C-463B-95B0-9F4F273DF5AC}"/>
    <cellStyle name="Nota 2 4 4 3 3" xfId="35198" xr:uid="{B572333C-1BAD-47C8-ACF9-7701154D8D98}"/>
    <cellStyle name="Nota 2 4 4 4" xfId="11031" xr:uid="{40756AEF-1EEA-4DE4-A1E7-670FC4BE1EF7}"/>
    <cellStyle name="Nota 2 4 4 4 2" xfId="25531" xr:uid="{AE3A97B1-749D-47BA-822C-C6841F33372B}"/>
    <cellStyle name="Nota 2 4 4 4 2 2" xfId="54530" xr:uid="{50E6733E-F437-4CD4-BE6A-7B901E69A27B}"/>
    <cellStyle name="Nota 2 4 4 4 3" xfId="40030" xr:uid="{DBAABE8F-09C3-4A30-8A96-551DC0C03B20}"/>
    <cellStyle name="Nota 2 4 4 5" xfId="15867" xr:uid="{7E305FEA-EF9D-49DD-BFB0-93BCACEB6432}"/>
    <cellStyle name="Nota 2 4 4 5 2" xfId="44866" xr:uid="{7440AE99-5947-4281-A66C-E6FA42013ABC}"/>
    <cellStyle name="Nota 2 4 4 6" xfId="30367" xr:uid="{252A462F-EB66-4481-A231-82FB37901A15}"/>
    <cellStyle name="Nota 2 4 5" xfId="2575" xr:uid="{E22E4789-3D0F-46B2-B584-4A5A121A7E13}"/>
    <cellStyle name="Nota 2 4 5 2" xfId="7407" xr:uid="{BB6B943B-74D7-4394-9A35-F9FB7DFE02CD}"/>
    <cellStyle name="Nota 2 4 5 2 2" xfId="21907" xr:uid="{86DB0884-5EBB-4620-89AE-9DD08E916EDA}"/>
    <cellStyle name="Nota 2 4 5 2 2 2" xfId="50906" xr:uid="{EE3D5C74-A237-4096-B342-0E94414CC326}"/>
    <cellStyle name="Nota 2 4 5 2 3" xfId="36406" xr:uid="{35A66C43-DB8D-45F1-B3D8-13621B3958DB}"/>
    <cellStyle name="Nota 2 4 5 3" xfId="12239" xr:uid="{D7B54678-0051-4CEC-ACE7-A2DD4A403316}"/>
    <cellStyle name="Nota 2 4 5 3 2" xfId="26739" xr:uid="{D1E57658-EFEE-4CA0-9008-178A8B2F3445}"/>
    <cellStyle name="Nota 2 4 5 3 2 2" xfId="55738" xr:uid="{CCE201CF-508B-4C4F-BB33-E2D75D1CB466}"/>
    <cellStyle name="Nota 2 4 5 3 3" xfId="41238" xr:uid="{6F0B243C-1C7F-4494-96EF-73E04B012C4E}"/>
    <cellStyle name="Nota 2 4 5 4" xfId="17075" xr:uid="{8431EFB7-5C0D-4B41-82FA-9A29F93F61BC}"/>
    <cellStyle name="Nota 2 4 5 4 2" xfId="46074" xr:uid="{A85FFCBB-6FFA-41CB-A431-FAA6609F082B}"/>
    <cellStyle name="Nota 2 4 5 5" xfId="31575" xr:uid="{A991B5E0-BABF-4CE9-B1E3-857273DB51D6}"/>
    <cellStyle name="Nota 2 4 6" xfId="4991" xr:uid="{FB0EC8FC-77E6-41F7-AC25-8373340751A5}"/>
    <cellStyle name="Nota 2 4 6 2" xfId="19491" xr:uid="{FD53816F-E455-4071-AD5B-3659ABDC01BA}"/>
    <cellStyle name="Nota 2 4 6 2 2" xfId="48490" xr:uid="{FC8614AD-28BE-4A2D-9B57-86992944F047}"/>
    <cellStyle name="Nota 2 4 6 3" xfId="33990" xr:uid="{0E64844D-5164-48AF-9D16-CC084357B601}"/>
    <cellStyle name="Nota 2 4 7" xfId="9823" xr:uid="{324D83B1-D0C8-436B-AF61-23F30E73ECF6}"/>
    <cellStyle name="Nota 2 4 7 2" xfId="24323" xr:uid="{FB977475-D3C0-493B-915B-33E1559BF916}"/>
    <cellStyle name="Nota 2 4 7 2 2" xfId="53322" xr:uid="{9B814DFC-826C-4A59-B667-4D57B74ED0F4}"/>
    <cellStyle name="Nota 2 4 7 3" xfId="38822" xr:uid="{FEAFE06A-2E63-4F4C-A8DB-D13658CCBC43}"/>
    <cellStyle name="Nota 2 4 8" xfId="14659" xr:uid="{EC478D15-7640-4D8A-AC74-A57F9A1A8580}"/>
    <cellStyle name="Nota 2 4 8 2" xfId="43658" xr:uid="{D62573C2-A5DE-480E-A967-973592EDE2A4}"/>
    <cellStyle name="Nota 2 4 9" xfId="29159" xr:uid="{DD0D9310-B7CD-4B4A-9C3D-7C13C2E3699F}"/>
    <cellStyle name="Nota 2 5" xfId="258" xr:uid="{2931186E-A996-434E-B7B0-759D50A087D3}"/>
    <cellStyle name="Nota 2 5 2" xfId="560" xr:uid="{2D53AE8B-120E-455E-B2A5-07F055C0BD62}"/>
    <cellStyle name="Nota 2 5 2 2" xfId="1164" xr:uid="{59D894F2-C009-40B1-96A0-5EDF7826BB79}"/>
    <cellStyle name="Nota 2 5 2 2 2" xfId="2372" xr:uid="{282A95C0-2C69-4350-B645-CFBA96554A5F}"/>
    <cellStyle name="Nota 2 5 2 2 2 2" xfId="4788" xr:uid="{257E32C0-7EC8-4A1D-AECB-ED87675EAF1B}"/>
    <cellStyle name="Nota 2 5 2 2 2 2 2" xfId="9620" xr:uid="{EB3E7F2C-9B69-4876-9E64-9DCA21ADA707}"/>
    <cellStyle name="Nota 2 5 2 2 2 2 2 2" xfId="24120" xr:uid="{D1BAB75F-2CE9-4486-9875-0630F00C5805}"/>
    <cellStyle name="Nota 2 5 2 2 2 2 2 2 2" xfId="53119" xr:uid="{F6290388-8CF5-4D6F-86C6-2D017542FCD2}"/>
    <cellStyle name="Nota 2 5 2 2 2 2 2 3" xfId="38619" xr:uid="{DAB3C6D1-1EC6-449D-9A78-CBC23314C7C0}"/>
    <cellStyle name="Nota 2 5 2 2 2 2 3" xfId="14452" xr:uid="{B8762041-2388-417F-88FA-520643482F5F}"/>
    <cellStyle name="Nota 2 5 2 2 2 2 3 2" xfId="28952" xr:uid="{6D4C5854-7276-40C1-9889-F470374B5691}"/>
    <cellStyle name="Nota 2 5 2 2 2 2 3 2 2" xfId="57951" xr:uid="{A3A2E172-28B9-4F12-A703-D69E4A5D0811}"/>
    <cellStyle name="Nota 2 5 2 2 2 2 3 3" xfId="43451" xr:uid="{94F4804D-D0B0-4B4F-82E9-F455BF9E2E06}"/>
    <cellStyle name="Nota 2 5 2 2 2 2 4" xfId="19288" xr:uid="{35C2FE18-17E9-41A8-81E0-AFFEDA1D475A}"/>
    <cellStyle name="Nota 2 5 2 2 2 2 4 2" xfId="48287" xr:uid="{EC2FB838-1E18-40D8-AF9E-0D2958D1F72F}"/>
    <cellStyle name="Nota 2 5 2 2 2 2 5" xfId="33787" xr:uid="{24BCB113-4A09-46B4-828B-7EEA4697AE99}"/>
    <cellStyle name="Nota 2 5 2 2 2 3" xfId="7204" xr:uid="{41664DFF-7E19-4200-91D8-0A6940977047}"/>
    <cellStyle name="Nota 2 5 2 2 2 3 2" xfId="21704" xr:uid="{9F39E921-2FE2-4458-8A1F-9F79F61E6371}"/>
    <cellStyle name="Nota 2 5 2 2 2 3 2 2" xfId="50703" xr:uid="{962E958F-7C71-4511-838A-2FD247E2845A}"/>
    <cellStyle name="Nota 2 5 2 2 2 3 3" xfId="36203" xr:uid="{3F124728-1886-44AA-B3C2-1B9FBE7AF906}"/>
    <cellStyle name="Nota 2 5 2 2 2 4" xfId="12036" xr:uid="{517D11EB-FEA2-4BAB-8DEF-B57D9BEFA359}"/>
    <cellStyle name="Nota 2 5 2 2 2 4 2" xfId="26536" xr:uid="{0B43443B-12C1-452C-88E5-08A231BCE404}"/>
    <cellStyle name="Nota 2 5 2 2 2 4 2 2" xfId="55535" xr:uid="{5FE9ADFD-7C9A-4092-B03F-C7ED43DABB11}"/>
    <cellStyle name="Nota 2 5 2 2 2 4 3" xfId="41035" xr:uid="{C72B47EB-0C0E-4662-9C1C-166EF0344FAD}"/>
    <cellStyle name="Nota 2 5 2 2 2 5" xfId="16872" xr:uid="{BB90781D-E203-414F-83A7-76440625DEE2}"/>
    <cellStyle name="Nota 2 5 2 2 2 5 2" xfId="45871" xr:uid="{E2D609C2-24C2-40B3-84E9-4C17A3BEA53D}"/>
    <cellStyle name="Nota 2 5 2 2 2 6" xfId="31372" xr:uid="{AE18850C-EDED-4470-8D02-9E3EF04160C0}"/>
    <cellStyle name="Nota 2 5 2 2 3" xfId="3580" xr:uid="{9D2225F0-9BCC-4C85-8341-E553B6919DDF}"/>
    <cellStyle name="Nota 2 5 2 2 3 2" xfId="8412" xr:uid="{50DA4100-9C20-4AC8-820D-B5A18278D868}"/>
    <cellStyle name="Nota 2 5 2 2 3 2 2" xfId="22912" xr:uid="{E81C4F55-57AE-4770-8A0A-B316213F4A7D}"/>
    <cellStyle name="Nota 2 5 2 2 3 2 2 2" xfId="51911" xr:uid="{58DBAEDD-A806-48EA-878A-68F8F05B88F7}"/>
    <cellStyle name="Nota 2 5 2 2 3 2 3" xfId="37411" xr:uid="{BE86D006-42F6-41B5-B0C6-1FA4D2ECC824}"/>
    <cellStyle name="Nota 2 5 2 2 3 3" xfId="13244" xr:uid="{D37E623F-89EB-4BD3-8C75-16E21BE568E4}"/>
    <cellStyle name="Nota 2 5 2 2 3 3 2" xfId="27744" xr:uid="{C25ADD42-4E6A-4719-B1BC-000897C28A4F}"/>
    <cellStyle name="Nota 2 5 2 2 3 3 2 2" xfId="56743" xr:uid="{BFB7A719-8D50-4834-85B8-F662B97DF3C8}"/>
    <cellStyle name="Nota 2 5 2 2 3 3 3" xfId="42243" xr:uid="{6229F938-04D7-4FA5-9C28-DD478EE82836}"/>
    <cellStyle name="Nota 2 5 2 2 3 4" xfId="18080" xr:uid="{DCA7AF8C-1702-430E-B573-87F943590B4B}"/>
    <cellStyle name="Nota 2 5 2 2 3 4 2" xfId="47079" xr:uid="{78360C9B-8E33-4598-9D69-0DBBF93EA9E8}"/>
    <cellStyle name="Nota 2 5 2 2 3 5" xfId="32579" xr:uid="{BD2AAEE8-C58A-4040-8824-B93ABD664AF6}"/>
    <cellStyle name="Nota 2 5 2 2 4" xfId="5996" xr:uid="{9A9BF241-C6F8-4D9E-908D-213925B0D79F}"/>
    <cellStyle name="Nota 2 5 2 2 4 2" xfId="20496" xr:uid="{7D3972DE-34E1-4BCD-BC4E-F858E705A417}"/>
    <cellStyle name="Nota 2 5 2 2 4 2 2" xfId="49495" xr:uid="{F103D993-27BE-418B-820B-8305ED3CF9A2}"/>
    <cellStyle name="Nota 2 5 2 2 4 3" xfId="34995" xr:uid="{51894233-E47A-4D56-A7D3-7C56D9D997BB}"/>
    <cellStyle name="Nota 2 5 2 2 5" xfId="10828" xr:uid="{3481BAFE-E483-49FA-992B-7AC2E41AFC7A}"/>
    <cellStyle name="Nota 2 5 2 2 5 2" xfId="25328" xr:uid="{8B09885F-0809-4454-952B-7AAFD3B86161}"/>
    <cellStyle name="Nota 2 5 2 2 5 2 2" xfId="54327" xr:uid="{0A11B3E2-C841-4DF1-A503-A52377234D99}"/>
    <cellStyle name="Nota 2 5 2 2 5 3" xfId="39827" xr:uid="{3F2EA7C2-00FB-4AD7-8067-E13B8A794A01}"/>
    <cellStyle name="Nota 2 5 2 2 6" xfId="15664" xr:uid="{23F9A153-AC81-4B8A-9147-70FDE7A7FCFB}"/>
    <cellStyle name="Nota 2 5 2 2 6 2" xfId="44663" xr:uid="{31D240EB-DD3B-45DA-9F6A-A73CA0F7A0CD}"/>
    <cellStyle name="Nota 2 5 2 2 7" xfId="30164" xr:uid="{9507D89C-257C-4036-8D2C-95DBC6A00C48}"/>
    <cellStyle name="Nota 2 5 2 3" xfId="1768" xr:uid="{E07C1709-8597-48EA-BC20-5AFC8B1D13B2}"/>
    <cellStyle name="Nota 2 5 2 3 2" xfId="4184" xr:uid="{F5F7EC10-9B1A-4079-AE8F-A40FB8DEF200}"/>
    <cellStyle name="Nota 2 5 2 3 2 2" xfId="9016" xr:uid="{5DDBAE0E-E177-4E1B-AA07-1F456AD0204B}"/>
    <cellStyle name="Nota 2 5 2 3 2 2 2" xfId="23516" xr:uid="{7EFE288F-0EF8-4595-82C2-A74D10E34136}"/>
    <cellStyle name="Nota 2 5 2 3 2 2 2 2" xfId="52515" xr:uid="{8F3A8095-531B-4D58-A3C8-0DB262399D9B}"/>
    <cellStyle name="Nota 2 5 2 3 2 2 3" xfId="38015" xr:uid="{8A847CD1-8AA9-465A-A4D8-12FA426175B3}"/>
    <cellStyle name="Nota 2 5 2 3 2 3" xfId="13848" xr:uid="{F26D300E-DDA9-4E11-964B-A6AC5288C028}"/>
    <cellStyle name="Nota 2 5 2 3 2 3 2" xfId="28348" xr:uid="{F8D86F52-E98A-4EB9-8C9D-A77868B31225}"/>
    <cellStyle name="Nota 2 5 2 3 2 3 2 2" xfId="57347" xr:uid="{8D7ACA47-19F1-4D76-9D76-E805E08898E5}"/>
    <cellStyle name="Nota 2 5 2 3 2 3 3" xfId="42847" xr:uid="{75E454E9-5369-4E7B-8208-068839A9DBF3}"/>
    <cellStyle name="Nota 2 5 2 3 2 4" xfId="18684" xr:uid="{E3FA96CC-3E19-496B-A1C6-E02CD278EC98}"/>
    <cellStyle name="Nota 2 5 2 3 2 4 2" xfId="47683" xr:uid="{6B0326F6-DA8A-4726-8DFA-37D2164F01C4}"/>
    <cellStyle name="Nota 2 5 2 3 2 5" xfId="33183" xr:uid="{D2F3A4B3-D094-4E4C-B61F-9468BE6BEA7D}"/>
    <cellStyle name="Nota 2 5 2 3 3" xfId="6600" xr:uid="{2C241CF2-F0F1-4785-924A-7707E5601ACD}"/>
    <cellStyle name="Nota 2 5 2 3 3 2" xfId="21100" xr:uid="{6394467E-4EC0-46CA-9F5F-22BFAFC5ABAB}"/>
    <cellStyle name="Nota 2 5 2 3 3 2 2" xfId="50099" xr:uid="{38EF415C-944B-4E7E-B91E-4BDA21131803}"/>
    <cellStyle name="Nota 2 5 2 3 3 3" xfId="35599" xr:uid="{E81845A9-77ED-4791-B860-C4B4F924E0F9}"/>
    <cellStyle name="Nota 2 5 2 3 4" xfId="11432" xr:uid="{C4768EF3-20B3-47B5-B8CB-C2ADBAD5F2B0}"/>
    <cellStyle name="Nota 2 5 2 3 4 2" xfId="25932" xr:uid="{5A773569-A5F3-460C-A7A3-24236F801125}"/>
    <cellStyle name="Nota 2 5 2 3 4 2 2" xfId="54931" xr:uid="{8048432B-6F30-4220-B99A-6C370AE5A568}"/>
    <cellStyle name="Nota 2 5 2 3 4 3" xfId="40431" xr:uid="{D01B0485-8D48-47B4-8420-01551630DFC9}"/>
    <cellStyle name="Nota 2 5 2 3 5" xfId="16268" xr:uid="{BB6237CB-D430-4800-9B12-3BB0E38B5E18}"/>
    <cellStyle name="Nota 2 5 2 3 5 2" xfId="45267" xr:uid="{BBCFE88B-DE60-4911-8EDE-84A686C73337}"/>
    <cellStyle name="Nota 2 5 2 3 6" xfId="30768" xr:uid="{0C916479-8C98-4105-A4AD-CDC301FC6B49}"/>
    <cellStyle name="Nota 2 5 2 4" xfId="2976" xr:uid="{C0BB51F6-9E45-4705-961E-276587A78267}"/>
    <cellStyle name="Nota 2 5 2 4 2" xfId="7808" xr:uid="{D43586BB-EE05-4DC7-8359-ADC4FFDF5991}"/>
    <cellStyle name="Nota 2 5 2 4 2 2" xfId="22308" xr:uid="{4126A25F-B26D-4C4A-A9A1-A09EBF451B28}"/>
    <cellStyle name="Nota 2 5 2 4 2 2 2" xfId="51307" xr:uid="{1328C4C4-F5CA-4C62-B8DC-824FC22BD867}"/>
    <cellStyle name="Nota 2 5 2 4 2 3" xfId="36807" xr:uid="{20CFAD92-EF8A-41B5-A248-82BEBF6A5DE2}"/>
    <cellStyle name="Nota 2 5 2 4 3" xfId="12640" xr:uid="{9C4F55F9-0E4F-4266-BAAC-820B2AC86673}"/>
    <cellStyle name="Nota 2 5 2 4 3 2" xfId="27140" xr:uid="{FB39650A-417A-4D1C-86D9-60B0DC635302}"/>
    <cellStyle name="Nota 2 5 2 4 3 2 2" xfId="56139" xr:uid="{38A6EBCC-5632-401E-B452-CD4291019A31}"/>
    <cellStyle name="Nota 2 5 2 4 3 3" xfId="41639" xr:uid="{1268F2A7-C4AB-4A0C-9507-089F64D4C4CE}"/>
    <cellStyle name="Nota 2 5 2 4 4" xfId="17476" xr:uid="{AF3AA488-8D63-4B31-93D4-014107BDB0FA}"/>
    <cellStyle name="Nota 2 5 2 4 4 2" xfId="46475" xr:uid="{EB9F2382-54BC-4114-AC2D-CE5B0E93873C}"/>
    <cellStyle name="Nota 2 5 2 4 5" xfId="31976" xr:uid="{CFD23403-D37F-4487-9883-D18841B65F28}"/>
    <cellStyle name="Nota 2 5 2 5" xfId="5392" xr:uid="{F6D5124E-D2F0-4E84-AD04-001E20BFC97B}"/>
    <cellStyle name="Nota 2 5 2 5 2" xfId="19892" xr:uid="{9AB25D92-FC3D-4141-A4EC-185E1D5E28DA}"/>
    <cellStyle name="Nota 2 5 2 5 2 2" xfId="48891" xr:uid="{AF22114D-5036-45A1-AC85-124D4D105071}"/>
    <cellStyle name="Nota 2 5 2 5 3" xfId="34391" xr:uid="{8AD2ACA3-F41E-484C-A211-5875B9EB7D54}"/>
    <cellStyle name="Nota 2 5 2 6" xfId="10224" xr:uid="{91A3D66E-4BF5-423C-B05D-F5F70EB1B613}"/>
    <cellStyle name="Nota 2 5 2 6 2" xfId="24724" xr:uid="{300CA029-7BF8-4A74-BF1A-63F1123C6103}"/>
    <cellStyle name="Nota 2 5 2 6 2 2" xfId="53723" xr:uid="{7C5EE06C-D982-4D89-84A4-33A69E991DCA}"/>
    <cellStyle name="Nota 2 5 2 6 3" xfId="39223" xr:uid="{74497BB3-D3CD-4309-9BEF-65293B04C398}"/>
    <cellStyle name="Nota 2 5 2 7" xfId="15060" xr:uid="{E0F15817-A73A-4ECC-9FA0-B6F616242FA3}"/>
    <cellStyle name="Nota 2 5 2 7 2" xfId="44059" xr:uid="{D0FEEEF7-401E-4391-8290-E8D4DD4F1714}"/>
    <cellStyle name="Nota 2 5 2 8" xfId="29560" xr:uid="{A9EC9933-3DD8-4CF9-9CB7-B580544656F7}"/>
    <cellStyle name="Nota 2 5 3" xfId="862" xr:uid="{EB31FC73-2B48-4457-9850-A9901625FA5B}"/>
    <cellStyle name="Nota 2 5 3 2" xfId="2070" xr:uid="{42C868CC-B690-4C5F-A92D-0A2EF0D3F7FA}"/>
    <cellStyle name="Nota 2 5 3 2 2" xfId="4486" xr:uid="{93911DA8-2D95-4D61-8A1E-03C10FDE9C44}"/>
    <cellStyle name="Nota 2 5 3 2 2 2" xfId="9318" xr:uid="{4BF23F67-DCD9-44B8-9B41-865D8BCC32A1}"/>
    <cellStyle name="Nota 2 5 3 2 2 2 2" xfId="23818" xr:uid="{24C04D92-7098-4BD5-8283-D0C29E4A3842}"/>
    <cellStyle name="Nota 2 5 3 2 2 2 2 2" xfId="52817" xr:uid="{A6C0D034-EBCB-40DB-9642-C81B6B79152F}"/>
    <cellStyle name="Nota 2 5 3 2 2 2 3" xfId="38317" xr:uid="{D386A4E4-9E2E-4806-A6B7-AF3153C62F79}"/>
    <cellStyle name="Nota 2 5 3 2 2 3" xfId="14150" xr:uid="{EE9F1138-C13B-4A5E-BD63-A38FAAE8F338}"/>
    <cellStyle name="Nota 2 5 3 2 2 3 2" xfId="28650" xr:uid="{5542F76A-8AD1-4862-9C6A-FC79D2B2C6FE}"/>
    <cellStyle name="Nota 2 5 3 2 2 3 2 2" xfId="57649" xr:uid="{2E500F28-5422-4543-8D5F-F23DC669FE82}"/>
    <cellStyle name="Nota 2 5 3 2 2 3 3" xfId="43149" xr:uid="{2387757A-30E1-4D34-9086-96F30D86CAFA}"/>
    <cellStyle name="Nota 2 5 3 2 2 4" xfId="18986" xr:uid="{74BE02CE-BEEC-401C-94DB-0DECDE93D368}"/>
    <cellStyle name="Nota 2 5 3 2 2 4 2" xfId="47985" xr:uid="{1C313DF0-5FA6-46A6-9C45-74D153D501CB}"/>
    <cellStyle name="Nota 2 5 3 2 2 5" xfId="33485" xr:uid="{B0046A3C-CB2F-4E51-908E-1A4B2E1180DC}"/>
    <cellStyle name="Nota 2 5 3 2 3" xfId="6902" xr:uid="{230343A8-1CE4-40D8-A203-7C1FD816A78E}"/>
    <cellStyle name="Nota 2 5 3 2 3 2" xfId="21402" xr:uid="{8BFD90E8-5F55-45B7-B263-913A195FE8A6}"/>
    <cellStyle name="Nota 2 5 3 2 3 2 2" xfId="50401" xr:uid="{CF89A6D3-C3F4-4DD8-9953-D0755B532406}"/>
    <cellStyle name="Nota 2 5 3 2 3 3" xfId="35901" xr:uid="{F7339AB8-A546-4875-8D06-DFDB6DDE1DCA}"/>
    <cellStyle name="Nota 2 5 3 2 4" xfId="11734" xr:uid="{B5703D22-9CAF-4668-BB9E-014075B0F73F}"/>
    <cellStyle name="Nota 2 5 3 2 4 2" xfId="26234" xr:uid="{82CADA83-1706-4D95-BF28-F76EB5B9F646}"/>
    <cellStyle name="Nota 2 5 3 2 4 2 2" xfId="55233" xr:uid="{2726FFC2-6BF0-42FA-921A-090E4A9B6E17}"/>
    <cellStyle name="Nota 2 5 3 2 4 3" xfId="40733" xr:uid="{F16F8724-E393-45D8-9A82-6B50BFBFD320}"/>
    <cellStyle name="Nota 2 5 3 2 5" xfId="16570" xr:uid="{9B1CB618-2037-437F-B442-AB7DB01384F7}"/>
    <cellStyle name="Nota 2 5 3 2 5 2" xfId="45569" xr:uid="{00162DEB-C400-488B-AFA0-56A1C09FC584}"/>
    <cellStyle name="Nota 2 5 3 2 6" xfId="31070" xr:uid="{16054009-DF91-407E-8E43-A78403921F05}"/>
    <cellStyle name="Nota 2 5 3 3" xfId="3278" xr:uid="{E93C0FE9-4DE8-496C-9CEB-9D046FDAA349}"/>
    <cellStyle name="Nota 2 5 3 3 2" xfId="8110" xr:uid="{62CD9D8E-B853-4E5F-81B7-4562328078C7}"/>
    <cellStyle name="Nota 2 5 3 3 2 2" xfId="22610" xr:uid="{62649F5D-7149-4A6C-A6BE-AC2A63AFD4E5}"/>
    <cellStyle name="Nota 2 5 3 3 2 2 2" xfId="51609" xr:uid="{D7C0BCFD-BA20-4ACA-9093-C2AAACD594F4}"/>
    <cellStyle name="Nota 2 5 3 3 2 3" xfId="37109" xr:uid="{C75C85A0-1DC6-4BCE-82C1-C3DF713F4C51}"/>
    <cellStyle name="Nota 2 5 3 3 3" xfId="12942" xr:uid="{66D528DC-1CA4-443C-B472-41D5D02AEA43}"/>
    <cellStyle name="Nota 2 5 3 3 3 2" xfId="27442" xr:uid="{17589198-DC24-45E6-BE16-FE8524C9681B}"/>
    <cellStyle name="Nota 2 5 3 3 3 2 2" xfId="56441" xr:uid="{6255FA7B-9F23-41DB-9A1A-647019152DE9}"/>
    <cellStyle name="Nota 2 5 3 3 3 3" xfId="41941" xr:uid="{673EA97F-73F6-4EB3-83B6-A91318F6F874}"/>
    <cellStyle name="Nota 2 5 3 3 4" xfId="17778" xr:uid="{08EF5CB3-2043-4C08-B26B-DBFCE56C7262}"/>
    <cellStyle name="Nota 2 5 3 3 4 2" xfId="46777" xr:uid="{CDA27E05-CEC8-42D5-AE3B-45F78BA8DC23}"/>
    <cellStyle name="Nota 2 5 3 3 5" xfId="32278" xr:uid="{0CA4C634-BB5C-443E-98A7-F763F2F2D37E}"/>
    <cellStyle name="Nota 2 5 3 4" xfId="5694" xr:uid="{193D0CFC-8A63-4A3E-B4BA-19DCA4068352}"/>
    <cellStyle name="Nota 2 5 3 4 2" xfId="20194" xr:uid="{DCED0530-18B9-4C6D-AFD0-5813E3BFF2A9}"/>
    <cellStyle name="Nota 2 5 3 4 2 2" xfId="49193" xr:uid="{A4D5065A-89F9-4132-B641-95B71E708662}"/>
    <cellStyle name="Nota 2 5 3 4 3" xfId="34693" xr:uid="{7EDD5215-BA7D-4E2A-863B-5F4A567FE743}"/>
    <cellStyle name="Nota 2 5 3 5" xfId="10526" xr:uid="{D5BFEA1A-26AC-403A-9357-4157E7F72570}"/>
    <cellStyle name="Nota 2 5 3 5 2" xfId="25026" xr:uid="{A795D857-0BA0-4E0E-87A6-CA0C87FFB8DC}"/>
    <cellStyle name="Nota 2 5 3 5 2 2" xfId="54025" xr:uid="{C12444C6-E03D-4302-8811-67669F4A4B2A}"/>
    <cellStyle name="Nota 2 5 3 5 3" xfId="39525" xr:uid="{57A1A2D2-47D1-453C-BC00-EB1618ABCC95}"/>
    <cellStyle name="Nota 2 5 3 6" xfId="15362" xr:uid="{AF72E4C1-0732-45FC-A7A9-C880A679DA64}"/>
    <cellStyle name="Nota 2 5 3 6 2" xfId="44361" xr:uid="{887914A0-1A05-47B6-AC8B-0814842B00AD}"/>
    <cellStyle name="Nota 2 5 3 7" xfId="29862" xr:uid="{7D8E0EB1-4468-48E0-AE50-7D85998D3793}"/>
    <cellStyle name="Nota 2 5 4" xfId="1466" xr:uid="{F64AE78F-9663-4474-BEC3-9797DC107D4C}"/>
    <cellStyle name="Nota 2 5 4 2" xfId="3882" xr:uid="{F24BCECA-DF7E-4BF5-BED7-C1A9F4E941B2}"/>
    <cellStyle name="Nota 2 5 4 2 2" xfId="8714" xr:uid="{CD5DCF30-9F4B-4DF1-A95E-ECEB16D485E7}"/>
    <cellStyle name="Nota 2 5 4 2 2 2" xfId="23214" xr:uid="{4986B546-B7FF-495E-9C38-89EF006A4008}"/>
    <cellStyle name="Nota 2 5 4 2 2 2 2" xfId="52213" xr:uid="{96786369-B472-4F85-9C7C-EF50CDCEC89B}"/>
    <cellStyle name="Nota 2 5 4 2 2 3" xfId="37713" xr:uid="{191FB023-CE41-428C-B02A-AAD51CC70C10}"/>
    <cellStyle name="Nota 2 5 4 2 3" xfId="13546" xr:uid="{ABB0FB35-61FE-4569-A8F2-ED1660078981}"/>
    <cellStyle name="Nota 2 5 4 2 3 2" xfId="28046" xr:uid="{A96076EC-02B2-40E9-A57F-45846D842E68}"/>
    <cellStyle name="Nota 2 5 4 2 3 2 2" xfId="57045" xr:uid="{07139D18-ABCB-4F6A-8DCB-E3046562BEBD}"/>
    <cellStyle name="Nota 2 5 4 2 3 3" xfId="42545" xr:uid="{77DCEEEB-1709-44D1-A209-30A5BD160B4F}"/>
    <cellStyle name="Nota 2 5 4 2 4" xfId="18382" xr:uid="{DE818E66-7630-4B9D-A307-52FEA731CA19}"/>
    <cellStyle name="Nota 2 5 4 2 4 2" xfId="47381" xr:uid="{CE976414-76D4-4E2A-A636-7B2F46DB0155}"/>
    <cellStyle name="Nota 2 5 4 2 5" xfId="32881" xr:uid="{9FA48E73-666B-4606-9C6D-D83E91DE2868}"/>
    <cellStyle name="Nota 2 5 4 3" xfId="6298" xr:uid="{D1AD980D-E730-49BC-8953-CF6BC0199465}"/>
    <cellStyle name="Nota 2 5 4 3 2" xfId="20798" xr:uid="{69276F86-E5D6-468A-B2B9-5D6DF076BC1E}"/>
    <cellStyle name="Nota 2 5 4 3 2 2" xfId="49797" xr:uid="{35BBDA96-158A-4C4C-B006-21E7260BBB3B}"/>
    <cellStyle name="Nota 2 5 4 3 3" xfId="35297" xr:uid="{1DCDC923-C659-4866-B8B8-1752282CF9DB}"/>
    <cellStyle name="Nota 2 5 4 4" xfId="11130" xr:uid="{DA4D138F-B5EA-4B84-AFBA-C0325903D3DD}"/>
    <cellStyle name="Nota 2 5 4 4 2" xfId="25630" xr:uid="{4C8C37D7-983B-4116-BE60-5DDC92DB54C2}"/>
    <cellStyle name="Nota 2 5 4 4 2 2" xfId="54629" xr:uid="{F0A98B34-BC46-4515-9EE0-DC65418F4220}"/>
    <cellStyle name="Nota 2 5 4 4 3" xfId="40129" xr:uid="{A2C3B92A-844D-4D39-A5BE-9BD642E8643C}"/>
    <cellStyle name="Nota 2 5 4 5" xfId="15966" xr:uid="{543937FD-AF4D-46DD-8E57-76AAE9F1E11D}"/>
    <cellStyle name="Nota 2 5 4 5 2" xfId="44965" xr:uid="{0FC62698-4E88-410C-8583-EE6ED731C63E}"/>
    <cellStyle name="Nota 2 5 4 6" xfId="30466" xr:uid="{F69818F8-7CBB-427C-BDB7-FF51DC89D839}"/>
    <cellStyle name="Nota 2 5 5" xfId="2674" xr:uid="{E6841194-1C61-422C-B1F4-4B18F882AE85}"/>
    <cellStyle name="Nota 2 5 5 2" xfId="7506" xr:uid="{753E60B1-E718-4463-9C12-CB9B02479392}"/>
    <cellStyle name="Nota 2 5 5 2 2" xfId="22006" xr:uid="{0A45A296-D6F0-46A8-BDC2-05FD249FB2ED}"/>
    <cellStyle name="Nota 2 5 5 2 2 2" xfId="51005" xr:uid="{422C82EB-A1C8-4BE2-A9EA-112CA90873A1}"/>
    <cellStyle name="Nota 2 5 5 2 3" xfId="36505" xr:uid="{9A702570-26C7-44BC-9AC6-736E3C4F391A}"/>
    <cellStyle name="Nota 2 5 5 3" xfId="12338" xr:uid="{2AFFCDC3-5558-4DEB-9697-1F80EF6A2BDC}"/>
    <cellStyle name="Nota 2 5 5 3 2" xfId="26838" xr:uid="{80C7F399-B139-4678-87C6-76BC5592DB24}"/>
    <cellStyle name="Nota 2 5 5 3 2 2" xfId="55837" xr:uid="{3C75FC87-184A-408D-8617-ED9CA1A2DA0D}"/>
    <cellStyle name="Nota 2 5 5 3 3" xfId="41337" xr:uid="{DFD13218-6A1F-40CC-8505-940149B2A64B}"/>
    <cellStyle name="Nota 2 5 5 4" xfId="17174" xr:uid="{63C41AE2-6D93-40E5-B79B-B0B3A2F81B92}"/>
    <cellStyle name="Nota 2 5 5 4 2" xfId="46173" xr:uid="{C8EF4022-48C6-453C-8C43-C638AC771896}"/>
    <cellStyle name="Nota 2 5 5 5" xfId="31674" xr:uid="{7FAE4EBC-3511-4A8D-9D94-177CF0CC82E5}"/>
    <cellStyle name="Nota 2 5 6" xfId="5090" xr:uid="{AF6BFDE7-822A-4D57-8311-0CF91D65E2FA}"/>
    <cellStyle name="Nota 2 5 6 2" xfId="19590" xr:uid="{A6F09436-011C-42DE-94A0-FAC2E4E22475}"/>
    <cellStyle name="Nota 2 5 6 2 2" xfId="48589" xr:uid="{BA3CA8F2-F5EE-4CAF-8FFE-A8DFBA76C94F}"/>
    <cellStyle name="Nota 2 5 6 3" xfId="34089" xr:uid="{057936EB-5670-478A-B2B3-22944F2F53DF}"/>
    <cellStyle name="Nota 2 5 7" xfId="9922" xr:uid="{EA9FAFE3-368C-43A6-844C-79CF1C17296B}"/>
    <cellStyle name="Nota 2 5 7 2" xfId="24422" xr:uid="{8F6FCDDF-4A7F-4931-B3FB-388125D95CC0}"/>
    <cellStyle name="Nota 2 5 7 2 2" xfId="53421" xr:uid="{D86976C6-F27F-4EEE-AF02-9D77520F8718}"/>
    <cellStyle name="Nota 2 5 7 3" xfId="38921" xr:uid="{55C32A84-6A6A-42B9-B0DC-3E8AAC1E98F6}"/>
    <cellStyle name="Nota 2 5 8" xfId="14758" xr:uid="{1E62552D-E224-4AB8-A99A-423FAA57980C}"/>
    <cellStyle name="Nota 2 5 8 2" xfId="43757" xr:uid="{6EACC768-14BA-4BE5-8E40-0F19F73B4520}"/>
    <cellStyle name="Nota 2 5 9" xfId="29258" xr:uid="{2D96ED1E-6861-4408-AAB9-FDCB355009E0}"/>
    <cellStyle name="Nota 2 6" xfId="356" xr:uid="{F2A01CFB-0EE5-4D25-BECC-FCF5660C106F}"/>
    <cellStyle name="Nota 2 6 2" xfId="960" xr:uid="{CF7D852F-9CC5-480C-AD07-4238DB049589}"/>
    <cellStyle name="Nota 2 6 2 2" xfId="2168" xr:uid="{95F7DBE3-464B-477E-ADE0-9E74543C0060}"/>
    <cellStyle name="Nota 2 6 2 2 2" xfId="4584" xr:uid="{AD35F44F-A068-46E5-B123-4863BF8BF641}"/>
    <cellStyle name="Nota 2 6 2 2 2 2" xfId="9416" xr:uid="{6D84D633-FD1B-4F7A-82B2-D803B070126A}"/>
    <cellStyle name="Nota 2 6 2 2 2 2 2" xfId="23916" xr:uid="{DD6B792C-6312-4F32-8016-DB8FB0E8E8DB}"/>
    <cellStyle name="Nota 2 6 2 2 2 2 2 2" xfId="52915" xr:uid="{A7978AB4-2794-4AA0-A14D-D75F2089CDC7}"/>
    <cellStyle name="Nota 2 6 2 2 2 2 3" xfId="38415" xr:uid="{3C31E1AF-42FE-4428-A44B-5688D24753DE}"/>
    <cellStyle name="Nota 2 6 2 2 2 3" xfId="14248" xr:uid="{C544F9E7-C5BC-40D2-9FAF-2A906B325D81}"/>
    <cellStyle name="Nota 2 6 2 2 2 3 2" xfId="28748" xr:uid="{B5468230-FF07-498C-82FD-B6D81822E358}"/>
    <cellStyle name="Nota 2 6 2 2 2 3 2 2" xfId="57747" xr:uid="{A6F545AC-ED89-4053-9BB6-E48C93AB0CE9}"/>
    <cellStyle name="Nota 2 6 2 2 2 3 3" xfId="43247" xr:uid="{C4F23433-1157-4FAD-80DE-96B0A02EF4D0}"/>
    <cellStyle name="Nota 2 6 2 2 2 4" xfId="19084" xr:uid="{AA838D5F-2124-4FA6-A255-0B36477B0EFB}"/>
    <cellStyle name="Nota 2 6 2 2 2 4 2" xfId="48083" xr:uid="{92E4F8DF-ED78-4A9D-BD78-13D013B015C7}"/>
    <cellStyle name="Nota 2 6 2 2 2 5" xfId="33583" xr:uid="{542FF16F-884C-4D68-BFFB-0B5CE2C3A403}"/>
    <cellStyle name="Nota 2 6 2 2 3" xfId="7000" xr:uid="{3F38269F-4A41-4D5F-8CCE-79F3A1AE62EF}"/>
    <cellStyle name="Nota 2 6 2 2 3 2" xfId="21500" xr:uid="{BEC3B73E-1C04-44A9-AA8F-3389DF8D1426}"/>
    <cellStyle name="Nota 2 6 2 2 3 2 2" xfId="50499" xr:uid="{492E1E38-2B50-427F-AB26-DF2B352D2E34}"/>
    <cellStyle name="Nota 2 6 2 2 3 3" xfId="35999" xr:uid="{2A930D3E-548C-4975-B5DA-C38CA3B157EE}"/>
    <cellStyle name="Nota 2 6 2 2 4" xfId="11832" xr:uid="{7D98FC4B-004F-45B9-8185-0853864378AD}"/>
    <cellStyle name="Nota 2 6 2 2 4 2" xfId="26332" xr:uid="{7EB5BA94-858F-418D-BFBE-2A611D23CC10}"/>
    <cellStyle name="Nota 2 6 2 2 4 2 2" xfId="55331" xr:uid="{AA89EF52-DCDE-4EF8-BBC3-7F331775099D}"/>
    <cellStyle name="Nota 2 6 2 2 4 3" xfId="40831" xr:uid="{B84D6BC6-11FF-4FED-96CF-DB25943DD276}"/>
    <cellStyle name="Nota 2 6 2 2 5" xfId="16668" xr:uid="{52705F96-9910-41E3-939D-78BFC609B054}"/>
    <cellStyle name="Nota 2 6 2 2 5 2" xfId="45667" xr:uid="{8AB895D3-5721-4C2B-A5DE-37B7DB6415CE}"/>
    <cellStyle name="Nota 2 6 2 2 6" xfId="31168" xr:uid="{DDDC98CE-6E2D-4734-ACDA-C3F6785149CA}"/>
    <cellStyle name="Nota 2 6 2 3" xfId="3376" xr:uid="{FEE1C9F9-4AB0-4AC9-A19B-F26C2E9404DC}"/>
    <cellStyle name="Nota 2 6 2 3 2" xfId="8208" xr:uid="{61C22B04-485E-47C5-BF32-1F555A60940D}"/>
    <cellStyle name="Nota 2 6 2 3 2 2" xfId="22708" xr:uid="{D06F205C-7FFE-454D-BDDE-3D90E9130507}"/>
    <cellStyle name="Nota 2 6 2 3 2 2 2" xfId="51707" xr:uid="{C1C851A5-96DE-4BA3-8BE3-88EF5F7F2354}"/>
    <cellStyle name="Nota 2 6 2 3 2 3" xfId="37207" xr:uid="{019725CC-C499-464E-B9B8-454B1E5BFDE3}"/>
    <cellStyle name="Nota 2 6 2 3 3" xfId="13040" xr:uid="{334C14AF-7C62-4392-A4E9-2E731901CAF3}"/>
    <cellStyle name="Nota 2 6 2 3 3 2" xfId="27540" xr:uid="{BC2F6EF4-D5B2-44DE-A63F-020C133CEB58}"/>
    <cellStyle name="Nota 2 6 2 3 3 2 2" xfId="56539" xr:uid="{EEA69D7D-AA08-441B-A0AF-93194CC75CEE}"/>
    <cellStyle name="Nota 2 6 2 3 3 3" xfId="42039" xr:uid="{0B9F227E-C2AA-4818-90E0-58C2BBE67092}"/>
    <cellStyle name="Nota 2 6 2 3 4" xfId="17876" xr:uid="{00025B94-CB29-4C4B-BE46-BEC83E32BB4C}"/>
    <cellStyle name="Nota 2 6 2 3 4 2" xfId="46875" xr:uid="{0DE67BC0-45B8-4DB4-82B1-2753CCFBCE64}"/>
    <cellStyle name="Nota 2 6 2 3 5" xfId="32376" xr:uid="{CBFCFD46-46C6-4BD1-B3F7-DFDA80E2D0C6}"/>
    <cellStyle name="Nota 2 6 2 4" xfId="5792" xr:uid="{C72942C4-C382-4BEF-98F2-5A6158F40F5D}"/>
    <cellStyle name="Nota 2 6 2 4 2" xfId="20292" xr:uid="{8FFF9470-9905-4DE6-9716-A5D77C0B85BE}"/>
    <cellStyle name="Nota 2 6 2 4 2 2" xfId="49291" xr:uid="{1299AB43-A015-4F36-9B70-456D9E498B5B}"/>
    <cellStyle name="Nota 2 6 2 4 3" xfId="34791" xr:uid="{41583A29-AFFF-47A2-BB4D-FF3685798DFB}"/>
    <cellStyle name="Nota 2 6 2 5" xfId="10624" xr:uid="{2648CEC8-4614-4CD6-8529-8B47FC0CC663}"/>
    <cellStyle name="Nota 2 6 2 5 2" xfId="25124" xr:uid="{809018D6-9192-4934-A0F3-735F959FE17D}"/>
    <cellStyle name="Nota 2 6 2 5 2 2" xfId="54123" xr:uid="{D92CF987-E6EA-4C73-B82D-55D7AF90DCA4}"/>
    <cellStyle name="Nota 2 6 2 5 3" xfId="39623" xr:uid="{7689FDDC-5A21-4C2E-892C-A5103F1F71FF}"/>
    <cellStyle name="Nota 2 6 2 6" xfId="15460" xr:uid="{D177FD75-B4DB-4B19-B7DA-36F6A4401EBB}"/>
    <cellStyle name="Nota 2 6 2 6 2" xfId="44459" xr:uid="{1BC51936-A8EC-43E5-9BDD-9AA2ACC78A3C}"/>
    <cellStyle name="Nota 2 6 2 7" xfId="29960" xr:uid="{6DB12D03-6C3D-491B-820F-C692CCBFB8BE}"/>
    <cellStyle name="Nota 2 6 3" xfId="1564" xr:uid="{0FF18099-0814-45E0-9F92-1AED79801C05}"/>
    <cellStyle name="Nota 2 6 3 2" xfId="3980" xr:uid="{5400099F-0F83-452B-A636-112628F3001D}"/>
    <cellStyle name="Nota 2 6 3 2 2" xfId="8812" xr:uid="{B8024652-850B-4AAD-AEF2-CD55E7228541}"/>
    <cellStyle name="Nota 2 6 3 2 2 2" xfId="23312" xr:uid="{FD60565F-C332-4855-8C81-7693EFE84F06}"/>
    <cellStyle name="Nota 2 6 3 2 2 2 2" xfId="52311" xr:uid="{EAD33610-762A-402C-866B-0DF3CF4A98E5}"/>
    <cellStyle name="Nota 2 6 3 2 2 3" xfId="37811" xr:uid="{5FFA3D5A-696A-4410-BA20-2473C983C191}"/>
    <cellStyle name="Nota 2 6 3 2 3" xfId="13644" xr:uid="{116E56B1-9526-4958-9798-4F5A23D2EAFC}"/>
    <cellStyle name="Nota 2 6 3 2 3 2" xfId="28144" xr:uid="{B439F5CC-8D8C-49DF-88A8-B5CB62866A13}"/>
    <cellStyle name="Nota 2 6 3 2 3 2 2" xfId="57143" xr:uid="{376E4E48-8791-4261-A593-8BDF42539828}"/>
    <cellStyle name="Nota 2 6 3 2 3 3" xfId="42643" xr:uid="{82D1EF92-4CCB-4930-B987-439BEC601C11}"/>
    <cellStyle name="Nota 2 6 3 2 4" xfId="18480" xr:uid="{058FD9CC-06C4-4411-8FCE-A2AFF007998C}"/>
    <cellStyle name="Nota 2 6 3 2 4 2" xfId="47479" xr:uid="{133D59D9-71A8-4224-A46F-BF8FAEAA4006}"/>
    <cellStyle name="Nota 2 6 3 2 5" xfId="32979" xr:uid="{91DB1849-2683-4E88-973F-9E2CA5C34171}"/>
    <cellStyle name="Nota 2 6 3 3" xfId="6396" xr:uid="{1AFBA8BA-DB57-467A-B6BA-A5E68BE2E8A9}"/>
    <cellStyle name="Nota 2 6 3 3 2" xfId="20896" xr:uid="{38D83D37-1C18-41A8-991F-B016082156BC}"/>
    <cellStyle name="Nota 2 6 3 3 2 2" xfId="49895" xr:uid="{CBC5036D-7659-4D03-A51B-396B330803BA}"/>
    <cellStyle name="Nota 2 6 3 3 3" xfId="35395" xr:uid="{7FAD42B1-084E-4048-A6C6-32804819FE3F}"/>
    <cellStyle name="Nota 2 6 3 4" xfId="11228" xr:uid="{DE984811-06C5-43C1-AEF6-47D34D6C5B7A}"/>
    <cellStyle name="Nota 2 6 3 4 2" xfId="25728" xr:uid="{6A5D128B-65E3-447F-AA72-D15DFEC1C49B}"/>
    <cellStyle name="Nota 2 6 3 4 2 2" xfId="54727" xr:uid="{A94DFE9C-CBB5-46E6-B121-B5129705729C}"/>
    <cellStyle name="Nota 2 6 3 4 3" xfId="40227" xr:uid="{C9D16481-A80C-4A11-B7DA-DA62D346BABA}"/>
    <cellStyle name="Nota 2 6 3 5" xfId="16064" xr:uid="{F5589FD1-2855-4B8D-A836-36FF4E4E28CF}"/>
    <cellStyle name="Nota 2 6 3 5 2" xfId="45063" xr:uid="{05C51583-362F-4A43-875F-F415528CE28A}"/>
    <cellStyle name="Nota 2 6 3 6" xfId="30564" xr:uid="{99002E47-0982-4282-9965-CA740222AB10}"/>
    <cellStyle name="Nota 2 6 4" xfId="2772" xr:uid="{2A7D2FD1-A6D0-4CE2-9FC0-79FCA76D50AF}"/>
    <cellStyle name="Nota 2 6 4 2" xfId="7604" xr:uid="{A73A5D24-E908-4B77-AC32-31B3731A4141}"/>
    <cellStyle name="Nota 2 6 4 2 2" xfId="22104" xr:uid="{C929E844-70BA-429D-ABF8-AEE0C0A21B5C}"/>
    <cellStyle name="Nota 2 6 4 2 2 2" xfId="51103" xr:uid="{700D6560-B836-4DBE-B69B-D4FAE8D03791}"/>
    <cellStyle name="Nota 2 6 4 2 3" xfId="36603" xr:uid="{7C039835-C552-410B-BFB6-93D2438FBB82}"/>
    <cellStyle name="Nota 2 6 4 3" xfId="12436" xr:uid="{83FCA236-275A-41DB-94E4-82C0E92A7169}"/>
    <cellStyle name="Nota 2 6 4 3 2" xfId="26936" xr:uid="{50FA40CC-5EE1-4DA7-8379-B6C71999E269}"/>
    <cellStyle name="Nota 2 6 4 3 2 2" xfId="55935" xr:uid="{5B83DD06-901C-42B0-B932-8D4485C70EE8}"/>
    <cellStyle name="Nota 2 6 4 3 3" xfId="41435" xr:uid="{A076178C-E84F-43C6-AF12-134243D99315}"/>
    <cellStyle name="Nota 2 6 4 4" xfId="17272" xr:uid="{3158D9BF-DFBC-4A3D-B96D-659F4FAEADEC}"/>
    <cellStyle name="Nota 2 6 4 4 2" xfId="46271" xr:uid="{23FC0930-E3DF-4DA3-B508-66B010FAE441}"/>
    <cellStyle name="Nota 2 6 4 5" xfId="31772" xr:uid="{8D852441-F97A-47D6-83CD-6BD572DACF3E}"/>
    <cellStyle name="Nota 2 6 5" xfId="5188" xr:uid="{00E5D173-099B-44F9-91C0-0ED213514588}"/>
    <cellStyle name="Nota 2 6 5 2" xfId="19688" xr:uid="{57B1A522-C958-42BE-9AEB-524D679F7B3C}"/>
    <cellStyle name="Nota 2 6 5 2 2" xfId="48687" xr:uid="{54330196-9602-4E3D-9C7A-7A5FF06288F8}"/>
    <cellStyle name="Nota 2 6 5 3" xfId="34187" xr:uid="{B89F4375-CA34-4ACF-A69E-0424EB941EEF}"/>
    <cellStyle name="Nota 2 6 6" xfId="10020" xr:uid="{200E23DC-5D77-4D51-8873-2BCD1D66AAB7}"/>
    <cellStyle name="Nota 2 6 6 2" xfId="24520" xr:uid="{26B63167-3979-4B7F-AC51-6025B6EE4C44}"/>
    <cellStyle name="Nota 2 6 6 2 2" xfId="53519" xr:uid="{D6B16219-8C3D-4656-A555-FA2F9355E224}"/>
    <cellStyle name="Nota 2 6 6 3" xfId="39019" xr:uid="{81367998-2E70-4E19-A8BD-FAB4C8473D0C}"/>
    <cellStyle name="Nota 2 6 7" xfId="14856" xr:uid="{42488A81-8BDE-49ED-A8A8-50157F8B63D0}"/>
    <cellStyle name="Nota 2 6 7 2" xfId="43855" xr:uid="{6DBE978C-1BDB-4CB0-B301-8EF8BBBEDBB1}"/>
    <cellStyle name="Nota 2 6 8" xfId="29356" xr:uid="{17113D19-D0E6-4895-82B3-4997BCCB1A3A}"/>
    <cellStyle name="Nota 2 7" xfId="658" xr:uid="{2B020BFA-5FF1-429A-AF18-1433300F1667}"/>
    <cellStyle name="Nota 2 7 2" xfId="1866" xr:uid="{C8CC7807-EE2C-4E45-8CD2-49EBFAC25154}"/>
    <cellStyle name="Nota 2 7 2 2" xfId="4282" xr:uid="{3D56F631-E76F-4999-9A79-5602BF1F5CAF}"/>
    <cellStyle name="Nota 2 7 2 2 2" xfId="9114" xr:uid="{404E6FFB-D467-422F-B11C-984939780FFC}"/>
    <cellStyle name="Nota 2 7 2 2 2 2" xfId="23614" xr:uid="{32EB1920-2362-4521-8BB2-F8EFE20BCB3F}"/>
    <cellStyle name="Nota 2 7 2 2 2 2 2" xfId="52613" xr:uid="{8BC4443C-4901-41C9-B8A5-360C6EFBC1A5}"/>
    <cellStyle name="Nota 2 7 2 2 2 3" xfId="38113" xr:uid="{40107C32-650A-4670-B508-76B4CFEAB97C}"/>
    <cellStyle name="Nota 2 7 2 2 3" xfId="13946" xr:uid="{780E7234-5C39-438E-8386-52DFD3DCB3A5}"/>
    <cellStyle name="Nota 2 7 2 2 3 2" xfId="28446" xr:uid="{BCB7F983-6F38-448A-A20F-40398F4B7B1D}"/>
    <cellStyle name="Nota 2 7 2 2 3 2 2" xfId="57445" xr:uid="{743EBDE7-6508-437D-997F-5D588559B49B}"/>
    <cellStyle name="Nota 2 7 2 2 3 3" xfId="42945" xr:uid="{83FB40E4-43C4-412A-AD2F-72F8D33254B1}"/>
    <cellStyle name="Nota 2 7 2 2 4" xfId="18782" xr:uid="{CAE616D5-55FF-437B-9C25-24E21C92E7D8}"/>
    <cellStyle name="Nota 2 7 2 2 4 2" xfId="47781" xr:uid="{B6A9FBE1-1ADB-4390-8B5E-523D2675D00E}"/>
    <cellStyle name="Nota 2 7 2 2 5" xfId="33281" xr:uid="{2F3EF837-E110-472E-8E04-94FF830F8D9F}"/>
    <cellStyle name="Nota 2 7 2 3" xfId="6698" xr:uid="{96F4A834-36DF-461D-A7C0-E382CC2B1171}"/>
    <cellStyle name="Nota 2 7 2 3 2" xfId="21198" xr:uid="{47CBABA9-0CFD-4845-B199-C57761145F3F}"/>
    <cellStyle name="Nota 2 7 2 3 2 2" xfId="50197" xr:uid="{8BE30BE4-1FEE-4F7C-B765-FF5C73DB1011}"/>
    <cellStyle name="Nota 2 7 2 3 3" xfId="35697" xr:uid="{7E81A7A8-10BD-475F-9726-C5802A0FA3C1}"/>
    <cellStyle name="Nota 2 7 2 4" xfId="11530" xr:uid="{E0A1327E-DC33-491C-A0C5-BB296F1A77C7}"/>
    <cellStyle name="Nota 2 7 2 4 2" xfId="26030" xr:uid="{AEA3E247-BA62-4FF9-9A13-4E72146AD416}"/>
    <cellStyle name="Nota 2 7 2 4 2 2" xfId="55029" xr:uid="{C456BA7F-013F-4547-A30E-20FE63711BFF}"/>
    <cellStyle name="Nota 2 7 2 4 3" xfId="40529" xr:uid="{F56ABC73-799B-4870-AD2B-F482846A1620}"/>
    <cellStyle name="Nota 2 7 2 5" xfId="16366" xr:uid="{A1A76EAE-0A7E-492D-A8D1-E390DD89E5F3}"/>
    <cellStyle name="Nota 2 7 2 5 2" xfId="45365" xr:uid="{A9D75838-12D8-4343-9AD4-C225BB9FC543}"/>
    <cellStyle name="Nota 2 7 2 6" xfId="30866" xr:uid="{A12969EE-EF54-433D-8A68-30F39178028F}"/>
    <cellStyle name="Nota 2 7 3" xfId="3074" xr:uid="{3AFF857E-7DC7-40B3-AF0B-B396FD994FC5}"/>
    <cellStyle name="Nota 2 7 3 2" xfId="7906" xr:uid="{E994635A-CB00-4D05-B3A5-E1018E6842AD}"/>
    <cellStyle name="Nota 2 7 3 2 2" xfId="22406" xr:uid="{D8BC2183-5440-4893-8557-E39EA6C99400}"/>
    <cellStyle name="Nota 2 7 3 2 2 2" xfId="51405" xr:uid="{C34271D0-BE10-41F3-9DF3-1528D395622B}"/>
    <cellStyle name="Nota 2 7 3 2 3" xfId="36905" xr:uid="{3D6DA476-4056-49CA-9A1C-A680B14E9B21}"/>
    <cellStyle name="Nota 2 7 3 3" xfId="12738" xr:uid="{725ED5D7-AD7C-4B22-8044-B336894BF7F1}"/>
    <cellStyle name="Nota 2 7 3 3 2" xfId="27238" xr:uid="{B499D3F1-E967-4C9D-8B76-627F385787DA}"/>
    <cellStyle name="Nota 2 7 3 3 2 2" xfId="56237" xr:uid="{A8DE9112-D376-409C-85BA-D7C261051E9A}"/>
    <cellStyle name="Nota 2 7 3 3 3" xfId="41737" xr:uid="{3F44FEA8-047B-4241-B76A-1AABD8822A1A}"/>
    <cellStyle name="Nota 2 7 3 4" xfId="17574" xr:uid="{F0D665DF-323E-4861-8B88-DB905943269F}"/>
    <cellStyle name="Nota 2 7 3 4 2" xfId="46573" xr:uid="{EA3CFE9D-BF07-4DAA-9430-6FB595AB2A9A}"/>
    <cellStyle name="Nota 2 7 3 5" xfId="32074" xr:uid="{FE318EBE-65C0-43FE-8CDE-09DD157FE364}"/>
    <cellStyle name="Nota 2 7 4" xfId="5490" xr:uid="{2DFB633D-2424-493D-AFB0-B26AED52BB13}"/>
    <cellStyle name="Nota 2 7 4 2" xfId="19990" xr:uid="{5B0B1446-DBEF-4B27-80F7-3B8AE9E5BEA7}"/>
    <cellStyle name="Nota 2 7 4 2 2" xfId="48989" xr:uid="{A3B2F176-B091-4592-846D-5E596855A341}"/>
    <cellStyle name="Nota 2 7 4 3" xfId="34489" xr:uid="{81E7F9FF-511F-4E0D-AABD-556E55199687}"/>
    <cellStyle name="Nota 2 7 5" xfId="10322" xr:uid="{6B719E2A-D658-4CDE-B107-149FB6B45B50}"/>
    <cellStyle name="Nota 2 7 5 2" xfId="24822" xr:uid="{E51E9F4C-1837-491F-99F5-72BE646AC21E}"/>
    <cellStyle name="Nota 2 7 5 2 2" xfId="53821" xr:uid="{53DA9991-4873-4460-AAC4-9AEF55CBD5A7}"/>
    <cellStyle name="Nota 2 7 5 3" xfId="39321" xr:uid="{93D20538-EB14-4060-87DD-E747D6FB6292}"/>
    <cellStyle name="Nota 2 7 6" xfId="15158" xr:uid="{A3882C1D-EAE8-4493-8ED2-10DB3685F6BA}"/>
    <cellStyle name="Nota 2 7 6 2" xfId="44157" xr:uid="{56DC586F-5192-438A-8258-E7DFB2E6E55A}"/>
    <cellStyle name="Nota 2 7 7" xfId="29658" xr:uid="{92D70FA1-67BE-4FCC-975D-7C58203E5BEC}"/>
    <cellStyle name="Nota 2 8" xfId="1262" xr:uid="{AB705199-DE3E-4BB8-99BD-CB66C2D09B3B}"/>
    <cellStyle name="Nota 2 8 2" xfId="3678" xr:uid="{D4413D86-0494-4D17-8F19-D21BF5D9096F}"/>
    <cellStyle name="Nota 2 8 2 2" xfId="8510" xr:uid="{ABD9243C-A02E-46E5-BA12-BCBD43C65968}"/>
    <cellStyle name="Nota 2 8 2 2 2" xfId="23010" xr:uid="{8215E018-B626-425E-9126-34C34D7F4379}"/>
    <cellStyle name="Nota 2 8 2 2 2 2" xfId="52009" xr:uid="{E467CBCC-9032-452D-9A0D-5A54E352C68C}"/>
    <cellStyle name="Nota 2 8 2 2 3" xfId="37509" xr:uid="{6D0D3755-A178-4A20-ACCF-0C3D100DF992}"/>
    <cellStyle name="Nota 2 8 2 3" xfId="13342" xr:uid="{68A72408-BE99-407C-B275-3F4C784D7D0B}"/>
    <cellStyle name="Nota 2 8 2 3 2" xfId="27842" xr:uid="{0C3C7FFF-C933-4CA3-926C-86902CD19F86}"/>
    <cellStyle name="Nota 2 8 2 3 2 2" xfId="56841" xr:uid="{4333345D-DB7D-4ACC-967F-633F2F7BAB51}"/>
    <cellStyle name="Nota 2 8 2 3 3" xfId="42341" xr:uid="{77CAE524-81F7-41B6-AACB-9DEE29EF91C2}"/>
    <cellStyle name="Nota 2 8 2 4" xfId="18178" xr:uid="{C22DD6CA-977B-4734-8A32-E2C7CCA02BA3}"/>
    <cellStyle name="Nota 2 8 2 4 2" xfId="47177" xr:uid="{061E2501-8E0E-49E4-9B1B-C0AC2ACAB323}"/>
    <cellStyle name="Nota 2 8 2 5" xfId="32677" xr:uid="{8599F992-FDDB-4877-A30A-9C68DA4EA445}"/>
    <cellStyle name="Nota 2 8 3" xfId="6094" xr:uid="{4730143D-0E57-4C8D-83A1-D7F2EE6F99C3}"/>
    <cellStyle name="Nota 2 8 3 2" xfId="20594" xr:uid="{28448A4E-9379-407F-864D-610D275B7B27}"/>
    <cellStyle name="Nota 2 8 3 2 2" xfId="49593" xr:uid="{1A78DF6C-9E9C-404A-B8A9-FF6D840E3FDF}"/>
    <cellStyle name="Nota 2 8 3 3" xfId="35093" xr:uid="{B298ECBA-A2E8-4792-9F3F-79A5F90C2259}"/>
    <cellStyle name="Nota 2 8 4" xfId="10926" xr:uid="{0C7625D4-1AD6-44E5-8D88-A610D7DF3F37}"/>
    <cellStyle name="Nota 2 8 4 2" xfId="25426" xr:uid="{84C16F4F-934F-446D-AAC5-06FFDD36A318}"/>
    <cellStyle name="Nota 2 8 4 2 2" xfId="54425" xr:uid="{33D02083-3088-4473-9F5F-58B3F0E16FB0}"/>
    <cellStyle name="Nota 2 8 4 3" xfId="39925" xr:uid="{3181B02C-AE45-45F6-95EB-CD2195718F50}"/>
    <cellStyle name="Nota 2 8 5" xfId="15762" xr:uid="{505A8E05-04AC-4D8E-BD59-36F1103E162B}"/>
    <cellStyle name="Nota 2 8 5 2" xfId="44761" xr:uid="{0B9A64E2-E565-406A-8D1D-28BADAB0E6AB}"/>
    <cellStyle name="Nota 2 8 6" xfId="30262" xr:uid="{DEEF0D1D-347F-4C5D-960D-CDC6FFBD7E0B}"/>
    <cellStyle name="Nota 2 9" xfId="2470" xr:uid="{F63F6D10-458B-47A8-BEBB-FBC664D4CDD2}"/>
    <cellStyle name="Nota 2 9 2" xfId="7302" xr:uid="{7A7CECF8-B627-4BB1-BB20-9D44D7232260}"/>
    <cellStyle name="Nota 2 9 2 2" xfId="21802" xr:uid="{3DEB20D4-C736-4F6F-93C9-965539A0D19D}"/>
    <cellStyle name="Nota 2 9 2 2 2" xfId="50801" xr:uid="{ADAD8BB1-C7FA-4DAC-9AE7-B930F338131A}"/>
    <cellStyle name="Nota 2 9 2 3" xfId="36301" xr:uid="{751ECB3E-ABBC-4158-89E5-45077105AFAC}"/>
    <cellStyle name="Nota 2 9 3" xfId="12134" xr:uid="{D8086F6B-32AE-4EE0-BB30-692606D43323}"/>
    <cellStyle name="Nota 2 9 3 2" xfId="26634" xr:uid="{FF898285-8297-44C4-B6AE-BA91756ECD25}"/>
    <cellStyle name="Nota 2 9 3 2 2" xfId="55633" xr:uid="{931DB1C5-F258-460E-8CB9-85865CE0D0AC}"/>
    <cellStyle name="Nota 2 9 3 3" xfId="41133" xr:uid="{70C11754-B6D0-4DFB-8FA6-0977F53BBB2F}"/>
    <cellStyle name="Nota 2 9 4" xfId="16970" xr:uid="{140ADE45-80A8-45A3-8913-5E5961736760}"/>
    <cellStyle name="Nota 2 9 4 2" xfId="45969" xr:uid="{3FD02CAC-7AE8-4A79-9F99-A5712048C147}"/>
    <cellStyle name="Nota 2 9 5" xfId="31470" xr:uid="{3EED29E9-B26A-4FBF-8401-368735D0F058}"/>
    <cellStyle name="Output" xfId="10" builtinId="21" customBuiltin="1"/>
    <cellStyle name="Testo avviso" xfId="14" builtinId="11" customBuiltin="1"/>
    <cellStyle name="Testo descrittivo" xfId="15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6" builtinId="25" customBuiltin="1"/>
    <cellStyle name="Valore non valido" xfId="7" builtinId="27" customBuiltin="1"/>
    <cellStyle name="Valore valido" xfId="6" builtinId="26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9509-E1E2-4CA6-B726-0BBA9DEA4787}">
  <dimension ref="A1:C232"/>
  <sheetViews>
    <sheetView tabSelected="1" workbookViewId="0">
      <selection activeCell="A10" sqref="A10"/>
    </sheetView>
  </sheetViews>
  <sheetFormatPr defaultRowHeight="15" x14ac:dyDescent="0.25"/>
  <cols>
    <col min="1" max="1" width="110.140625" customWidth="1"/>
    <col min="2" max="2" width="28.28515625" customWidth="1"/>
    <col min="3" max="3" width="50.140625" customWidth="1"/>
  </cols>
  <sheetData>
    <row r="1" spans="1:3" x14ac:dyDescent="0.25">
      <c r="A1" t="s">
        <v>106</v>
      </c>
      <c r="B1" t="s">
        <v>109</v>
      </c>
      <c r="C1" t="s">
        <v>208</v>
      </c>
    </row>
    <row r="2" spans="1:3" x14ac:dyDescent="0.25">
      <c r="A2" s="1" t="s">
        <v>30</v>
      </c>
      <c r="B2" s="1" t="b">
        <f>AND(A2&lt;&gt;"",RIGHT(A2,1)&lt;&gt;";",ISNUMBER(FIND(".",A2,LEN(A2)-LEN(SUBSTITUTE(A2,".", "")))))</f>
        <v>1</v>
      </c>
      <c r="C2" s="2" t="str">
        <f>"'"&amp;A2&amp;"',"</f>
        <v>'Ufficio.1',</v>
      </c>
    </row>
    <row r="3" spans="1:3" x14ac:dyDescent="0.25">
      <c r="A3" s="1" t="s">
        <v>31</v>
      </c>
      <c r="B3" s="1" t="b">
        <f t="shared" ref="B3:B66" si="0">AND(A3&lt;&gt;"",RIGHT(A3,1)&lt;&gt;";",ISNUMBER(FIND(".",A3,LEN(A3)-LEN(SUBSTITUTE(A3,".", "")))))</f>
        <v>1</v>
      </c>
      <c r="C3" s="2" t="str">
        <f t="shared" ref="C3:C66" si="1">"'"&amp;A3&amp;"',"</f>
        <v>'Ufficio.2',</v>
      </c>
    </row>
    <row r="4" spans="1:3" x14ac:dyDescent="0.25">
      <c r="A4" s="1" t="s">
        <v>32</v>
      </c>
      <c r="B4" s="1" t="b">
        <f t="shared" si="0"/>
        <v>1</v>
      </c>
      <c r="C4" s="2" t="str">
        <f t="shared" si="1"/>
        <v>'Ufficio.3',</v>
      </c>
    </row>
    <row r="5" spans="1:3" x14ac:dyDescent="0.25">
      <c r="A5" s="1" t="s">
        <v>33</v>
      </c>
      <c r="B5" s="1" t="b">
        <f t="shared" si="0"/>
        <v>1</v>
      </c>
      <c r="C5" s="2" t="str">
        <f t="shared" si="1"/>
        <v>'Ufficio.4',</v>
      </c>
    </row>
    <row r="6" spans="1:3" x14ac:dyDescent="0.25">
      <c r="A6" t="s">
        <v>36</v>
      </c>
      <c r="B6" s="1" t="b">
        <f t="shared" si="0"/>
        <v>1</v>
      </c>
      <c r="C6" s="2" t="str">
        <f t="shared" si="1"/>
        <v>'Ufficio - Preposto.1',</v>
      </c>
    </row>
    <row r="7" spans="1:3" x14ac:dyDescent="0.25">
      <c r="A7" t="s">
        <v>34</v>
      </c>
      <c r="B7" s="1" t="b">
        <f t="shared" si="0"/>
        <v>1</v>
      </c>
      <c r="C7" s="2" t="str">
        <f t="shared" si="1"/>
        <v>'Magazzino.1',</v>
      </c>
    </row>
    <row r="8" spans="1:3" x14ac:dyDescent="0.25">
      <c r="A8" t="s">
        <v>35</v>
      </c>
      <c r="B8" s="1" t="b">
        <f t="shared" si="0"/>
        <v>1</v>
      </c>
      <c r="C8" s="2" t="str">
        <f t="shared" si="1"/>
        <v>'Magazzino.2',</v>
      </c>
    </row>
    <row r="9" spans="1:3" x14ac:dyDescent="0.25">
      <c r="A9" t="s">
        <v>387</v>
      </c>
      <c r="B9" s="1" t="b">
        <f t="shared" si="0"/>
        <v>1</v>
      </c>
      <c r="C9" s="2" t="str">
        <f t="shared" si="1"/>
        <v>'Magazzino.3',</v>
      </c>
    </row>
    <row r="10" spans="1:3" x14ac:dyDescent="0.25">
      <c r="B10" s="1" t="b">
        <f t="shared" si="0"/>
        <v>0</v>
      </c>
      <c r="C10" s="2" t="str">
        <f t="shared" si="1"/>
        <v>'',</v>
      </c>
    </row>
    <row r="11" spans="1:3" x14ac:dyDescent="0.25">
      <c r="B11" s="1" t="b">
        <f t="shared" si="0"/>
        <v>0</v>
      </c>
      <c r="C11" s="2" t="str">
        <f t="shared" si="1"/>
        <v>'',</v>
      </c>
    </row>
    <row r="12" spans="1:3" x14ac:dyDescent="0.25">
      <c r="B12" s="1" t="b">
        <f t="shared" si="0"/>
        <v>0</v>
      </c>
      <c r="C12" s="2" t="str">
        <f t="shared" si="1"/>
        <v>'',</v>
      </c>
    </row>
    <row r="13" spans="1:3" x14ac:dyDescent="0.25">
      <c r="B13" s="1" t="b">
        <f t="shared" si="0"/>
        <v>0</v>
      </c>
      <c r="C13" s="2" t="str">
        <f t="shared" si="1"/>
        <v>'',</v>
      </c>
    </row>
    <row r="14" spans="1:3" x14ac:dyDescent="0.25">
      <c r="B14" s="1" t="b">
        <f t="shared" si="0"/>
        <v>0</v>
      </c>
      <c r="C14" s="2" t="str">
        <f t="shared" si="1"/>
        <v>'',</v>
      </c>
    </row>
    <row r="15" spans="1:3" x14ac:dyDescent="0.25">
      <c r="A15" t="s">
        <v>37</v>
      </c>
      <c r="B15" s="1" t="b">
        <f t="shared" si="0"/>
        <v>1</v>
      </c>
      <c r="C15" s="2" t="str">
        <f t="shared" si="1"/>
        <v>'Coordinatore Generale - Preposto.1',</v>
      </c>
    </row>
    <row r="16" spans="1:3" x14ac:dyDescent="0.25">
      <c r="B16" s="1" t="b">
        <f t="shared" si="0"/>
        <v>0</v>
      </c>
      <c r="C16" s="2" t="str">
        <f t="shared" si="1"/>
        <v>'',</v>
      </c>
    </row>
    <row r="17" spans="1:3" x14ac:dyDescent="0.25">
      <c r="B17" s="1" t="b">
        <f t="shared" si="0"/>
        <v>0</v>
      </c>
      <c r="C17" s="2" t="str">
        <f t="shared" si="1"/>
        <v>'',</v>
      </c>
    </row>
    <row r="18" spans="1:3" x14ac:dyDescent="0.25">
      <c r="A18" t="s">
        <v>63</v>
      </c>
      <c r="B18" s="1" t="b">
        <f t="shared" si="0"/>
        <v>1</v>
      </c>
      <c r="C18" s="2" t="str">
        <f t="shared" si="1"/>
        <v>'Coordinatore Operativo COVA - Preposto.1',</v>
      </c>
    </row>
    <row r="19" spans="1:3" x14ac:dyDescent="0.25">
      <c r="A19" t="s">
        <v>64</v>
      </c>
      <c r="B19" s="1" t="b">
        <f t="shared" si="0"/>
        <v>1</v>
      </c>
      <c r="C19" s="2" t="str">
        <f t="shared" si="1"/>
        <v>'Tecnico Specializzato CNP/Gas Free - Preposto solo WE.1',</v>
      </c>
    </row>
    <row r="20" spans="1:3" x14ac:dyDescent="0.25">
      <c r="A20" t="s">
        <v>65</v>
      </c>
      <c r="B20" s="1" t="b">
        <f t="shared" si="0"/>
        <v>1</v>
      </c>
      <c r="C20" s="2" t="str">
        <f t="shared" si="1"/>
        <v>'Tecnico Specializzato CNP/Gas Free - Preposto.1',</v>
      </c>
    </row>
    <row r="21" spans="1:3" x14ac:dyDescent="0.25">
      <c r="A21" t="s">
        <v>66</v>
      </c>
      <c r="B21" s="1" t="b">
        <f t="shared" si="0"/>
        <v>1</v>
      </c>
      <c r="C21" s="2" t="str">
        <f t="shared" si="1"/>
        <v>'Front Office BO 1 - Preposto.1',</v>
      </c>
    </row>
    <row r="22" spans="1:3" x14ac:dyDescent="0.25">
      <c r="A22" t="s">
        <v>67</v>
      </c>
      <c r="B22" s="1" t="b">
        <f t="shared" si="0"/>
        <v>1</v>
      </c>
      <c r="C22" s="2" t="str">
        <f t="shared" si="1"/>
        <v>'Front Office BO2.1',</v>
      </c>
    </row>
    <row r="23" spans="1:3" x14ac:dyDescent="0.25">
      <c r="A23" t="s">
        <v>68</v>
      </c>
      <c r="B23" s="1" t="b">
        <f t="shared" si="0"/>
        <v>1</v>
      </c>
      <c r="C23" s="2" t="str">
        <f t="shared" si="1"/>
        <v>'Supporto Front Office ACAM - Lun/Ven (Fine settimana Site Operations Specialist/Tecnico HSE).1',</v>
      </c>
    </row>
    <row r="24" spans="1:3" x14ac:dyDescent="0.25">
      <c r="A24" t="s">
        <v>69</v>
      </c>
      <c r="B24" s="1" t="b">
        <f t="shared" si="0"/>
        <v>1</v>
      </c>
      <c r="C24" s="2" t="str">
        <f t="shared" si="1"/>
        <v>'Operatore analisi Gas (Linee e Claus) - Preposto.1',</v>
      </c>
    </row>
    <row r="25" spans="1:3" x14ac:dyDescent="0.25">
      <c r="A25" t="s">
        <v>70</v>
      </c>
      <c r="B25" s="1" t="b">
        <f t="shared" si="0"/>
        <v>1</v>
      </c>
      <c r="C25" s="2" t="str">
        <f t="shared" si="1"/>
        <v>'Operatore analisi Gas (Linee e Claus).1',</v>
      </c>
    </row>
    <row r="26" spans="1:3" x14ac:dyDescent="0.25">
      <c r="A26" t="s">
        <v>71</v>
      </c>
      <c r="B26" s="1" t="b">
        <f t="shared" si="0"/>
        <v>1</v>
      </c>
      <c r="C26" s="2" t="str">
        <f t="shared" si="1"/>
        <v>'Capo Squadra - Preposto.1',</v>
      </c>
    </row>
    <row r="27" spans="1:3" x14ac:dyDescent="0.25">
      <c r="A27" t="s">
        <v>38</v>
      </c>
      <c r="B27" s="1" t="b">
        <f t="shared" si="0"/>
        <v>1</v>
      </c>
      <c r="C27" s="2" t="str">
        <f t="shared" si="1"/>
        <v>'Soccorritore.1',</v>
      </c>
    </row>
    <row r="28" spans="1:3" x14ac:dyDescent="0.25">
      <c r="A28" t="s">
        <v>39</v>
      </c>
      <c r="B28" s="1" t="b">
        <f t="shared" si="0"/>
        <v>1</v>
      </c>
      <c r="C28" s="2" t="str">
        <f t="shared" si="1"/>
        <v>'Soccorritore.2',</v>
      </c>
    </row>
    <row r="29" spans="1:3" x14ac:dyDescent="0.25">
      <c r="A29" t="s">
        <v>72</v>
      </c>
      <c r="B29" s="1" t="b">
        <f t="shared" si="0"/>
        <v>1</v>
      </c>
      <c r="C29" s="2" t="str">
        <f t="shared" si="1"/>
        <v>'Supervisore Ponteggi Senior - Preposto.1',</v>
      </c>
    </row>
    <row r="30" spans="1:3" x14ac:dyDescent="0.25">
      <c r="A30" t="s">
        <v>73</v>
      </c>
      <c r="B30" s="1" t="b">
        <f t="shared" si="0"/>
        <v>1</v>
      </c>
      <c r="C30" s="2" t="str">
        <f t="shared" si="1"/>
        <v>'Supervisore Ponteggi Junior.1',</v>
      </c>
    </row>
    <row r="31" spans="1:3" x14ac:dyDescent="0.25">
      <c r="A31" t="s">
        <v>74</v>
      </c>
      <c r="B31" s="1" t="b">
        <f t="shared" si="0"/>
        <v>1</v>
      </c>
      <c r="C31" s="2" t="str">
        <f t="shared" si="1"/>
        <v>'Supervisore Senior - Preposto.1',</v>
      </c>
    </row>
    <row r="32" spans="1:3" x14ac:dyDescent="0.25">
      <c r="A32" t="s">
        <v>75</v>
      </c>
      <c r="B32" s="1" t="b">
        <f t="shared" si="0"/>
        <v>1</v>
      </c>
      <c r="C32" s="2" t="str">
        <f t="shared" si="1"/>
        <v>'Supervisore Senior.1',</v>
      </c>
    </row>
    <row r="33" spans="1:3" x14ac:dyDescent="0.25">
      <c r="A33" t="s">
        <v>76</v>
      </c>
      <c r="B33" s="1" t="b">
        <f t="shared" si="0"/>
        <v>1</v>
      </c>
      <c r="C33" s="2" t="str">
        <f t="shared" si="1"/>
        <v>'Operatore Addetto Front Office Aree Pozzo.1',</v>
      </c>
    </row>
    <row r="34" spans="1:3" x14ac:dyDescent="0.25">
      <c r="B34" s="1" t="b">
        <f t="shared" si="0"/>
        <v>0</v>
      </c>
      <c r="C34" s="2" t="str">
        <f t="shared" si="1"/>
        <v>'',</v>
      </c>
    </row>
    <row r="35" spans="1:3" x14ac:dyDescent="0.25">
      <c r="B35" s="1" t="b">
        <f t="shared" si="0"/>
        <v>0</v>
      </c>
      <c r="C35" s="2" t="str">
        <f t="shared" si="1"/>
        <v>'',</v>
      </c>
    </row>
    <row r="36" spans="1:3" x14ac:dyDescent="0.25">
      <c r="B36" s="1" t="b">
        <f t="shared" si="0"/>
        <v>0</v>
      </c>
      <c r="C36" s="2" t="str">
        <f t="shared" si="1"/>
        <v>'',</v>
      </c>
    </row>
    <row r="37" spans="1:3" x14ac:dyDescent="0.25">
      <c r="A37" t="s">
        <v>86</v>
      </c>
      <c r="B37" s="1" t="b">
        <f t="shared" si="0"/>
        <v>1</v>
      </c>
      <c r="C37" s="2" t="str">
        <f t="shared" si="1"/>
        <v>'Coordinatore Operativo COVA - Preposto.2',</v>
      </c>
    </row>
    <row r="38" spans="1:3" x14ac:dyDescent="0.25">
      <c r="A38" t="s">
        <v>87</v>
      </c>
      <c r="B38" s="1" t="b">
        <f t="shared" si="0"/>
        <v>1</v>
      </c>
      <c r="C38" s="2" t="str">
        <f t="shared" si="1"/>
        <v>'Tecnico Specializzato CNP/Gas Free - Preposto solo WE.2',</v>
      </c>
    </row>
    <row r="39" spans="1:3" x14ac:dyDescent="0.25">
      <c r="A39" t="s">
        <v>77</v>
      </c>
      <c r="B39" s="1" t="b">
        <f t="shared" si="0"/>
        <v>1</v>
      </c>
      <c r="C39" s="2" t="str">
        <f t="shared" si="1"/>
        <v>'Tecnico Specializzato CNP/Gas Free - Preposto.2',</v>
      </c>
    </row>
    <row r="40" spans="1:3" x14ac:dyDescent="0.25">
      <c r="A40" t="s">
        <v>78</v>
      </c>
      <c r="B40" s="1" t="b">
        <f t="shared" si="0"/>
        <v>1</v>
      </c>
      <c r="C40" s="2" t="str">
        <f t="shared" si="1"/>
        <v>'Front Office BO 1 - Preposto.2',</v>
      </c>
    </row>
    <row r="41" spans="1:3" x14ac:dyDescent="0.25">
      <c r="A41" t="s">
        <v>79</v>
      </c>
      <c r="B41" s="1" t="b">
        <f t="shared" si="0"/>
        <v>1</v>
      </c>
      <c r="C41" s="2" t="str">
        <f t="shared" si="1"/>
        <v>'Front Office BO2.2',</v>
      </c>
    </row>
    <row r="42" spans="1:3" x14ac:dyDescent="0.25">
      <c r="A42" t="s">
        <v>88</v>
      </c>
      <c r="B42" s="1" t="b">
        <f t="shared" si="0"/>
        <v>1</v>
      </c>
      <c r="C42" s="2" t="str">
        <f t="shared" si="1"/>
        <v>'Supporto Front Office ACAM - Lun/Ven (Fine settimana Site Operations Specialist/Tecnico HSE).2',</v>
      </c>
    </row>
    <row r="43" spans="1:3" x14ac:dyDescent="0.25">
      <c r="A43" t="s">
        <v>80</v>
      </c>
      <c r="B43" s="1" t="b">
        <f t="shared" si="0"/>
        <v>1</v>
      </c>
      <c r="C43" s="2" t="str">
        <f t="shared" si="1"/>
        <v>'Operatore analisi Gas (Linee e Claus) - Preposto.2',</v>
      </c>
    </row>
    <row r="44" spans="1:3" x14ac:dyDescent="0.25">
      <c r="A44" t="s">
        <v>81</v>
      </c>
      <c r="B44" s="1" t="b">
        <f t="shared" si="0"/>
        <v>1</v>
      </c>
      <c r="C44" s="2" t="str">
        <f t="shared" si="1"/>
        <v>'Operatore analisi Gas (Linee e Claus).2',</v>
      </c>
    </row>
    <row r="45" spans="1:3" x14ac:dyDescent="0.25">
      <c r="A45" t="s">
        <v>82</v>
      </c>
      <c r="B45" s="1" t="b">
        <f t="shared" si="0"/>
        <v>1</v>
      </c>
      <c r="C45" s="2" t="str">
        <f t="shared" si="1"/>
        <v>'Capo Squadra - Preposto.2',</v>
      </c>
    </row>
    <row r="46" spans="1:3" x14ac:dyDescent="0.25">
      <c r="A46" t="s">
        <v>83</v>
      </c>
      <c r="B46" s="1" t="b">
        <f t="shared" si="0"/>
        <v>1</v>
      </c>
      <c r="C46" s="2" t="str">
        <f t="shared" si="1"/>
        <v>'Soccorritore.3',</v>
      </c>
    </row>
    <row r="47" spans="1:3" x14ac:dyDescent="0.25">
      <c r="A47" t="s">
        <v>84</v>
      </c>
      <c r="B47" s="1" t="b">
        <f t="shared" si="0"/>
        <v>1</v>
      </c>
      <c r="C47" s="2" t="str">
        <f t="shared" si="1"/>
        <v>'Soccorritore.4',</v>
      </c>
    </row>
    <row r="48" spans="1:3" x14ac:dyDescent="0.25">
      <c r="A48" t="s">
        <v>90</v>
      </c>
      <c r="B48" s="1" t="b">
        <f t="shared" si="0"/>
        <v>1</v>
      </c>
      <c r="C48" s="2" t="str">
        <f t="shared" si="1"/>
        <v>'Supervisore Ponteggi Senior - Preposto.2',</v>
      </c>
    </row>
    <row r="49" spans="1:3" x14ac:dyDescent="0.25">
      <c r="A49" t="s">
        <v>91</v>
      </c>
      <c r="B49" s="1" t="b">
        <f t="shared" si="0"/>
        <v>1</v>
      </c>
      <c r="C49" s="2" t="str">
        <f t="shared" si="1"/>
        <v>'Supervisore Ponteggi Junior.2',</v>
      </c>
    </row>
    <row r="50" spans="1:3" x14ac:dyDescent="0.25">
      <c r="A50" t="s">
        <v>85</v>
      </c>
      <c r="B50" s="1" t="b">
        <f t="shared" si="0"/>
        <v>1</v>
      </c>
      <c r="C50" s="2" t="str">
        <f t="shared" si="1"/>
        <v>'Supervisore Senior - Preposto.2',</v>
      </c>
    </row>
    <row r="51" spans="1:3" x14ac:dyDescent="0.25">
      <c r="A51" t="s">
        <v>89</v>
      </c>
      <c r="B51" s="1" t="b">
        <f t="shared" si="0"/>
        <v>1</v>
      </c>
      <c r="C51" s="2" t="str">
        <f t="shared" si="1"/>
        <v>'Supervisore Senior - Site Operations Specialist/Tecnico HSE.1',</v>
      </c>
    </row>
    <row r="52" spans="1:3" x14ac:dyDescent="0.25">
      <c r="A52" t="s">
        <v>92</v>
      </c>
      <c r="B52" s="1" t="b">
        <f t="shared" si="0"/>
        <v>1</v>
      </c>
      <c r="C52" s="2" t="str">
        <f t="shared" si="1"/>
        <v>'Operatore Addetto Front Office Aree Pozzo.2',</v>
      </c>
    </row>
    <row r="53" spans="1:3" x14ac:dyDescent="0.25">
      <c r="B53" s="1" t="b">
        <f t="shared" si="0"/>
        <v>0</v>
      </c>
      <c r="C53" s="2" t="str">
        <f t="shared" si="1"/>
        <v>'',</v>
      </c>
    </row>
    <row r="54" spans="1:3" x14ac:dyDescent="0.25">
      <c r="B54" s="1" t="b">
        <f t="shared" si="0"/>
        <v>0</v>
      </c>
      <c r="C54" s="2" t="str">
        <f t="shared" si="1"/>
        <v>'',</v>
      </c>
    </row>
    <row r="55" spans="1:3" x14ac:dyDescent="0.25">
      <c r="B55" s="1" t="b">
        <f t="shared" si="0"/>
        <v>0</v>
      </c>
      <c r="C55" s="2" t="str">
        <f t="shared" si="1"/>
        <v>'',</v>
      </c>
    </row>
    <row r="56" spans="1:3" x14ac:dyDescent="0.25">
      <c r="B56" s="1" t="b">
        <f t="shared" si="0"/>
        <v>0</v>
      </c>
      <c r="C56" s="2" t="str">
        <f t="shared" si="1"/>
        <v>'',</v>
      </c>
    </row>
    <row r="57" spans="1:3" x14ac:dyDescent="0.25">
      <c r="A57" t="s">
        <v>96</v>
      </c>
      <c r="B57" s="1" t="b">
        <f t="shared" si="0"/>
        <v>1</v>
      </c>
      <c r="C57" s="2" t="str">
        <f t="shared" si="1"/>
        <v>'Tecnico Specializzato CNP/Gas Free - Preposto.3',</v>
      </c>
    </row>
    <row r="58" spans="1:3" x14ac:dyDescent="0.25">
      <c r="A58" t="s">
        <v>97</v>
      </c>
      <c r="B58" s="1" t="b">
        <f t="shared" si="0"/>
        <v>1</v>
      </c>
      <c r="C58" s="2" t="str">
        <f t="shared" si="1"/>
        <v>'Front Office BO 1 - Preposto.3',</v>
      </c>
    </row>
    <row r="59" spans="1:3" x14ac:dyDescent="0.25">
      <c r="A59" t="s">
        <v>98</v>
      </c>
      <c r="B59" s="1" t="b">
        <f t="shared" si="0"/>
        <v>1</v>
      </c>
      <c r="C59" s="2" t="str">
        <f t="shared" si="1"/>
        <v>'Front Office BO2.3',</v>
      </c>
    </row>
    <row r="60" spans="1:3" x14ac:dyDescent="0.25">
      <c r="A60" t="s">
        <v>93</v>
      </c>
      <c r="B60" s="1" t="b">
        <f t="shared" si="0"/>
        <v>1</v>
      </c>
      <c r="C60" s="2" t="str">
        <f t="shared" si="1"/>
        <v>'Supporto Front Office ACAM - Site Operations Specialist/Tecnico HSE.1',</v>
      </c>
    </row>
    <row r="61" spans="1:3" x14ac:dyDescent="0.25">
      <c r="A61" t="s">
        <v>110</v>
      </c>
      <c r="B61" s="1" t="b">
        <f t="shared" si="0"/>
        <v>1</v>
      </c>
      <c r="C61" s="2" t="str">
        <f t="shared" si="1"/>
        <v>'Operatore analisi Gas (Linee e Claus) - Preposto.3',</v>
      </c>
    </row>
    <row r="62" spans="1:3" x14ac:dyDescent="0.25">
      <c r="A62" t="s">
        <v>111</v>
      </c>
      <c r="B62" s="1" t="b">
        <f t="shared" si="0"/>
        <v>1</v>
      </c>
      <c r="C62" s="2" t="str">
        <f t="shared" si="1"/>
        <v>'Operatore analisi Gas (Linee e Claus) - Preposto.4',</v>
      </c>
    </row>
    <row r="63" spans="1:3" x14ac:dyDescent="0.25">
      <c r="A63" t="s">
        <v>95</v>
      </c>
      <c r="B63" s="1" t="b">
        <f t="shared" si="0"/>
        <v>1</v>
      </c>
      <c r="C63" s="2" t="str">
        <f t="shared" si="1"/>
        <v>'Supervisore Senior - Preposto.3',</v>
      </c>
    </row>
    <row r="64" spans="1:3" x14ac:dyDescent="0.25">
      <c r="A64" t="s">
        <v>94</v>
      </c>
      <c r="B64" s="1" t="b">
        <f t="shared" si="0"/>
        <v>1</v>
      </c>
      <c r="C64" s="2" t="str">
        <f t="shared" si="1"/>
        <v>'Capo Squadra - Preposto.3',</v>
      </c>
    </row>
    <row r="65" spans="1:3" x14ac:dyDescent="0.25">
      <c r="A65" t="s">
        <v>99</v>
      </c>
      <c r="B65" s="1" t="b">
        <f t="shared" si="0"/>
        <v>1</v>
      </c>
      <c r="C65" s="2" t="str">
        <f t="shared" si="1"/>
        <v>'Soccorritore.5',</v>
      </c>
    </row>
    <row r="66" spans="1:3" x14ac:dyDescent="0.25">
      <c r="A66" t="s">
        <v>100</v>
      </c>
      <c r="B66" s="1" t="b">
        <f t="shared" si="0"/>
        <v>1</v>
      </c>
      <c r="C66" s="2" t="str">
        <f t="shared" si="1"/>
        <v>'Soccorritore.6',</v>
      </c>
    </row>
    <row r="67" spans="1:3" x14ac:dyDescent="0.25">
      <c r="B67" s="1" t="b">
        <f t="shared" ref="B67:B130" si="2">AND(A67&lt;&gt;"",RIGHT(A67,1)&lt;&gt;";",ISNUMBER(FIND(".",A67,LEN(A67)-LEN(SUBSTITUTE(A67,".", "")))))</f>
        <v>0</v>
      </c>
      <c r="C67" s="2" t="str">
        <f t="shared" ref="C67:C130" si="3">"'"&amp;A67&amp;"',"</f>
        <v>'',</v>
      </c>
    </row>
    <row r="68" spans="1:3" x14ac:dyDescent="0.25">
      <c r="B68" s="1" t="b">
        <f t="shared" si="2"/>
        <v>0</v>
      </c>
      <c r="C68" s="2" t="str">
        <f t="shared" si="3"/>
        <v>'',</v>
      </c>
    </row>
    <row r="69" spans="1:3" x14ac:dyDescent="0.25">
      <c r="B69" s="1" t="b">
        <f t="shared" si="2"/>
        <v>0</v>
      </c>
      <c r="C69" s="2" t="str">
        <f t="shared" si="3"/>
        <v>'',</v>
      </c>
    </row>
    <row r="70" spans="1:3" x14ac:dyDescent="0.25">
      <c r="B70" s="1" t="b">
        <f t="shared" si="2"/>
        <v>0</v>
      </c>
      <c r="C70" s="2" t="str">
        <f t="shared" si="3"/>
        <v>'',</v>
      </c>
    </row>
    <row r="71" spans="1:3" x14ac:dyDescent="0.25">
      <c r="A71" t="s">
        <v>105</v>
      </c>
      <c r="B71" s="1" t="b">
        <f t="shared" si="2"/>
        <v>1</v>
      </c>
      <c r="C71" s="2" t="str">
        <f t="shared" si="3"/>
        <v>'Delegato ai Lavori - Preposto.4',</v>
      </c>
    </row>
    <row r="72" spans="1:3" x14ac:dyDescent="0.25">
      <c r="A72" t="s">
        <v>112</v>
      </c>
      <c r="B72" s="1" t="b">
        <f t="shared" si="2"/>
        <v>1</v>
      </c>
      <c r="C72" s="2" t="str">
        <f t="shared" si="3"/>
        <v>'Supervisore Area MISE - Preposto.1',</v>
      </c>
    </row>
    <row r="73" spans="1:3" x14ac:dyDescent="0.25">
      <c r="A73" t="s">
        <v>113</v>
      </c>
      <c r="B73" s="1" t="b">
        <f t="shared" si="2"/>
        <v>1</v>
      </c>
      <c r="C73" s="2" t="str">
        <f t="shared" si="3"/>
        <v>'Supervisore Senior - KPI - Presso sede appaltatore.1',</v>
      </c>
    </row>
    <row r="74" spans="1:3" x14ac:dyDescent="0.25">
      <c r="A74" t="s">
        <v>114</v>
      </c>
      <c r="B74" s="1" t="b">
        <f t="shared" si="2"/>
        <v>1</v>
      </c>
      <c r="C74" s="2" t="str">
        <f t="shared" si="3"/>
        <v>'Supervisore Senior - Preposto.4',</v>
      </c>
    </row>
    <row r="75" spans="1:3" x14ac:dyDescent="0.25">
      <c r="A75" t="s">
        <v>101</v>
      </c>
      <c r="B75" s="1" t="b">
        <f t="shared" si="2"/>
        <v>1</v>
      </c>
      <c r="C75" s="2" t="str">
        <f t="shared" si="3"/>
        <v>'Supervisore Senior.2',</v>
      </c>
    </row>
    <row r="76" spans="1:3" x14ac:dyDescent="0.25">
      <c r="A76" t="s">
        <v>102</v>
      </c>
      <c r="B76" s="1" t="b">
        <f t="shared" si="2"/>
        <v>1</v>
      </c>
      <c r="C76" s="2" t="str">
        <f t="shared" si="3"/>
        <v>'Supervisore Senior.3',</v>
      </c>
    </row>
    <row r="77" spans="1:3" x14ac:dyDescent="0.25">
      <c r="A77" t="s">
        <v>103</v>
      </c>
      <c r="B77" s="1" t="b">
        <f t="shared" si="2"/>
        <v>1</v>
      </c>
      <c r="C77" s="2" t="str">
        <f t="shared" si="3"/>
        <v>'Supervisore Senior.4',</v>
      </c>
    </row>
    <row r="78" spans="1:3" x14ac:dyDescent="0.25">
      <c r="A78" t="s">
        <v>104</v>
      </c>
      <c r="B78" s="1" t="b">
        <f t="shared" si="2"/>
        <v>1</v>
      </c>
      <c r="C78" s="2" t="str">
        <f t="shared" si="3"/>
        <v>'Supervisore Senior.5',</v>
      </c>
    </row>
    <row r="79" spans="1:3" x14ac:dyDescent="0.25">
      <c r="A79" t="s">
        <v>115</v>
      </c>
      <c r="B79" s="1" t="b">
        <f t="shared" si="2"/>
        <v>1</v>
      </c>
      <c r="C79" s="2" t="str">
        <f t="shared" si="3"/>
        <v>'Supervisore Senior - Posti Afferenti - Preposto.1',</v>
      </c>
    </row>
    <row r="80" spans="1:3" x14ac:dyDescent="0.25">
      <c r="A80" t="s">
        <v>116</v>
      </c>
      <c r="B80" s="1" t="b">
        <f t="shared" si="2"/>
        <v>1</v>
      </c>
      <c r="C80" s="2" t="str">
        <f t="shared" si="3"/>
        <v>'Supervisore Senior - Disposizione Coordinatore COVA - Principalmente Posti Afferenti.1',</v>
      </c>
    </row>
    <row r="81" spans="1:3" x14ac:dyDescent="0.25">
      <c r="A81" t="s">
        <v>117</v>
      </c>
      <c r="B81" s="1" t="b">
        <f t="shared" si="2"/>
        <v>1</v>
      </c>
      <c r="C81" s="2" t="str">
        <f t="shared" si="3"/>
        <v>'Supervisore Junior.1',</v>
      </c>
    </row>
    <row r="82" spans="1:3" x14ac:dyDescent="0.25">
      <c r="A82" t="s">
        <v>118</v>
      </c>
      <c r="B82" s="1" t="b">
        <f t="shared" si="2"/>
        <v>1</v>
      </c>
      <c r="C82" s="2" t="str">
        <f t="shared" si="3"/>
        <v>'Supervisore Junior - (principalmente LOTO/ACAM, a discrezione del coordinatore).1',</v>
      </c>
    </row>
    <row r="83" spans="1:3" x14ac:dyDescent="0.25">
      <c r="A83" t="s">
        <v>119</v>
      </c>
      <c r="B83" s="1" t="b">
        <f t="shared" si="2"/>
        <v>1</v>
      </c>
      <c r="C83" s="2" t="str">
        <f t="shared" si="3"/>
        <v>'Supervisore Junior - (principalmente GST, a discrezione del coordinatore).1',</v>
      </c>
    </row>
    <row r="84" spans="1:3" x14ac:dyDescent="0.25">
      <c r="A84" t="s">
        <v>120</v>
      </c>
      <c r="B84" s="1" t="b">
        <f t="shared" si="2"/>
        <v>1</v>
      </c>
      <c r="C84" s="2" t="str">
        <f t="shared" si="3"/>
        <v>'Supervisore Junior - Verifica attrezzatture/Gestione Magazzino HSE.1',</v>
      </c>
    </row>
    <row r="85" spans="1:3" x14ac:dyDescent="0.25">
      <c r="A85" t="s">
        <v>121</v>
      </c>
      <c r="B85" s="1" t="b">
        <f t="shared" si="2"/>
        <v>1</v>
      </c>
      <c r="C85" s="2" t="str">
        <f t="shared" si="3"/>
        <v>'Ispettore Ponteggi - Preposto.1',</v>
      </c>
    </row>
    <row r="86" spans="1:3" x14ac:dyDescent="0.25">
      <c r="A86" t="s">
        <v>122</v>
      </c>
      <c r="B86" s="1" t="b">
        <f t="shared" si="2"/>
        <v>1</v>
      </c>
      <c r="C86" s="2" t="str">
        <f t="shared" si="3"/>
        <v>'Supporto Ponteggi - Site Operations Specialist/Tecnico HSE.1',</v>
      </c>
    </row>
    <row r="87" spans="1:3" x14ac:dyDescent="0.25">
      <c r="A87" t="s">
        <v>123</v>
      </c>
      <c r="B87" s="1" t="b">
        <f t="shared" si="2"/>
        <v>1</v>
      </c>
      <c r="C87" s="2" t="str">
        <f t="shared" si="3"/>
        <v>'Operatore Addetto Controllo Mezzi - IDL - Preposto.1',</v>
      </c>
    </row>
    <row r="88" spans="1:3" x14ac:dyDescent="0.25">
      <c r="A88" t="s">
        <v>124</v>
      </c>
      <c r="B88" s="1" t="b">
        <f t="shared" si="2"/>
        <v>1</v>
      </c>
      <c r="C88" s="2" t="str">
        <f t="shared" si="3"/>
        <v>'Operatore Addetto Controllo Mezzi - IDL.1',</v>
      </c>
    </row>
    <row r="89" spans="1:3" x14ac:dyDescent="0.25">
      <c r="B89" s="1" t="b">
        <f t="shared" si="2"/>
        <v>0</v>
      </c>
      <c r="C89" s="2" t="str">
        <f t="shared" si="3"/>
        <v>'',</v>
      </c>
    </row>
    <row r="90" spans="1:3" x14ac:dyDescent="0.25">
      <c r="B90" s="1" t="b">
        <f t="shared" si="2"/>
        <v>0</v>
      </c>
      <c r="C90" s="2" t="str">
        <f t="shared" si="3"/>
        <v>'',</v>
      </c>
    </row>
    <row r="91" spans="1:3" x14ac:dyDescent="0.25">
      <c r="B91" s="1" t="b">
        <f t="shared" si="2"/>
        <v>0</v>
      </c>
      <c r="C91" s="2" t="str">
        <f t="shared" si="3"/>
        <v>'',</v>
      </c>
    </row>
    <row r="92" spans="1:3" x14ac:dyDescent="0.25">
      <c r="A92" t="s">
        <v>107</v>
      </c>
      <c r="B92" s="1" t="b">
        <f t="shared" si="2"/>
        <v>1</v>
      </c>
      <c r="C92" s="2" t="str">
        <f t="shared" si="3"/>
        <v>'ICT - Preposto (orario 07:00-19:00).1',</v>
      </c>
    </row>
    <row r="93" spans="1:3" x14ac:dyDescent="0.25">
      <c r="A93" t="s">
        <v>108</v>
      </c>
      <c r="B93" s="1" t="b">
        <f t="shared" si="2"/>
        <v>1</v>
      </c>
      <c r="C93" s="2" t="str">
        <f t="shared" si="3"/>
        <v>'ICT - Preposto (orario 19:00-07:00).1',</v>
      </c>
    </row>
    <row r="94" spans="1:3" x14ac:dyDescent="0.25">
      <c r="B94" s="1" t="b">
        <f t="shared" si="2"/>
        <v>0</v>
      </c>
      <c r="C94" s="2" t="str">
        <f t="shared" si="3"/>
        <v>'',</v>
      </c>
    </row>
    <row r="95" spans="1:3" x14ac:dyDescent="0.25">
      <c r="B95" s="1" t="b">
        <f t="shared" si="2"/>
        <v>0</v>
      </c>
      <c r="C95" s="2" t="str">
        <f t="shared" si="3"/>
        <v>'',</v>
      </c>
    </row>
    <row r="96" spans="1:3" x14ac:dyDescent="0.25">
      <c r="B96" s="1" t="b">
        <f t="shared" si="2"/>
        <v>0</v>
      </c>
      <c r="C96" s="2" t="str">
        <f t="shared" si="3"/>
        <v>'',</v>
      </c>
    </row>
    <row r="97" spans="1:3" x14ac:dyDescent="0.25">
      <c r="B97" s="1" t="b">
        <f t="shared" si="2"/>
        <v>0</v>
      </c>
      <c r="C97" s="2" t="str">
        <f t="shared" si="3"/>
        <v>'',</v>
      </c>
    </row>
    <row r="98" spans="1:3" x14ac:dyDescent="0.25">
      <c r="B98" s="1" t="b">
        <f t="shared" si="2"/>
        <v>0</v>
      </c>
      <c r="C98" s="2" t="str">
        <f t="shared" si="3"/>
        <v>'',</v>
      </c>
    </row>
    <row r="99" spans="1:3" x14ac:dyDescent="0.25">
      <c r="A99" t="s">
        <v>40</v>
      </c>
      <c r="B99" s="1" t="b">
        <f t="shared" si="2"/>
        <v>1</v>
      </c>
      <c r="C99" s="2" t="str">
        <f t="shared" si="3"/>
        <v>'RDC  - Preposto.1',</v>
      </c>
    </row>
    <row r="100" spans="1:3" x14ac:dyDescent="0.25">
      <c r="A100" t="s">
        <v>41</v>
      </c>
      <c r="B100" s="1" t="b">
        <f t="shared" si="2"/>
        <v>1</v>
      </c>
      <c r="C100" s="2" t="str">
        <f t="shared" si="3"/>
        <v>'RDC  - Preposto.2',</v>
      </c>
    </row>
    <row r="101" spans="1:3" x14ac:dyDescent="0.25">
      <c r="A101" t="s">
        <v>42</v>
      </c>
      <c r="B101" s="1" t="b">
        <f t="shared" si="2"/>
        <v>1</v>
      </c>
      <c r="C101" s="2" t="str">
        <f t="shared" si="3"/>
        <v>'RDC  - Preposto.3',</v>
      </c>
    </row>
    <row r="102" spans="1:3" x14ac:dyDescent="0.25">
      <c r="A102" t="s">
        <v>43</v>
      </c>
      <c r="B102" s="1" t="b">
        <f t="shared" si="2"/>
        <v>1</v>
      </c>
      <c r="C102" s="2" t="str">
        <f t="shared" si="3"/>
        <v>'RDC  - Preposto.4',</v>
      </c>
    </row>
    <row r="103" spans="1:3" x14ac:dyDescent="0.25">
      <c r="B103" s="1" t="b">
        <f t="shared" si="2"/>
        <v>0</v>
      </c>
      <c r="C103" s="2" t="str">
        <f t="shared" si="3"/>
        <v>'',</v>
      </c>
    </row>
    <row r="104" spans="1:3" x14ac:dyDescent="0.25">
      <c r="B104" s="1" t="b">
        <f t="shared" si="2"/>
        <v>0</v>
      </c>
      <c r="C104" s="2" t="str">
        <f t="shared" si="3"/>
        <v>'',</v>
      </c>
    </row>
    <row r="105" spans="1:3" x14ac:dyDescent="0.25">
      <c r="B105" s="1" t="b">
        <f t="shared" si="2"/>
        <v>0</v>
      </c>
      <c r="C105" s="2" t="str">
        <f t="shared" si="3"/>
        <v>'',</v>
      </c>
    </row>
    <row r="106" spans="1:3" x14ac:dyDescent="0.25">
      <c r="A106" t="s">
        <v>44</v>
      </c>
      <c r="B106" s="1" t="b">
        <f t="shared" si="2"/>
        <v>1</v>
      </c>
      <c r="C106" s="2" t="str">
        <f t="shared" si="3"/>
        <v>'Delegato ai Lavori - Preposto.1',</v>
      </c>
    </row>
    <row r="107" spans="1:3" x14ac:dyDescent="0.25">
      <c r="A107" t="s">
        <v>45</v>
      </c>
      <c r="B107" s="1" t="b">
        <f t="shared" si="2"/>
        <v>1</v>
      </c>
      <c r="C107" s="2" t="str">
        <f t="shared" si="3"/>
        <v>'Delegato ai Lavori - Preposto.2',</v>
      </c>
    </row>
    <row r="108" spans="1:3" x14ac:dyDescent="0.25">
      <c r="A108" t="s">
        <v>46</v>
      </c>
      <c r="B108" s="1" t="b">
        <f t="shared" si="2"/>
        <v>1</v>
      </c>
      <c r="C108" s="2" t="str">
        <f t="shared" si="3"/>
        <v>'Delegato ai Lavori - Preposto.3',</v>
      </c>
    </row>
    <row r="109" spans="1:3" x14ac:dyDescent="0.25">
      <c r="B109" s="1" t="b">
        <f t="shared" si="2"/>
        <v>0</v>
      </c>
      <c r="C109" s="2" t="str">
        <f t="shared" si="3"/>
        <v>'',</v>
      </c>
    </row>
    <row r="110" spans="1:3" x14ac:dyDescent="0.25">
      <c r="B110" s="1" t="b">
        <f t="shared" si="2"/>
        <v>0</v>
      </c>
      <c r="C110" s="2" t="str">
        <f t="shared" si="3"/>
        <v>'',</v>
      </c>
    </row>
    <row r="111" spans="1:3" x14ac:dyDescent="0.25">
      <c r="B111" s="1" t="b">
        <f t="shared" si="2"/>
        <v>0</v>
      </c>
      <c r="C111" s="2" t="str">
        <f t="shared" si="3"/>
        <v>'',</v>
      </c>
    </row>
    <row r="112" spans="1:3" x14ac:dyDescent="0.25">
      <c r="B112" s="1" t="b">
        <f t="shared" si="2"/>
        <v>0</v>
      </c>
      <c r="C112" s="2" t="str">
        <f t="shared" si="3"/>
        <v>'',</v>
      </c>
    </row>
    <row r="113" spans="1:3" x14ac:dyDescent="0.25">
      <c r="A113" t="s">
        <v>125</v>
      </c>
      <c r="B113" s="1" t="b">
        <f t="shared" si="2"/>
        <v>1</v>
      </c>
      <c r="C113" s="2" t="str">
        <f t="shared" si="3"/>
        <v>'Coordinatore Operativo Altri Siti DIME (ad eccezione del COVA) - Preposto.1',</v>
      </c>
    </row>
    <row r="114" spans="1:3" x14ac:dyDescent="0.25">
      <c r="B114" s="1" t="b">
        <f t="shared" si="2"/>
        <v>0</v>
      </c>
      <c r="C114" s="2" t="str">
        <f t="shared" si="3"/>
        <v>'',</v>
      </c>
    </row>
    <row r="115" spans="1:3" x14ac:dyDescent="0.25">
      <c r="A115" t="s">
        <v>126</v>
      </c>
      <c r="B115" s="1" t="b">
        <f t="shared" si="2"/>
        <v>1</v>
      </c>
      <c r="C115" s="2" t="str">
        <f t="shared" si="3"/>
        <v>'Supervisore Senior Pisticci.1',</v>
      </c>
    </row>
    <row r="116" spans="1:3" x14ac:dyDescent="0.25">
      <c r="A116" t="s">
        <v>127</v>
      </c>
      <c r="B116" s="1" t="b">
        <f t="shared" si="2"/>
        <v>1</v>
      </c>
      <c r="C116" s="2" t="str">
        <f t="shared" si="3"/>
        <v>'Supervisore Senior Candela.1',</v>
      </c>
    </row>
    <row r="117" spans="1:3" x14ac:dyDescent="0.25">
      <c r="A117" t="s">
        <v>128</v>
      </c>
      <c r="B117" s="1" t="b">
        <f t="shared" si="2"/>
        <v>1</v>
      </c>
      <c r="C117" s="2" t="str">
        <f t="shared" si="3"/>
        <v>'Supervisore Senior Roseto.1',</v>
      </c>
    </row>
    <row r="118" spans="1:3" x14ac:dyDescent="0.25">
      <c r="A118" t="s">
        <v>129</v>
      </c>
      <c r="B118" s="1" t="b">
        <f t="shared" si="2"/>
        <v>1</v>
      </c>
      <c r="C118" s="2" t="str">
        <f t="shared" si="3"/>
        <v>'Delegato ai Lavori - Centrali Minori (DEG 5) - Preposto.1',</v>
      </c>
    </row>
    <row r="119" spans="1:3" x14ac:dyDescent="0.25">
      <c r="A119" t="s">
        <v>130</v>
      </c>
      <c r="B119" s="1" t="b">
        <f t="shared" si="2"/>
        <v>1</v>
      </c>
      <c r="C119" s="2" t="str">
        <f t="shared" si="3"/>
        <v>'Delegato ai Lavori - Centrali Minori  (Torrente Vulgano 9 ) - Preposto.1',</v>
      </c>
    </row>
    <row r="120" spans="1:3" x14ac:dyDescent="0.25">
      <c r="B120" s="1" t="b">
        <f t="shared" si="2"/>
        <v>0</v>
      </c>
      <c r="C120" s="2" t="str">
        <f t="shared" si="3"/>
        <v>'',</v>
      </c>
    </row>
    <row r="121" spans="1:3" x14ac:dyDescent="0.25">
      <c r="B121" s="1" t="b">
        <f t="shared" si="2"/>
        <v>0</v>
      </c>
      <c r="C121" s="2" t="str">
        <f t="shared" si="3"/>
        <v>'',</v>
      </c>
    </row>
    <row r="122" spans="1:3" x14ac:dyDescent="0.25">
      <c r="B122" s="1" t="b">
        <f t="shared" si="2"/>
        <v>0</v>
      </c>
      <c r="C122" s="2" t="str">
        <f t="shared" si="3"/>
        <v>'',</v>
      </c>
    </row>
    <row r="123" spans="1:3" x14ac:dyDescent="0.25">
      <c r="B123" s="1" t="b">
        <f t="shared" si="2"/>
        <v>0</v>
      </c>
      <c r="C123" s="2" t="str">
        <f t="shared" si="3"/>
        <v>'',</v>
      </c>
    </row>
    <row r="124" spans="1:3" x14ac:dyDescent="0.25">
      <c r="B124" s="1" t="b">
        <f t="shared" si="2"/>
        <v>0</v>
      </c>
      <c r="C124" s="2" t="str">
        <f t="shared" si="3"/>
        <v>'',</v>
      </c>
    </row>
    <row r="125" spans="1:3" x14ac:dyDescent="0.25">
      <c r="A125" t="s">
        <v>131</v>
      </c>
      <c r="B125" s="1" t="b">
        <f t="shared" si="2"/>
        <v>1</v>
      </c>
      <c r="C125" s="2" t="str">
        <f t="shared" si="3"/>
        <v>'Supervisione HSE Perforzione/Workover  - CF 3 Day - Orario 07:00-19:00.1',</v>
      </c>
    </row>
    <row r="126" spans="1:3" x14ac:dyDescent="0.25">
      <c r="A126" t="s">
        <v>132</v>
      </c>
      <c r="B126" s="1" t="b">
        <f t="shared" si="2"/>
        <v>1</v>
      </c>
      <c r="C126" s="2" t="str">
        <f t="shared" si="3"/>
        <v>'Supervisione HSE Perforzione/Workover  - CF 3 Night - Orario 19:00-07:00.1',</v>
      </c>
    </row>
    <row r="127" spans="1:3" x14ac:dyDescent="0.25">
      <c r="A127" t="s">
        <v>133</v>
      </c>
      <c r="B127" s="1" t="b">
        <f t="shared" si="2"/>
        <v>1</v>
      </c>
      <c r="C127" s="2" t="str">
        <f t="shared" si="3"/>
        <v>'Supervisione HSE Perforzione/Workover/rigless  - MA 7 Day - Orario 07:00-19:00.1',</v>
      </c>
    </row>
    <row r="128" spans="1:3" x14ac:dyDescent="0.25">
      <c r="A128" t="s">
        <v>134</v>
      </c>
      <c r="B128" s="1" t="b">
        <f t="shared" si="2"/>
        <v>1</v>
      </c>
      <c r="C128" s="2" t="str">
        <f t="shared" si="3"/>
        <v>'Supervisione HSE Perforzione/Workover  - Alli 4 Day - Orario 07:00-19:00.1',</v>
      </c>
    </row>
    <row r="129" spans="1:3" x14ac:dyDescent="0.25">
      <c r="A129" t="s">
        <v>135</v>
      </c>
      <c r="B129" s="1" t="b">
        <f t="shared" si="2"/>
        <v>1</v>
      </c>
      <c r="C129" s="2" t="str">
        <f t="shared" si="3"/>
        <v>'Supervisione HSE Perforzione/Workover/rigless  - Volturino 1 Day - Orario 07:00-19:00.1',</v>
      </c>
    </row>
    <row r="130" spans="1:3" x14ac:dyDescent="0.25">
      <c r="A130" t="s">
        <v>136</v>
      </c>
      <c r="B130" s="1" t="b">
        <f t="shared" si="2"/>
        <v>1</v>
      </c>
      <c r="C130" s="2" t="str">
        <f t="shared" si="3"/>
        <v>'Supervisione HSE Perforzione/Workover/rigless  - MAE 1 Day - Orario 07:00-19:00.1',</v>
      </c>
    </row>
    <row r="131" spans="1:3" x14ac:dyDescent="0.25">
      <c r="B131" s="1" t="b">
        <f t="shared" ref="B131:B194" si="4">AND(A131&lt;&gt;"",RIGHT(A131,1)&lt;&gt;";",ISNUMBER(FIND(".",A131,LEN(A131)-LEN(SUBSTITUTE(A131,".", "")))))</f>
        <v>0</v>
      </c>
      <c r="C131" s="2" t="str">
        <f t="shared" ref="C131:C194" si="5">"'"&amp;A131&amp;"',"</f>
        <v>'',</v>
      </c>
    </row>
    <row r="132" spans="1:3" x14ac:dyDescent="0.25">
      <c r="B132" s="1" t="b">
        <f t="shared" si="4"/>
        <v>0</v>
      </c>
      <c r="C132" s="2" t="str">
        <f t="shared" si="5"/>
        <v>'',</v>
      </c>
    </row>
    <row r="133" spans="1:3" x14ac:dyDescent="0.25">
      <c r="B133" s="1" t="b">
        <f t="shared" si="4"/>
        <v>0</v>
      </c>
      <c r="C133" s="2" t="str">
        <f t="shared" si="5"/>
        <v>'',</v>
      </c>
    </row>
    <row r="134" spans="1:3" x14ac:dyDescent="0.25">
      <c r="B134" s="1" t="b">
        <f t="shared" si="4"/>
        <v>0</v>
      </c>
      <c r="C134" s="2" t="str">
        <f t="shared" si="5"/>
        <v>'',</v>
      </c>
    </row>
    <row r="135" spans="1:3" x14ac:dyDescent="0.25">
      <c r="B135" s="1" t="b">
        <f t="shared" si="4"/>
        <v>0</v>
      </c>
      <c r="C135" s="2" t="str">
        <f t="shared" si="5"/>
        <v>'',</v>
      </c>
    </row>
    <row r="136" spans="1:3" x14ac:dyDescent="0.25">
      <c r="B136" s="1" t="b">
        <f t="shared" si="4"/>
        <v>0</v>
      </c>
      <c r="C136" s="2" t="str">
        <f t="shared" si="5"/>
        <v>'',</v>
      </c>
    </row>
    <row r="137" spans="1:3" x14ac:dyDescent="0.25">
      <c r="B137" s="1" t="b">
        <f t="shared" si="4"/>
        <v>0</v>
      </c>
      <c r="C137" s="2" t="str">
        <f t="shared" si="5"/>
        <v>'',</v>
      </c>
    </row>
    <row r="138" spans="1:3" x14ac:dyDescent="0.25">
      <c r="B138" s="1" t="b">
        <f t="shared" si="4"/>
        <v>0</v>
      </c>
      <c r="C138" s="2" t="str">
        <f t="shared" si="5"/>
        <v>'',</v>
      </c>
    </row>
    <row r="139" spans="1:3" x14ac:dyDescent="0.25">
      <c r="A139" t="s">
        <v>47</v>
      </c>
      <c r="B139" s="1" t="b">
        <f t="shared" si="4"/>
        <v>1</v>
      </c>
      <c r="C139" s="2" t="str">
        <f t="shared" si="5"/>
        <v>'Site Operations Specialist/Tecnico HSE - a discrezione del Coordinatore Operativo COVA.1',</v>
      </c>
    </row>
    <row r="140" spans="1:3" x14ac:dyDescent="0.25">
      <c r="A140" t="s">
        <v>48</v>
      </c>
      <c r="B140" s="1" t="b">
        <f t="shared" si="4"/>
        <v>1</v>
      </c>
      <c r="C140" s="2" t="str">
        <f t="shared" si="5"/>
        <v>'Site Operations Specialist/Tecnico HSE - a discrezione del Coordinatore Operativo COVA.2',</v>
      </c>
    </row>
    <row r="141" spans="1:3" x14ac:dyDescent="0.25">
      <c r="A141" t="s">
        <v>49</v>
      </c>
      <c r="B141" s="1" t="b">
        <f t="shared" si="4"/>
        <v>1</v>
      </c>
      <c r="C141" s="2" t="str">
        <f t="shared" si="5"/>
        <v>'Site Operations Specialist/Tecnico HSE - a discrezione del Coordinatore Operativo COVA.3',</v>
      </c>
    </row>
    <row r="142" spans="1:3" x14ac:dyDescent="0.25">
      <c r="A142" t="s">
        <v>50</v>
      </c>
      <c r="B142" s="1" t="b">
        <f t="shared" si="4"/>
        <v>1</v>
      </c>
      <c r="C142" s="2" t="str">
        <f t="shared" si="5"/>
        <v>'Site Operations Specialist/Tecnico HSE - a discrezione del Coordinatore Operativo COVA.4',</v>
      </c>
    </row>
    <row r="143" spans="1:3" x14ac:dyDescent="0.25">
      <c r="A143" t="s">
        <v>51</v>
      </c>
      <c r="B143" s="1" t="b">
        <f t="shared" si="4"/>
        <v>1</v>
      </c>
      <c r="C143" s="2" t="str">
        <f t="shared" si="5"/>
        <v>'Site Operations Specialist/Tecnico HSE - a discrezione del Coordinatore Operativo COVA.5',</v>
      </c>
    </row>
    <row r="144" spans="1:3" x14ac:dyDescent="0.25">
      <c r="A144" t="s">
        <v>52</v>
      </c>
      <c r="B144" s="1" t="b">
        <f t="shared" si="4"/>
        <v>1</v>
      </c>
      <c r="C144" s="2" t="str">
        <f t="shared" si="5"/>
        <v>'Site Operations Specialist/Tecnico HSE - a discrezione del Coordinatore Operativo COVA.6',</v>
      </c>
    </row>
    <row r="145" spans="1:3" x14ac:dyDescent="0.25">
      <c r="A145" t="s">
        <v>137</v>
      </c>
      <c r="B145" s="1" t="b">
        <f t="shared" si="4"/>
        <v>1</v>
      </c>
      <c r="C145" s="2" t="str">
        <f t="shared" si="5"/>
        <v>'Site Operations Specialist/Tecnico HSE - RDC.1',</v>
      </c>
    </row>
    <row r="146" spans="1:3" x14ac:dyDescent="0.25">
      <c r="A146" t="s">
        <v>53</v>
      </c>
      <c r="B146" s="1" t="b">
        <f t="shared" si="4"/>
        <v>1</v>
      </c>
      <c r="C146" s="2" t="str">
        <f t="shared" si="5"/>
        <v>'Site Operations Specialist/Tecnico HSE - a discrezione del Coordinatore Operativo COVA.7',</v>
      </c>
    </row>
    <row r="147" spans="1:3" x14ac:dyDescent="0.25">
      <c r="A147" t="s">
        <v>54</v>
      </c>
      <c r="B147" s="1" t="b">
        <f t="shared" si="4"/>
        <v>1</v>
      </c>
      <c r="C147" s="2" t="str">
        <f t="shared" si="5"/>
        <v>'Site Operations Specialist/Tecnico HSE - a discrezione del Coordinatore Operativo COVA.8',</v>
      </c>
    </row>
    <row r="148" spans="1:3" x14ac:dyDescent="0.25">
      <c r="A148" t="s">
        <v>55</v>
      </c>
      <c r="B148" s="1" t="b">
        <f t="shared" si="4"/>
        <v>1</v>
      </c>
      <c r="C148" s="2" t="str">
        <f t="shared" si="5"/>
        <v>'Site Operations Specialist/Tecnico HSE - a discrezione del Coordinatore Operativo COVA.9',</v>
      </c>
    </row>
    <row r="149" spans="1:3" x14ac:dyDescent="0.25">
      <c r="A149" t="s">
        <v>56</v>
      </c>
      <c r="B149" s="1" t="b">
        <f t="shared" si="4"/>
        <v>1</v>
      </c>
      <c r="C149" s="2" t="str">
        <f t="shared" si="5"/>
        <v>'Site Operations Specialist/Tecnico HSE - a discrezione del Coordinatore Operativo COVA.10',</v>
      </c>
    </row>
    <row r="150" spans="1:3" x14ac:dyDescent="0.25">
      <c r="A150" t="s">
        <v>57</v>
      </c>
      <c r="B150" s="1" t="b">
        <f t="shared" si="4"/>
        <v>1</v>
      </c>
      <c r="C150" s="2" t="str">
        <f t="shared" si="5"/>
        <v>'Site Operations Specialist/Tecnico HSE - a discrezione del Coordinatore Operativo COVA.11',</v>
      </c>
    </row>
    <row r="151" spans="1:3" x14ac:dyDescent="0.25">
      <c r="A151" t="s">
        <v>58</v>
      </c>
      <c r="B151" s="1" t="b">
        <f t="shared" si="4"/>
        <v>1</v>
      </c>
      <c r="C151" s="2" t="str">
        <f t="shared" si="5"/>
        <v>'Site Operations Specialist/Tecnico HSE - a discrezione del Coordinatore Operativo COVA.12',</v>
      </c>
    </row>
    <row r="152" spans="1:3" x14ac:dyDescent="0.25">
      <c r="A152" t="s">
        <v>59</v>
      </c>
      <c r="B152" s="1" t="b">
        <f t="shared" si="4"/>
        <v>1</v>
      </c>
      <c r="C152" s="2" t="str">
        <f t="shared" si="5"/>
        <v>'Site Operations Specialist/Tecnico HSE - a discrezione del Coordinatore Operativo COVA.13',</v>
      </c>
    </row>
    <row r="153" spans="1:3" x14ac:dyDescent="0.25">
      <c r="A153" t="s">
        <v>60</v>
      </c>
      <c r="B153" s="1" t="b">
        <f t="shared" si="4"/>
        <v>1</v>
      </c>
      <c r="C153" s="2" t="str">
        <f t="shared" si="5"/>
        <v>'Site Operations Specialist/Tecnico HSE - a discrezione del Coordinatore Operativo COVA.14',</v>
      </c>
    </row>
    <row r="154" spans="1:3" x14ac:dyDescent="0.25">
      <c r="A154" t="s">
        <v>61</v>
      </c>
      <c r="B154" s="1" t="b">
        <f t="shared" si="4"/>
        <v>1</v>
      </c>
      <c r="C154" s="2" t="str">
        <f t="shared" si="5"/>
        <v>'Site Operations Specialist/Tecnico HSE - a discrezione del Coordinatore Operativo COVA.15',</v>
      </c>
    </row>
    <row r="155" spans="1:3" x14ac:dyDescent="0.25">
      <c r="A155" t="s">
        <v>386</v>
      </c>
      <c r="B155" s="1" t="b">
        <f t="shared" si="4"/>
        <v>1</v>
      </c>
      <c r="C155" s="2" t="str">
        <f t="shared" si="5"/>
        <v>'Site Operations Specialist/Tecnico HSE - a discrezione del Coordinatore Operativo COVA - Front Office.1',</v>
      </c>
    </row>
    <row r="156" spans="1:3" x14ac:dyDescent="0.25">
      <c r="A156" t="s">
        <v>62</v>
      </c>
      <c r="B156" s="1" t="b">
        <f t="shared" si="4"/>
        <v>1</v>
      </c>
      <c r="C156" s="2" t="str">
        <f t="shared" si="5"/>
        <v>'Site Operations Specialist/Tecnico HSE - a discrezione del Coordinatore Operativo COVA.16',</v>
      </c>
    </row>
    <row r="157" spans="1:3" x14ac:dyDescent="0.25">
      <c r="A157" t="s">
        <v>138</v>
      </c>
      <c r="B157" s="1" t="b">
        <f t="shared" si="4"/>
        <v>1</v>
      </c>
      <c r="C157" s="2" t="str">
        <f t="shared" si="5"/>
        <v>'Site Operations Specialist/Tecnico HSE - RDC.2',</v>
      </c>
    </row>
    <row r="158" spans="1:3" x14ac:dyDescent="0.25">
      <c r="A158" t="s">
        <v>139</v>
      </c>
      <c r="B158" s="1" t="b">
        <f t="shared" si="4"/>
        <v>1</v>
      </c>
      <c r="C158" s="2" t="str">
        <f t="shared" si="5"/>
        <v>'Site Operations Specialist/Tecnico HSE - a discrezione del referente Delegati e front office pozzi.1',</v>
      </c>
    </row>
    <row r="159" spans="1:3" x14ac:dyDescent="0.25">
      <c r="A159" t="s">
        <v>140</v>
      </c>
      <c r="B159" s="1" t="b">
        <f t="shared" si="4"/>
        <v>1</v>
      </c>
      <c r="C159" s="2" t="str">
        <f t="shared" si="5"/>
        <v>'Site Operations Specialist/Tecnico HSE - a discrezione del referente Delegati e front office pozzi.2',</v>
      </c>
    </row>
    <row r="160" spans="1:3" x14ac:dyDescent="0.25">
      <c r="A160" t="s">
        <v>141</v>
      </c>
      <c r="B160" s="1" t="b">
        <f t="shared" si="4"/>
        <v>1</v>
      </c>
      <c r="C160" s="2" t="str">
        <f t="shared" si="5"/>
        <v>'Site Operations Specialist/Tecnico HSE - a discrezione del Coordinatore Generale.1',</v>
      </c>
    </row>
    <row r="161" spans="1:3" x14ac:dyDescent="0.25">
      <c r="A161" t="s">
        <v>142</v>
      </c>
      <c r="B161" s="1" t="b">
        <f t="shared" si="4"/>
        <v>1</v>
      </c>
      <c r="C161" s="2" t="str">
        <f t="shared" si="5"/>
        <v>'Formazione.1',</v>
      </c>
    </row>
    <row r="162" spans="1:3" x14ac:dyDescent="0.25">
      <c r="A162" t="s">
        <v>143</v>
      </c>
      <c r="B162" s="1" t="b">
        <f t="shared" si="4"/>
        <v>1</v>
      </c>
      <c r="C162" s="2" t="str">
        <f t="shared" si="5"/>
        <v>'Formazione.2',</v>
      </c>
    </row>
    <row r="163" spans="1:3" x14ac:dyDescent="0.25">
      <c r="A163" t="s">
        <v>144</v>
      </c>
      <c r="B163" s="1" t="b">
        <f t="shared" si="4"/>
        <v>1</v>
      </c>
      <c r="C163" s="2" t="str">
        <f t="shared" si="5"/>
        <v>'Formazione.3',</v>
      </c>
    </row>
    <row r="164" spans="1:3" x14ac:dyDescent="0.25">
      <c r="A164" t="s">
        <v>145</v>
      </c>
      <c r="B164" s="1" t="b">
        <f t="shared" si="4"/>
        <v>1</v>
      </c>
      <c r="C164" s="2" t="str">
        <f t="shared" si="5"/>
        <v>'Formazione.4',</v>
      </c>
    </row>
    <row r="165" spans="1:3" x14ac:dyDescent="0.25">
      <c r="A165" t="s">
        <v>146</v>
      </c>
      <c r="B165" s="1" t="b">
        <f t="shared" si="4"/>
        <v>1</v>
      </c>
      <c r="C165" s="2" t="str">
        <f t="shared" si="5"/>
        <v>'Formazione.5',</v>
      </c>
    </row>
    <row r="166" spans="1:3" x14ac:dyDescent="0.25">
      <c r="A166" t="s">
        <v>147</v>
      </c>
      <c r="B166" s="1" t="b">
        <f t="shared" si="4"/>
        <v>1</v>
      </c>
      <c r="C166" s="2" t="str">
        <f t="shared" si="5"/>
        <v>'Formazione.6',</v>
      </c>
    </row>
    <row r="167" spans="1:3" x14ac:dyDescent="0.25">
      <c r="B167" s="1" t="b">
        <f t="shared" si="4"/>
        <v>0</v>
      </c>
      <c r="C167" s="2" t="str">
        <f t="shared" si="5"/>
        <v>'',</v>
      </c>
    </row>
    <row r="168" spans="1:3" x14ac:dyDescent="0.25">
      <c r="B168" s="1" t="b">
        <f t="shared" si="4"/>
        <v>0</v>
      </c>
      <c r="C168" s="2" t="str">
        <f t="shared" si="5"/>
        <v>'',</v>
      </c>
    </row>
    <row r="169" spans="1:3" x14ac:dyDescent="0.25">
      <c r="A169" t="s">
        <v>148</v>
      </c>
      <c r="B169" s="1" t="b">
        <f t="shared" si="4"/>
        <v>1</v>
      </c>
      <c r="C169" s="2" t="str">
        <f t="shared" si="5"/>
        <v>'Ferie.1',</v>
      </c>
    </row>
    <row r="170" spans="1:3" x14ac:dyDescent="0.25">
      <c r="A170" t="s">
        <v>149</v>
      </c>
      <c r="B170" s="1" t="b">
        <f t="shared" si="4"/>
        <v>1</v>
      </c>
      <c r="C170" s="2" t="str">
        <f t="shared" si="5"/>
        <v>'Ferie.2',</v>
      </c>
    </row>
    <row r="171" spans="1:3" x14ac:dyDescent="0.25">
      <c r="A171" t="s">
        <v>150</v>
      </c>
      <c r="B171" s="1" t="b">
        <f t="shared" si="4"/>
        <v>1</v>
      </c>
      <c r="C171" s="2" t="str">
        <f t="shared" si="5"/>
        <v>'Ferie.3',</v>
      </c>
    </row>
    <row r="172" spans="1:3" x14ac:dyDescent="0.25">
      <c r="A172" t="s">
        <v>151</v>
      </c>
      <c r="B172" s="1" t="b">
        <f t="shared" si="4"/>
        <v>1</v>
      </c>
      <c r="C172" s="2" t="str">
        <f t="shared" si="5"/>
        <v>'Ferie.4',</v>
      </c>
    </row>
    <row r="173" spans="1:3" x14ac:dyDescent="0.25">
      <c r="A173" t="s">
        <v>152</v>
      </c>
      <c r="B173" s="1" t="b">
        <f t="shared" si="4"/>
        <v>1</v>
      </c>
      <c r="C173" s="2" t="str">
        <f t="shared" si="5"/>
        <v>'Ferie.5',</v>
      </c>
    </row>
    <row r="174" spans="1:3" x14ac:dyDescent="0.25">
      <c r="A174" t="s">
        <v>153</v>
      </c>
      <c r="B174" s="1" t="b">
        <f t="shared" si="4"/>
        <v>1</v>
      </c>
      <c r="C174" s="2" t="str">
        <f t="shared" si="5"/>
        <v>'Ferie.6',</v>
      </c>
    </row>
    <row r="175" spans="1:3" x14ac:dyDescent="0.25">
      <c r="A175" t="s">
        <v>154</v>
      </c>
      <c r="B175" s="1" t="b">
        <f t="shared" si="4"/>
        <v>1</v>
      </c>
      <c r="C175" s="2" t="str">
        <f t="shared" si="5"/>
        <v>'Ferie.7',</v>
      </c>
    </row>
    <row r="176" spans="1:3" x14ac:dyDescent="0.25">
      <c r="A176" t="s">
        <v>155</v>
      </c>
      <c r="B176" s="1" t="b">
        <f t="shared" si="4"/>
        <v>1</v>
      </c>
      <c r="C176" s="2" t="str">
        <f t="shared" si="5"/>
        <v>'Ferie.8',</v>
      </c>
    </row>
    <row r="177" spans="1:3" x14ac:dyDescent="0.25">
      <c r="A177" t="s">
        <v>156</v>
      </c>
      <c r="B177" s="1" t="b">
        <f t="shared" si="4"/>
        <v>1</v>
      </c>
      <c r="C177" s="2" t="str">
        <f t="shared" si="5"/>
        <v>'Ferie.9',</v>
      </c>
    </row>
    <row r="178" spans="1:3" x14ac:dyDescent="0.25">
      <c r="A178" t="s">
        <v>157</v>
      </c>
      <c r="B178" s="1" t="b">
        <f t="shared" si="4"/>
        <v>1</v>
      </c>
      <c r="C178" s="2" t="str">
        <f t="shared" si="5"/>
        <v>'Ferie.10',</v>
      </c>
    </row>
    <row r="179" spans="1:3" x14ac:dyDescent="0.25">
      <c r="A179" t="s">
        <v>158</v>
      </c>
      <c r="B179" s="1" t="b">
        <f t="shared" si="4"/>
        <v>1</v>
      </c>
      <c r="C179" s="2" t="str">
        <f t="shared" si="5"/>
        <v>'Ferie.11',</v>
      </c>
    </row>
    <row r="180" spans="1:3" x14ac:dyDescent="0.25">
      <c r="A180" t="s">
        <v>159</v>
      </c>
      <c r="B180" s="1" t="b">
        <f t="shared" si="4"/>
        <v>1</v>
      </c>
      <c r="C180" s="2" t="str">
        <f t="shared" si="5"/>
        <v>'Ferie.12',</v>
      </c>
    </row>
    <row r="181" spans="1:3" x14ac:dyDescent="0.25">
      <c r="A181" t="s">
        <v>160</v>
      </c>
      <c r="B181" s="1" t="b">
        <f t="shared" si="4"/>
        <v>1</v>
      </c>
      <c r="C181" s="2" t="str">
        <f t="shared" si="5"/>
        <v>'Ferie.13',</v>
      </c>
    </row>
    <row r="182" spans="1:3" x14ac:dyDescent="0.25">
      <c r="A182" t="s">
        <v>161</v>
      </c>
      <c r="B182" s="1" t="b">
        <f t="shared" si="4"/>
        <v>1</v>
      </c>
      <c r="C182" s="2" t="str">
        <f t="shared" si="5"/>
        <v>'Ferie.14',</v>
      </c>
    </row>
    <row r="183" spans="1:3" x14ac:dyDescent="0.25">
      <c r="A183" t="s">
        <v>162</v>
      </c>
      <c r="B183" s="1" t="b">
        <f t="shared" si="4"/>
        <v>1</v>
      </c>
      <c r="C183" s="2" t="str">
        <f t="shared" si="5"/>
        <v>'Ferie.15',</v>
      </c>
    </row>
    <row r="184" spans="1:3" x14ac:dyDescent="0.25">
      <c r="A184" t="s">
        <v>163</v>
      </c>
      <c r="B184" s="1" t="b">
        <f t="shared" si="4"/>
        <v>1</v>
      </c>
      <c r="C184" s="2" t="str">
        <f t="shared" si="5"/>
        <v>'Ferie.16',</v>
      </c>
    </row>
    <row r="185" spans="1:3" x14ac:dyDescent="0.25">
      <c r="A185" t="s">
        <v>164</v>
      </c>
      <c r="B185" s="1" t="b">
        <f t="shared" si="4"/>
        <v>1</v>
      </c>
      <c r="C185" s="2" t="str">
        <f t="shared" si="5"/>
        <v>'Ferie.17',</v>
      </c>
    </row>
    <row r="186" spans="1:3" x14ac:dyDescent="0.25">
      <c r="A186" t="s">
        <v>165</v>
      </c>
      <c r="B186" s="1" t="b">
        <f t="shared" si="4"/>
        <v>1</v>
      </c>
      <c r="C186" s="2" t="str">
        <f t="shared" si="5"/>
        <v>'Ferie.18',</v>
      </c>
    </row>
    <row r="187" spans="1:3" x14ac:dyDescent="0.25">
      <c r="A187" t="s">
        <v>166</v>
      </c>
      <c r="B187" s="1" t="b">
        <f t="shared" si="4"/>
        <v>1</v>
      </c>
      <c r="C187" s="2" t="str">
        <f t="shared" si="5"/>
        <v>'Ferie.19',</v>
      </c>
    </row>
    <row r="188" spans="1:3" x14ac:dyDescent="0.25">
      <c r="A188" t="s">
        <v>167</v>
      </c>
      <c r="B188" s="1" t="b">
        <f t="shared" si="4"/>
        <v>1</v>
      </c>
      <c r="C188" s="2" t="str">
        <f t="shared" si="5"/>
        <v>'Ferie.20',</v>
      </c>
    </row>
    <row r="189" spans="1:3" x14ac:dyDescent="0.25">
      <c r="A189" t="s">
        <v>168</v>
      </c>
      <c r="B189" s="1" t="b">
        <f t="shared" si="4"/>
        <v>1</v>
      </c>
      <c r="C189" s="2" t="str">
        <f t="shared" si="5"/>
        <v>'Ferie.21',</v>
      </c>
    </row>
    <row r="190" spans="1:3" x14ac:dyDescent="0.25">
      <c r="A190" t="s">
        <v>169</v>
      </c>
      <c r="B190" s="1" t="b">
        <f t="shared" si="4"/>
        <v>1</v>
      </c>
      <c r="C190" s="2" t="str">
        <f t="shared" si="5"/>
        <v>'Ferie.22',</v>
      </c>
    </row>
    <row r="191" spans="1:3" x14ac:dyDescent="0.25">
      <c r="A191" t="s">
        <v>170</v>
      </c>
      <c r="B191" s="1" t="b">
        <f t="shared" si="4"/>
        <v>1</v>
      </c>
      <c r="C191" s="2" t="str">
        <f t="shared" si="5"/>
        <v>'Permessi.23',</v>
      </c>
    </row>
    <row r="192" spans="1:3" x14ac:dyDescent="0.25">
      <c r="A192" t="s">
        <v>171</v>
      </c>
      <c r="B192" s="1" t="b">
        <f t="shared" si="4"/>
        <v>1</v>
      </c>
      <c r="C192" s="2" t="str">
        <f t="shared" si="5"/>
        <v>'Permessi.24',</v>
      </c>
    </row>
    <row r="193" spans="1:3" x14ac:dyDescent="0.25">
      <c r="A193" t="s">
        <v>172</v>
      </c>
      <c r="B193" s="1" t="b">
        <f t="shared" si="4"/>
        <v>1</v>
      </c>
      <c r="C193" s="2" t="str">
        <f t="shared" si="5"/>
        <v>'Permessi.25',</v>
      </c>
    </row>
    <row r="194" spans="1:3" x14ac:dyDescent="0.25">
      <c r="A194" t="s">
        <v>173</v>
      </c>
      <c r="B194" s="1" t="b">
        <f t="shared" si="4"/>
        <v>1</v>
      </c>
      <c r="C194" s="2" t="str">
        <f t="shared" si="5"/>
        <v>'Permessi.26',</v>
      </c>
    </row>
    <row r="195" spans="1:3" x14ac:dyDescent="0.25">
      <c r="A195" t="s">
        <v>174</v>
      </c>
      <c r="B195" s="1" t="b">
        <f t="shared" ref="B195:B231" si="6">AND(A195&lt;&gt;"",RIGHT(A195,1)&lt;&gt;";",ISNUMBER(FIND(".",A195,LEN(A195)-LEN(SUBSTITUTE(A195,".", "")))))</f>
        <v>1</v>
      </c>
      <c r="C195" s="2" t="str">
        <f t="shared" ref="C195:C231" si="7">"'"&amp;A195&amp;"',"</f>
        <v>'Permessi.27',</v>
      </c>
    </row>
    <row r="196" spans="1:3" x14ac:dyDescent="0.25">
      <c r="A196" t="s">
        <v>175</v>
      </c>
      <c r="B196" s="1" t="b">
        <f t="shared" si="6"/>
        <v>1</v>
      </c>
      <c r="C196" s="2" t="str">
        <f t="shared" si="7"/>
        <v>'Permessi.28',</v>
      </c>
    </row>
    <row r="197" spans="1:3" x14ac:dyDescent="0.25">
      <c r="A197" t="s">
        <v>176</v>
      </c>
      <c r="B197" s="1" t="b">
        <f t="shared" si="6"/>
        <v>1</v>
      </c>
      <c r="C197" s="2" t="str">
        <f t="shared" si="7"/>
        <v>'Permessi.29',</v>
      </c>
    </row>
    <row r="198" spans="1:3" x14ac:dyDescent="0.25">
      <c r="A198" t="s">
        <v>177</v>
      </c>
      <c r="B198" s="1" t="b">
        <f t="shared" si="6"/>
        <v>1</v>
      </c>
      <c r="C198" s="2" t="str">
        <f t="shared" si="7"/>
        <v>'Congedo.1',</v>
      </c>
    </row>
    <row r="199" spans="1:3" x14ac:dyDescent="0.25">
      <c r="A199" t="s">
        <v>178</v>
      </c>
      <c r="B199" s="1" t="b">
        <f t="shared" si="6"/>
        <v>1</v>
      </c>
      <c r="C199" s="2" t="str">
        <f t="shared" si="7"/>
        <v>'Congedo.2',</v>
      </c>
    </row>
    <row r="200" spans="1:3" x14ac:dyDescent="0.25">
      <c r="A200" t="s">
        <v>179</v>
      </c>
      <c r="B200" s="1" t="b">
        <f t="shared" si="6"/>
        <v>1</v>
      </c>
      <c r="C200" s="2" t="str">
        <f t="shared" si="7"/>
        <v>'Congedo.3',</v>
      </c>
    </row>
    <row r="201" spans="1:3" x14ac:dyDescent="0.25">
      <c r="A201" t="s">
        <v>180</v>
      </c>
      <c r="B201" s="1" t="b">
        <f t="shared" si="6"/>
        <v>1</v>
      </c>
      <c r="C201" s="2" t="str">
        <f t="shared" si="7"/>
        <v>'Congedo.4',</v>
      </c>
    </row>
    <row r="202" spans="1:3" x14ac:dyDescent="0.25">
      <c r="A202" t="s">
        <v>181</v>
      </c>
      <c r="B202" s="1" t="b">
        <f t="shared" si="6"/>
        <v>1</v>
      </c>
      <c r="C202" s="2" t="str">
        <f t="shared" si="7"/>
        <v>'Congedo.5',</v>
      </c>
    </row>
    <row r="203" spans="1:3" x14ac:dyDescent="0.25">
      <c r="A203" t="s">
        <v>182</v>
      </c>
      <c r="B203" s="1" t="b">
        <f t="shared" si="6"/>
        <v>1</v>
      </c>
      <c r="C203" s="2" t="str">
        <f t="shared" si="7"/>
        <v>'Congedo.6',</v>
      </c>
    </row>
    <row r="204" spans="1:3" x14ac:dyDescent="0.25">
      <c r="A204" t="s">
        <v>183</v>
      </c>
      <c r="B204" s="1" t="b">
        <f t="shared" si="6"/>
        <v>1</v>
      </c>
      <c r="C204" s="2" t="str">
        <f t="shared" si="7"/>
        <v>'Congedo.7',</v>
      </c>
    </row>
    <row r="205" spans="1:3" x14ac:dyDescent="0.25">
      <c r="A205" t="s">
        <v>184</v>
      </c>
      <c r="B205" s="1" t="b">
        <f t="shared" si="6"/>
        <v>1</v>
      </c>
      <c r="C205" s="2" t="str">
        <f t="shared" si="7"/>
        <v>'Congedo.8',</v>
      </c>
    </row>
    <row r="206" spans="1:3" x14ac:dyDescent="0.25">
      <c r="A206" t="s">
        <v>185</v>
      </c>
      <c r="B206" s="1" t="b">
        <f t="shared" si="6"/>
        <v>1</v>
      </c>
      <c r="C206" s="2" t="str">
        <f t="shared" si="7"/>
        <v>'Congedo.9',</v>
      </c>
    </row>
    <row r="207" spans="1:3" x14ac:dyDescent="0.25">
      <c r="A207" t="s">
        <v>186</v>
      </c>
      <c r="B207" s="1" t="b">
        <f t="shared" si="6"/>
        <v>1</v>
      </c>
      <c r="C207" s="2" t="str">
        <f t="shared" si="7"/>
        <v>'Congedo.10',</v>
      </c>
    </row>
    <row r="208" spans="1:3" x14ac:dyDescent="0.25">
      <c r="A208" t="s">
        <v>187</v>
      </c>
      <c r="B208" s="1" t="b">
        <f t="shared" si="6"/>
        <v>1</v>
      </c>
      <c r="C208" s="2" t="str">
        <f t="shared" si="7"/>
        <v>'Congedo Matrimoniale.1',</v>
      </c>
    </row>
    <row r="209" spans="1:3" x14ac:dyDescent="0.25">
      <c r="A209" t="s">
        <v>188</v>
      </c>
      <c r="B209" s="1" t="b">
        <f t="shared" si="6"/>
        <v>1</v>
      </c>
      <c r="C209" s="2" t="str">
        <f t="shared" si="7"/>
        <v>'Congedo Matrimoniale.2',</v>
      </c>
    </row>
    <row r="210" spans="1:3" x14ac:dyDescent="0.25">
      <c r="A210" t="s">
        <v>189</v>
      </c>
      <c r="B210" s="1" t="b">
        <f t="shared" si="6"/>
        <v>1</v>
      </c>
      <c r="C210" s="2" t="str">
        <f t="shared" si="7"/>
        <v>'Permesso 104.1',</v>
      </c>
    </row>
    <row r="211" spans="1:3" x14ac:dyDescent="0.25">
      <c r="A211" t="s">
        <v>190</v>
      </c>
      <c r="B211" s="1" t="b">
        <f t="shared" si="6"/>
        <v>1</v>
      </c>
      <c r="C211" s="2" t="str">
        <f t="shared" si="7"/>
        <v>'Permesso 104.2',</v>
      </c>
    </row>
    <row r="212" spans="1:3" x14ac:dyDescent="0.25">
      <c r="A212" t="s">
        <v>191</v>
      </c>
      <c r="B212" s="1" t="b">
        <f t="shared" si="6"/>
        <v>1</v>
      </c>
      <c r="C212" s="2" t="str">
        <f t="shared" si="7"/>
        <v>'Malattia.1',</v>
      </c>
    </row>
    <row r="213" spans="1:3" x14ac:dyDescent="0.25">
      <c r="A213" t="s">
        <v>192</v>
      </c>
      <c r="B213" s="1" t="b">
        <f t="shared" si="6"/>
        <v>1</v>
      </c>
      <c r="C213" s="2" t="str">
        <f t="shared" si="7"/>
        <v>'Malattia.2',</v>
      </c>
    </row>
    <row r="214" spans="1:3" x14ac:dyDescent="0.25">
      <c r="A214" t="s">
        <v>193</v>
      </c>
      <c r="B214" s="1" t="b">
        <f t="shared" si="6"/>
        <v>1</v>
      </c>
      <c r="C214" s="2" t="str">
        <f t="shared" si="7"/>
        <v>'Malattia.3',</v>
      </c>
    </row>
    <row r="215" spans="1:3" x14ac:dyDescent="0.25">
      <c r="A215" t="s">
        <v>194</v>
      </c>
      <c r="B215" s="1" t="b">
        <f t="shared" si="6"/>
        <v>1</v>
      </c>
      <c r="C215" s="2" t="str">
        <f t="shared" si="7"/>
        <v>'Malattia.4',</v>
      </c>
    </row>
    <row r="216" spans="1:3" x14ac:dyDescent="0.25">
      <c r="A216" t="s">
        <v>195</v>
      </c>
      <c r="B216" s="1" t="b">
        <f t="shared" si="6"/>
        <v>1</v>
      </c>
      <c r="C216" s="2" t="str">
        <f t="shared" si="7"/>
        <v>'Malattia.5',</v>
      </c>
    </row>
    <row r="217" spans="1:3" x14ac:dyDescent="0.25">
      <c r="A217" t="s">
        <v>196</v>
      </c>
      <c r="B217" s="1" t="b">
        <f t="shared" si="6"/>
        <v>1</v>
      </c>
      <c r="C217" s="2" t="str">
        <f t="shared" si="7"/>
        <v>'Assenza.1',</v>
      </c>
    </row>
    <row r="218" spans="1:3" x14ac:dyDescent="0.25">
      <c r="A218" t="s">
        <v>197</v>
      </c>
      <c r="B218" s="1" t="b">
        <f t="shared" si="6"/>
        <v>1</v>
      </c>
      <c r="C218" s="2" t="str">
        <f t="shared" si="7"/>
        <v>'Assenza.2',</v>
      </c>
    </row>
    <row r="219" spans="1:3" x14ac:dyDescent="0.25">
      <c r="A219" t="s">
        <v>198</v>
      </c>
      <c r="B219" s="1" t="b">
        <f t="shared" si="6"/>
        <v>1</v>
      </c>
      <c r="C219" s="2" t="str">
        <f t="shared" si="7"/>
        <v>'Assenza.3',</v>
      </c>
    </row>
    <row r="220" spans="1:3" x14ac:dyDescent="0.25">
      <c r="A220" t="s">
        <v>199</v>
      </c>
      <c r="B220" s="1" t="b">
        <f t="shared" si="6"/>
        <v>1</v>
      </c>
      <c r="C220" s="2" t="str">
        <f t="shared" si="7"/>
        <v>'Permesso Sindacale.1',</v>
      </c>
    </row>
    <row r="221" spans="1:3" x14ac:dyDescent="0.25">
      <c r="A221" t="s">
        <v>200</v>
      </c>
      <c r="B221" s="1" t="b">
        <f t="shared" si="6"/>
        <v>1</v>
      </c>
      <c r="C221" s="2" t="str">
        <f t="shared" si="7"/>
        <v>'Permesso Sindacale.2',</v>
      </c>
    </row>
    <row r="222" spans="1:3" x14ac:dyDescent="0.25">
      <c r="A222" t="s">
        <v>201</v>
      </c>
      <c r="B222" s="1" t="b">
        <f t="shared" si="6"/>
        <v>1</v>
      </c>
      <c r="C222" s="2" t="str">
        <f t="shared" si="7"/>
        <v>'Permesso Sindacale.3',</v>
      </c>
    </row>
    <row r="223" spans="1:3" x14ac:dyDescent="0.25">
      <c r="A223" t="s">
        <v>202</v>
      </c>
      <c r="B223" s="1" t="b">
        <f t="shared" si="6"/>
        <v>1</v>
      </c>
      <c r="C223" s="2" t="str">
        <f t="shared" si="7"/>
        <v>'Permesso Sindacale.4',</v>
      </c>
    </row>
    <row r="224" spans="1:3" x14ac:dyDescent="0.25">
      <c r="A224" t="s">
        <v>203</v>
      </c>
      <c r="B224" s="1" t="b">
        <f t="shared" si="6"/>
        <v>1</v>
      </c>
      <c r="C224" s="2" t="str">
        <f t="shared" si="7"/>
        <v>'Permesso Sindacale.5',</v>
      </c>
    </row>
    <row r="225" spans="1:3" x14ac:dyDescent="0.25">
      <c r="A225" t="s">
        <v>204</v>
      </c>
      <c r="B225" s="1" t="b">
        <f t="shared" si="6"/>
        <v>1</v>
      </c>
      <c r="C225" s="2" t="str">
        <f t="shared" si="7"/>
        <v>'Sciopero.1',</v>
      </c>
    </row>
    <row r="226" spans="1:3" x14ac:dyDescent="0.25">
      <c r="A226" t="s">
        <v>205</v>
      </c>
      <c r="B226" s="1" t="b">
        <f t="shared" si="6"/>
        <v>1</v>
      </c>
      <c r="C226" s="2" t="str">
        <f t="shared" si="7"/>
        <v>'Sciopero.2',</v>
      </c>
    </row>
    <row r="227" spans="1:3" x14ac:dyDescent="0.25">
      <c r="B227" s="1" t="b">
        <f t="shared" si="6"/>
        <v>0</v>
      </c>
      <c r="C227" s="2" t="str">
        <f t="shared" si="7"/>
        <v>'',</v>
      </c>
    </row>
    <row r="228" spans="1:3" x14ac:dyDescent="0.25">
      <c r="B228" s="1" t="b">
        <f t="shared" si="6"/>
        <v>0</v>
      </c>
      <c r="C228" s="2" t="str">
        <f t="shared" si="7"/>
        <v>'',</v>
      </c>
    </row>
    <row r="229" spans="1:3" x14ac:dyDescent="0.25">
      <c r="B229" s="1" t="b">
        <f t="shared" si="6"/>
        <v>0</v>
      </c>
      <c r="C229" s="2" t="str">
        <f t="shared" si="7"/>
        <v>'',</v>
      </c>
    </row>
    <row r="230" spans="1:3" x14ac:dyDescent="0.25">
      <c r="A230" t="s">
        <v>206</v>
      </c>
      <c r="B230" s="1" t="b">
        <f t="shared" si="6"/>
        <v>1</v>
      </c>
      <c r="C230" s="2" t="str">
        <f t="shared" si="7"/>
        <v>'Formazione.7',</v>
      </c>
    </row>
    <row r="231" spans="1:3" x14ac:dyDescent="0.25">
      <c r="A231" t="s">
        <v>207</v>
      </c>
      <c r="B231" s="1" t="b">
        <f t="shared" si="6"/>
        <v>1</v>
      </c>
      <c r="C231" s="2" t="str">
        <f t="shared" si="7"/>
        <v>'Formazione.8',</v>
      </c>
    </row>
    <row r="232" spans="1:3" x14ac:dyDescent="0.25">
      <c r="B232" s="1"/>
    </row>
  </sheetData>
  <autoFilter ref="A1:C8" xr:uid="{CCAA9509-E1E2-4CA6-B726-0BBA9DEA4787}"/>
  <phoneticPr fontId="20" type="noConversion"/>
  <conditionalFormatting sqref="B1:B1048576">
    <cfRule type="cellIs" dxfId="1" priority="1" operator="equal">
      <formula>TRUE</formula>
    </cfRule>
  </conditionalFormatting>
  <conditionalFormatting sqref="C1 A1:A104857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74C3-F94A-4813-9331-E987B5F022FE}">
  <dimension ref="A1:B16"/>
  <sheetViews>
    <sheetView workbookViewId="0">
      <selection activeCell="H13" sqref="H13"/>
    </sheetView>
  </sheetViews>
  <sheetFormatPr defaultRowHeight="15" x14ac:dyDescent="0.25"/>
  <cols>
    <col min="2" max="2" width="21.85546875" customWidth="1"/>
  </cols>
  <sheetData>
    <row r="1" spans="1:2" x14ac:dyDescent="0.25">
      <c r="A1" s="3" t="s">
        <v>6</v>
      </c>
      <c r="B1" s="5" t="s">
        <v>7</v>
      </c>
    </row>
    <row r="2" spans="1:2" x14ac:dyDescent="0.25">
      <c r="A2" s="3" t="s">
        <v>8</v>
      </c>
      <c r="B2" s="5" t="s">
        <v>7</v>
      </c>
    </row>
    <row r="3" spans="1:2" x14ac:dyDescent="0.25">
      <c r="A3" s="3" t="s">
        <v>9</v>
      </c>
      <c r="B3" s="5" t="s">
        <v>1</v>
      </c>
    </row>
    <row r="4" spans="1:2" x14ac:dyDescent="0.25">
      <c r="A4" s="3" t="s">
        <v>10</v>
      </c>
      <c r="B4" s="5" t="s">
        <v>11</v>
      </c>
    </row>
    <row r="5" spans="1:2" x14ac:dyDescent="0.25">
      <c r="A5" s="3" t="s">
        <v>12</v>
      </c>
      <c r="B5" s="5" t="s">
        <v>3</v>
      </c>
    </row>
    <row r="6" spans="1:2" x14ac:dyDescent="0.25">
      <c r="A6" s="3" t="s">
        <v>13</v>
      </c>
      <c r="B6" s="5" t="s">
        <v>2</v>
      </c>
    </row>
    <row r="7" spans="1:2" x14ac:dyDescent="0.25">
      <c r="A7" s="3" t="s">
        <v>14</v>
      </c>
      <c r="B7" s="5" t="s">
        <v>15</v>
      </c>
    </row>
    <row r="8" spans="1:2" x14ac:dyDescent="0.25">
      <c r="A8" s="3" t="s">
        <v>16</v>
      </c>
      <c r="B8" s="5" t="s">
        <v>5</v>
      </c>
    </row>
    <row r="9" spans="1:2" x14ac:dyDescent="0.25">
      <c r="A9" s="3" t="s">
        <v>17</v>
      </c>
      <c r="B9" s="5" t="s">
        <v>18</v>
      </c>
    </row>
    <row r="10" spans="1:2" x14ac:dyDescent="0.25">
      <c r="A10" s="4" t="s">
        <v>19</v>
      </c>
      <c r="B10" s="5" t="s">
        <v>20</v>
      </c>
    </row>
    <row r="11" spans="1:2" x14ac:dyDescent="0.25">
      <c r="A11" s="4" t="s">
        <v>21</v>
      </c>
      <c r="B11" s="5" t="s">
        <v>4</v>
      </c>
    </row>
    <row r="12" spans="1:2" x14ac:dyDescent="0.25">
      <c r="A12" s="4">
        <v>104</v>
      </c>
      <c r="B12" s="5" t="s">
        <v>22</v>
      </c>
    </row>
    <row r="13" spans="1:2" x14ac:dyDescent="0.25">
      <c r="A13" s="4" t="s">
        <v>23</v>
      </c>
      <c r="B13" s="5" t="s">
        <v>24</v>
      </c>
    </row>
    <row r="14" spans="1:2" x14ac:dyDescent="0.25">
      <c r="A14" s="4" t="s">
        <v>25</v>
      </c>
      <c r="B14" s="5" t="s">
        <v>0</v>
      </c>
    </row>
    <row r="15" spans="1:2" x14ac:dyDescent="0.25">
      <c r="A15" s="4" t="s">
        <v>26</v>
      </c>
      <c r="B15" s="5" t="s">
        <v>27</v>
      </c>
    </row>
    <row r="16" spans="1:2" x14ac:dyDescent="0.25">
      <c r="A16" s="4" t="s">
        <v>28</v>
      </c>
      <c r="B16" s="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9778-0530-40B0-AA50-8CC694BDE62B}">
  <dimension ref="A1:A177"/>
  <sheetViews>
    <sheetView workbookViewId="0">
      <selection activeCell="A18" sqref="A18"/>
    </sheetView>
  </sheetViews>
  <sheetFormatPr defaultRowHeight="15" x14ac:dyDescent="0.25"/>
  <cols>
    <col min="1" max="1" width="94.7109375" bestFit="1" customWidth="1"/>
  </cols>
  <sheetData>
    <row r="1" spans="1:1" x14ac:dyDescent="0.25">
      <c r="A1" t="s">
        <v>209</v>
      </c>
    </row>
    <row r="2" spans="1:1" x14ac:dyDescent="0.25">
      <c r="A2" t="s">
        <v>210</v>
      </c>
    </row>
    <row r="3" spans="1:1" x14ac:dyDescent="0.25">
      <c r="A3" t="s">
        <v>211</v>
      </c>
    </row>
    <row r="4" spans="1:1" x14ac:dyDescent="0.25">
      <c r="A4" t="s">
        <v>212</v>
      </c>
    </row>
    <row r="5" spans="1:1" x14ac:dyDescent="0.25">
      <c r="A5" t="s">
        <v>213</v>
      </c>
    </row>
    <row r="6" spans="1:1" x14ac:dyDescent="0.25">
      <c r="A6" t="s">
        <v>214</v>
      </c>
    </row>
    <row r="7" spans="1:1" x14ac:dyDescent="0.25">
      <c r="A7" t="s">
        <v>215</v>
      </c>
    </row>
    <row r="8" spans="1:1" x14ac:dyDescent="0.25">
      <c r="A8" t="s">
        <v>216</v>
      </c>
    </row>
    <row r="9" spans="1:1" x14ac:dyDescent="0.25">
      <c r="A9" t="s">
        <v>217</v>
      </c>
    </row>
    <row r="10" spans="1:1" x14ac:dyDescent="0.25">
      <c r="A10" t="s">
        <v>218</v>
      </c>
    </row>
    <row r="11" spans="1:1" x14ac:dyDescent="0.25">
      <c r="A11" t="s">
        <v>219</v>
      </c>
    </row>
    <row r="12" spans="1:1" x14ac:dyDescent="0.25">
      <c r="A12" t="s">
        <v>220</v>
      </c>
    </row>
    <row r="13" spans="1:1" x14ac:dyDescent="0.25">
      <c r="A13" t="s">
        <v>221</v>
      </c>
    </row>
    <row r="14" spans="1:1" x14ac:dyDescent="0.25">
      <c r="A14" t="s">
        <v>222</v>
      </c>
    </row>
    <row r="15" spans="1:1" x14ac:dyDescent="0.25">
      <c r="A15" t="s">
        <v>223</v>
      </c>
    </row>
    <row r="16" spans="1:1" x14ac:dyDescent="0.25">
      <c r="A16" t="s">
        <v>224</v>
      </c>
    </row>
    <row r="17" spans="1:1" x14ac:dyDescent="0.25">
      <c r="A17" t="s">
        <v>225</v>
      </c>
    </row>
    <row r="18" spans="1:1" x14ac:dyDescent="0.25">
      <c r="A18" t="s">
        <v>226</v>
      </c>
    </row>
    <row r="19" spans="1:1" x14ac:dyDescent="0.25">
      <c r="A19" t="s">
        <v>227</v>
      </c>
    </row>
    <row r="20" spans="1:1" x14ac:dyDescent="0.25">
      <c r="A20" t="s">
        <v>228</v>
      </c>
    </row>
    <row r="21" spans="1:1" x14ac:dyDescent="0.25">
      <c r="A21" t="s">
        <v>229</v>
      </c>
    </row>
    <row r="22" spans="1:1" x14ac:dyDescent="0.25">
      <c r="A22" t="s">
        <v>230</v>
      </c>
    </row>
    <row r="23" spans="1:1" x14ac:dyDescent="0.25">
      <c r="A23" t="s">
        <v>231</v>
      </c>
    </row>
    <row r="24" spans="1:1" x14ac:dyDescent="0.25">
      <c r="A24" t="s">
        <v>232</v>
      </c>
    </row>
    <row r="25" spans="1:1" x14ac:dyDescent="0.25">
      <c r="A25" t="s">
        <v>233</v>
      </c>
    </row>
    <row r="26" spans="1:1" x14ac:dyDescent="0.25">
      <c r="A26" t="s">
        <v>234</v>
      </c>
    </row>
    <row r="27" spans="1:1" x14ac:dyDescent="0.25">
      <c r="A27" t="s">
        <v>235</v>
      </c>
    </row>
    <row r="28" spans="1:1" x14ac:dyDescent="0.25">
      <c r="A28" t="s">
        <v>236</v>
      </c>
    </row>
    <row r="29" spans="1:1" x14ac:dyDescent="0.25">
      <c r="A29" t="s">
        <v>237</v>
      </c>
    </row>
    <row r="30" spans="1:1" x14ac:dyDescent="0.25">
      <c r="A30" t="s">
        <v>238</v>
      </c>
    </row>
    <row r="31" spans="1:1" x14ac:dyDescent="0.25">
      <c r="A31" t="s">
        <v>239</v>
      </c>
    </row>
    <row r="32" spans="1:1" x14ac:dyDescent="0.25">
      <c r="A32" t="s">
        <v>240</v>
      </c>
    </row>
    <row r="33" spans="1:1" x14ac:dyDescent="0.25">
      <c r="A33" t="s">
        <v>241</v>
      </c>
    </row>
    <row r="34" spans="1:1" x14ac:dyDescent="0.25">
      <c r="A34" t="s">
        <v>242</v>
      </c>
    </row>
    <row r="35" spans="1:1" x14ac:dyDescent="0.25">
      <c r="A35" t="s">
        <v>243</v>
      </c>
    </row>
    <row r="36" spans="1:1" x14ac:dyDescent="0.25">
      <c r="A36" t="s">
        <v>244</v>
      </c>
    </row>
    <row r="37" spans="1:1" x14ac:dyDescent="0.25">
      <c r="A37" t="s">
        <v>245</v>
      </c>
    </row>
    <row r="38" spans="1:1" x14ac:dyDescent="0.25">
      <c r="A38" t="s">
        <v>246</v>
      </c>
    </row>
    <row r="39" spans="1:1" x14ac:dyDescent="0.25">
      <c r="A39" t="s">
        <v>247</v>
      </c>
    </row>
    <row r="40" spans="1:1" x14ac:dyDescent="0.25">
      <c r="A40" t="s">
        <v>248</v>
      </c>
    </row>
    <row r="41" spans="1:1" x14ac:dyDescent="0.25">
      <c r="A41" t="s">
        <v>249</v>
      </c>
    </row>
    <row r="42" spans="1:1" x14ac:dyDescent="0.25">
      <c r="A42" t="s">
        <v>250</v>
      </c>
    </row>
    <row r="43" spans="1:1" x14ac:dyDescent="0.25">
      <c r="A43" t="s">
        <v>251</v>
      </c>
    </row>
    <row r="44" spans="1:1" x14ac:dyDescent="0.25">
      <c r="A44" t="s">
        <v>252</v>
      </c>
    </row>
    <row r="45" spans="1:1" x14ac:dyDescent="0.25">
      <c r="A45" t="s">
        <v>253</v>
      </c>
    </row>
    <row r="46" spans="1:1" x14ac:dyDescent="0.25">
      <c r="A46" t="s">
        <v>254</v>
      </c>
    </row>
    <row r="47" spans="1:1" x14ac:dyDescent="0.25">
      <c r="A47" t="s">
        <v>255</v>
      </c>
    </row>
    <row r="48" spans="1:1" x14ac:dyDescent="0.25">
      <c r="A48" t="s">
        <v>256</v>
      </c>
    </row>
    <row r="49" spans="1:1" x14ac:dyDescent="0.25">
      <c r="A49" t="s">
        <v>257</v>
      </c>
    </row>
    <row r="50" spans="1:1" x14ac:dyDescent="0.25">
      <c r="A50" t="s">
        <v>258</v>
      </c>
    </row>
    <row r="51" spans="1:1" x14ac:dyDescent="0.25">
      <c r="A51" t="s">
        <v>259</v>
      </c>
    </row>
    <row r="52" spans="1:1" x14ac:dyDescent="0.25">
      <c r="A52" t="s">
        <v>260</v>
      </c>
    </row>
    <row r="53" spans="1:1" x14ac:dyDescent="0.25">
      <c r="A53" t="s">
        <v>261</v>
      </c>
    </row>
    <row r="54" spans="1:1" x14ac:dyDescent="0.25">
      <c r="A54" t="s">
        <v>262</v>
      </c>
    </row>
    <row r="55" spans="1:1" x14ac:dyDescent="0.25">
      <c r="A55" t="s">
        <v>263</v>
      </c>
    </row>
    <row r="56" spans="1:1" x14ac:dyDescent="0.25">
      <c r="A56" t="s">
        <v>264</v>
      </c>
    </row>
    <row r="57" spans="1:1" x14ac:dyDescent="0.25">
      <c r="A57" t="s">
        <v>265</v>
      </c>
    </row>
    <row r="58" spans="1:1" x14ac:dyDescent="0.25">
      <c r="A58" t="s">
        <v>266</v>
      </c>
    </row>
    <row r="59" spans="1:1" x14ac:dyDescent="0.25">
      <c r="A59" t="s">
        <v>267</v>
      </c>
    </row>
    <row r="60" spans="1:1" x14ac:dyDescent="0.25">
      <c r="A60" t="s">
        <v>268</v>
      </c>
    </row>
    <row r="61" spans="1:1" x14ac:dyDescent="0.25">
      <c r="A61" t="s">
        <v>269</v>
      </c>
    </row>
    <row r="62" spans="1:1" x14ac:dyDescent="0.25">
      <c r="A62" t="s">
        <v>270</v>
      </c>
    </row>
    <row r="63" spans="1:1" x14ac:dyDescent="0.25">
      <c r="A63" t="s">
        <v>271</v>
      </c>
    </row>
    <row r="64" spans="1:1" x14ac:dyDescent="0.25">
      <c r="A64" t="s">
        <v>272</v>
      </c>
    </row>
    <row r="65" spans="1:1" x14ac:dyDescent="0.25">
      <c r="A65" t="s">
        <v>273</v>
      </c>
    </row>
    <row r="66" spans="1:1" x14ac:dyDescent="0.25">
      <c r="A66" t="s">
        <v>274</v>
      </c>
    </row>
    <row r="67" spans="1:1" x14ac:dyDescent="0.25">
      <c r="A67" t="s">
        <v>275</v>
      </c>
    </row>
    <row r="68" spans="1:1" x14ac:dyDescent="0.25">
      <c r="A68" t="s">
        <v>276</v>
      </c>
    </row>
    <row r="69" spans="1:1" x14ac:dyDescent="0.25">
      <c r="A69" t="s">
        <v>277</v>
      </c>
    </row>
    <row r="70" spans="1:1" x14ac:dyDescent="0.25">
      <c r="A70" t="s">
        <v>278</v>
      </c>
    </row>
    <row r="71" spans="1:1" x14ac:dyDescent="0.25">
      <c r="A71" t="s">
        <v>279</v>
      </c>
    </row>
    <row r="72" spans="1:1" x14ac:dyDescent="0.25">
      <c r="A72" t="s">
        <v>280</v>
      </c>
    </row>
    <row r="73" spans="1:1" x14ac:dyDescent="0.25">
      <c r="A73" t="s">
        <v>281</v>
      </c>
    </row>
    <row r="74" spans="1:1" x14ac:dyDescent="0.25">
      <c r="A74" t="s">
        <v>282</v>
      </c>
    </row>
    <row r="75" spans="1:1" x14ac:dyDescent="0.25">
      <c r="A75" t="s">
        <v>283</v>
      </c>
    </row>
    <row r="76" spans="1:1" x14ac:dyDescent="0.25">
      <c r="A76" t="s">
        <v>284</v>
      </c>
    </row>
    <row r="77" spans="1:1" x14ac:dyDescent="0.25">
      <c r="A77" t="s">
        <v>285</v>
      </c>
    </row>
    <row r="78" spans="1:1" x14ac:dyDescent="0.25">
      <c r="A78" t="s">
        <v>286</v>
      </c>
    </row>
    <row r="79" spans="1:1" x14ac:dyDescent="0.25">
      <c r="A79" t="s">
        <v>287</v>
      </c>
    </row>
    <row r="80" spans="1:1" x14ac:dyDescent="0.25">
      <c r="A80" t="s">
        <v>288</v>
      </c>
    </row>
    <row r="81" spans="1:1" x14ac:dyDescent="0.25">
      <c r="A81" t="s">
        <v>289</v>
      </c>
    </row>
    <row r="82" spans="1:1" x14ac:dyDescent="0.25">
      <c r="A82" t="s">
        <v>290</v>
      </c>
    </row>
    <row r="83" spans="1:1" x14ac:dyDescent="0.25">
      <c r="A83" t="s">
        <v>291</v>
      </c>
    </row>
    <row r="84" spans="1:1" x14ac:dyDescent="0.25">
      <c r="A84" t="s">
        <v>292</v>
      </c>
    </row>
    <row r="85" spans="1:1" x14ac:dyDescent="0.25">
      <c r="A85" t="s">
        <v>293</v>
      </c>
    </row>
    <row r="86" spans="1:1" x14ac:dyDescent="0.25">
      <c r="A86" t="s">
        <v>294</v>
      </c>
    </row>
    <row r="87" spans="1:1" x14ac:dyDescent="0.25">
      <c r="A87" t="s">
        <v>295</v>
      </c>
    </row>
    <row r="88" spans="1:1" x14ac:dyDescent="0.25">
      <c r="A88" t="s">
        <v>296</v>
      </c>
    </row>
    <row r="89" spans="1:1" x14ac:dyDescent="0.25">
      <c r="A89" t="s">
        <v>297</v>
      </c>
    </row>
    <row r="90" spans="1:1" x14ac:dyDescent="0.25">
      <c r="A90" t="s">
        <v>298</v>
      </c>
    </row>
    <row r="91" spans="1:1" x14ac:dyDescent="0.25">
      <c r="A91" t="s">
        <v>299</v>
      </c>
    </row>
    <row r="92" spans="1:1" x14ac:dyDescent="0.25">
      <c r="A92" t="s">
        <v>300</v>
      </c>
    </row>
    <row r="93" spans="1:1" x14ac:dyDescent="0.25">
      <c r="A93" t="s">
        <v>301</v>
      </c>
    </row>
    <row r="94" spans="1:1" x14ac:dyDescent="0.25">
      <c r="A94" t="s">
        <v>302</v>
      </c>
    </row>
    <row r="95" spans="1:1" x14ac:dyDescent="0.25">
      <c r="A95" t="s">
        <v>303</v>
      </c>
    </row>
    <row r="96" spans="1:1" x14ac:dyDescent="0.25">
      <c r="A96" t="s">
        <v>304</v>
      </c>
    </row>
    <row r="97" spans="1:1" x14ac:dyDescent="0.25">
      <c r="A97" t="s">
        <v>305</v>
      </c>
    </row>
    <row r="98" spans="1:1" x14ac:dyDescent="0.25">
      <c r="A98" t="s">
        <v>306</v>
      </c>
    </row>
    <row r="99" spans="1:1" x14ac:dyDescent="0.25">
      <c r="A99" t="s">
        <v>307</v>
      </c>
    </row>
    <row r="100" spans="1:1" x14ac:dyDescent="0.25">
      <c r="A100" t="s">
        <v>308</v>
      </c>
    </row>
    <row r="101" spans="1:1" x14ac:dyDescent="0.25">
      <c r="A101" t="s">
        <v>309</v>
      </c>
    </row>
    <row r="102" spans="1:1" x14ac:dyDescent="0.25">
      <c r="A102" t="s">
        <v>310</v>
      </c>
    </row>
    <row r="103" spans="1:1" x14ac:dyDescent="0.25">
      <c r="A103" t="s">
        <v>311</v>
      </c>
    </row>
    <row r="104" spans="1:1" x14ac:dyDescent="0.25">
      <c r="A104" t="s">
        <v>312</v>
      </c>
    </row>
    <row r="105" spans="1:1" x14ac:dyDescent="0.25">
      <c r="A105" t="s">
        <v>313</v>
      </c>
    </row>
    <row r="106" spans="1:1" x14ac:dyDescent="0.25">
      <c r="A106" t="s">
        <v>314</v>
      </c>
    </row>
    <row r="107" spans="1:1" x14ac:dyDescent="0.25">
      <c r="A107" t="s">
        <v>315</v>
      </c>
    </row>
    <row r="108" spans="1:1" x14ac:dyDescent="0.25">
      <c r="A108" t="s">
        <v>316</v>
      </c>
    </row>
    <row r="109" spans="1:1" x14ac:dyDescent="0.25">
      <c r="A109" t="s">
        <v>317</v>
      </c>
    </row>
    <row r="110" spans="1:1" x14ac:dyDescent="0.25">
      <c r="A110" t="s">
        <v>318</v>
      </c>
    </row>
    <row r="111" spans="1:1" x14ac:dyDescent="0.25">
      <c r="A111" t="s">
        <v>319</v>
      </c>
    </row>
    <row r="112" spans="1:1" x14ac:dyDescent="0.25">
      <c r="A112" t="s">
        <v>320</v>
      </c>
    </row>
    <row r="113" spans="1:1" x14ac:dyDescent="0.25">
      <c r="A113" t="s">
        <v>321</v>
      </c>
    </row>
    <row r="114" spans="1:1" x14ac:dyDescent="0.25">
      <c r="A114" t="s">
        <v>322</v>
      </c>
    </row>
    <row r="115" spans="1:1" x14ac:dyDescent="0.25">
      <c r="A115" t="s">
        <v>323</v>
      </c>
    </row>
    <row r="116" spans="1:1" x14ac:dyDescent="0.25">
      <c r="A116" t="s">
        <v>324</v>
      </c>
    </row>
    <row r="117" spans="1:1" x14ac:dyDescent="0.25">
      <c r="A117" t="s">
        <v>325</v>
      </c>
    </row>
    <row r="118" spans="1:1" x14ac:dyDescent="0.25">
      <c r="A118" t="s">
        <v>326</v>
      </c>
    </row>
    <row r="119" spans="1:1" x14ac:dyDescent="0.25">
      <c r="A119" t="s">
        <v>327</v>
      </c>
    </row>
    <row r="120" spans="1:1" x14ac:dyDescent="0.25">
      <c r="A120" t="s">
        <v>328</v>
      </c>
    </row>
    <row r="121" spans="1:1" x14ac:dyDescent="0.25">
      <c r="A121" t="s">
        <v>329</v>
      </c>
    </row>
    <row r="122" spans="1:1" x14ac:dyDescent="0.25">
      <c r="A122" t="s">
        <v>330</v>
      </c>
    </row>
    <row r="123" spans="1:1" x14ac:dyDescent="0.25">
      <c r="A123" t="s">
        <v>331</v>
      </c>
    </row>
    <row r="124" spans="1:1" x14ac:dyDescent="0.25">
      <c r="A124" t="s">
        <v>332</v>
      </c>
    </row>
    <row r="125" spans="1:1" x14ac:dyDescent="0.25">
      <c r="A125" t="s">
        <v>333</v>
      </c>
    </row>
    <row r="126" spans="1:1" x14ac:dyDescent="0.25">
      <c r="A126" t="s">
        <v>334</v>
      </c>
    </row>
    <row r="127" spans="1:1" x14ac:dyDescent="0.25">
      <c r="A127" t="s">
        <v>335</v>
      </c>
    </row>
    <row r="128" spans="1:1" x14ac:dyDescent="0.25">
      <c r="A128" t="s">
        <v>336</v>
      </c>
    </row>
    <row r="129" spans="1:1" x14ac:dyDescent="0.25">
      <c r="A129" t="s">
        <v>337</v>
      </c>
    </row>
    <row r="130" spans="1:1" x14ac:dyDescent="0.25">
      <c r="A130" t="s">
        <v>338</v>
      </c>
    </row>
    <row r="131" spans="1:1" x14ac:dyDescent="0.25">
      <c r="A131" t="s">
        <v>339</v>
      </c>
    </row>
    <row r="132" spans="1:1" x14ac:dyDescent="0.25">
      <c r="A132" t="s">
        <v>340</v>
      </c>
    </row>
    <row r="133" spans="1:1" x14ac:dyDescent="0.25">
      <c r="A133" t="s">
        <v>341</v>
      </c>
    </row>
    <row r="134" spans="1:1" x14ac:dyDescent="0.25">
      <c r="A134" t="s">
        <v>342</v>
      </c>
    </row>
    <row r="135" spans="1:1" x14ac:dyDescent="0.25">
      <c r="A135" t="s">
        <v>343</v>
      </c>
    </row>
    <row r="136" spans="1:1" x14ac:dyDescent="0.25">
      <c r="A136" t="s">
        <v>344</v>
      </c>
    </row>
    <row r="137" spans="1:1" x14ac:dyDescent="0.25">
      <c r="A137" t="s">
        <v>345</v>
      </c>
    </row>
    <row r="138" spans="1:1" x14ac:dyDescent="0.25">
      <c r="A138" t="s">
        <v>346</v>
      </c>
    </row>
    <row r="139" spans="1:1" x14ac:dyDescent="0.25">
      <c r="A139" t="s">
        <v>347</v>
      </c>
    </row>
    <row r="140" spans="1:1" x14ac:dyDescent="0.25">
      <c r="A140" t="s">
        <v>348</v>
      </c>
    </row>
    <row r="141" spans="1:1" x14ac:dyDescent="0.25">
      <c r="A141" t="s">
        <v>349</v>
      </c>
    </row>
    <row r="142" spans="1:1" x14ac:dyDescent="0.25">
      <c r="A142" t="s">
        <v>350</v>
      </c>
    </row>
    <row r="143" spans="1:1" x14ac:dyDescent="0.25">
      <c r="A143" t="s">
        <v>351</v>
      </c>
    </row>
    <row r="144" spans="1:1" x14ac:dyDescent="0.25">
      <c r="A144" t="s">
        <v>352</v>
      </c>
    </row>
    <row r="145" spans="1:1" x14ac:dyDescent="0.25">
      <c r="A145" t="s">
        <v>353</v>
      </c>
    </row>
    <row r="146" spans="1:1" x14ac:dyDescent="0.25">
      <c r="A146" t="s">
        <v>354</v>
      </c>
    </row>
    <row r="147" spans="1:1" x14ac:dyDescent="0.25">
      <c r="A147" t="s">
        <v>355</v>
      </c>
    </row>
    <row r="148" spans="1:1" x14ac:dyDescent="0.25">
      <c r="A148" t="s">
        <v>356</v>
      </c>
    </row>
    <row r="149" spans="1:1" x14ac:dyDescent="0.25">
      <c r="A149" t="s">
        <v>357</v>
      </c>
    </row>
    <row r="150" spans="1:1" x14ac:dyDescent="0.25">
      <c r="A150" t="s">
        <v>358</v>
      </c>
    </row>
    <row r="151" spans="1:1" x14ac:dyDescent="0.25">
      <c r="A151" t="s">
        <v>359</v>
      </c>
    </row>
    <row r="152" spans="1:1" x14ac:dyDescent="0.25">
      <c r="A152" t="s">
        <v>360</v>
      </c>
    </row>
    <row r="153" spans="1:1" x14ac:dyDescent="0.25">
      <c r="A153" t="s">
        <v>361</v>
      </c>
    </row>
    <row r="154" spans="1:1" x14ac:dyDescent="0.25">
      <c r="A154" t="s">
        <v>362</v>
      </c>
    </row>
    <row r="155" spans="1:1" x14ac:dyDescent="0.25">
      <c r="A155" t="s">
        <v>363</v>
      </c>
    </row>
    <row r="156" spans="1:1" x14ac:dyDescent="0.25">
      <c r="A156" t="s">
        <v>364</v>
      </c>
    </row>
    <row r="157" spans="1:1" x14ac:dyDescent="0.25">
      <c r="A157" t="s">
        <v>365</v>
      </c>
    </row>
    <row r="158" spans="1:1" x14ac:dyDescent="0.25">
      <c r="A158" t="s">
        <v>366</v>
      </c>
    </row>
    <row r="159" spans="1:1" x14ac:dyDescent="0.25">
      <c r="A159" t="s">
        <v>367</v>
      </c>
    </row>
    <row r="160" spans="1:1" x14ac:dyDescent="0.25">
      <c r="A160" t="s">
        <v>368</v>
      </c>
    </row>
    <row r="161" spans="1:1" x14ac:dyDescent="0.25">
      <c r="A161" t="s">
        <v>369</v>
      </c>
    </row>
    <row r="162" spans="1:1" x14ac:dyDescent="0.25">
      <c r="A162" t="s">
        <v>370</v>
      </c>
    </row>
    <row r="163" spans="1:1" x14ac:dyDescent="0.25">
      <c r="A163" t="s">
        <v>371</v>
      </c>
    </row>
    <row r="164" spans="1:1" x14ac:dyDescent="0.25">
      <c r="A164" t="s">
        <v>372</v>
      </c>
    </row>
    <row r="165" spans="1:1" x14ac:dyDescent="0.25">
      <c r="A165" t="s">
        <v>373</v>
      </c>
    </row>
    <row r="166" spans="1:1" x14ac:dyDescent="0.25">
      <c r="A166" t="s">
        <v>374</v>
      </c>
    </row>
    <row r="167" spans="1:1" x14ac:dyDescent="0.25">
      <c r="A167" t="s">
        <v>375</v>
      </c>
    </row>
    <row r="168" spans="1:1" x14ac:dyDescent="0.25">
      <c r="A168" t="s">
        <v>376</v>
      </c>
    </row>
    <row r="169" spans="1:1" x14ac:dyDescent="0.25">
      <c r="A169" t="s">
        <v>377</v>
      </c>
    </row>
    <row r="170" spans="1:1" x14ac:dyDescent="0.25">
      <c r="A170" t="s">
        <v>378</v>
      </c>
    </row>
    <row r="171" spans="1:1" x14ac:dyDescent="0.25">
      <c r="A171" t="s">
        <v>379</v>
      </c>
    </row>
    <row r="172" spans="1:1" x14ac:dyDescent="0.25">
      <c r="A172" t="s">
        <v>380</v>
      </c>
    </row>
    <row r="173" spans="1:1" x14ac:dyDescent="0.25">
      <c r="A173" t="s">
        <v>381</v>
      </c>
    </row>
    <row r="174" spans="1:1" x14ac:dyDescent="0.25">
      <c r="A174" t="s">
        <v>382</v>
      </c>
    </row>
    <row r="175" spans="1:1" x14ac:dyDescent="0.25">
      <c r="A175" t="s">
        <v>383</v>
      </c>
    </row>
    <row r="176" spans="1:1" ht="16.5" customHeight="1" x14ac:dyDescent="0.25">
      <c r="A176" t="s">
        <v>384</v>
      </c>
    </row>
    <row r="177" spans="1:1" x14ac:dyDescent="0.25">
      <c r="A177" t="s">
        <v>385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ati.ict</dc:creator>
  <cp:lastModifiedBy>ati.ict</cp:lastModifiedBy>
  <dcterms:created xsi:type="dcterms:W3CDTF">2025-10-23T07:30:37Z</dcterms:created>
  <dcterms:modified xsi:type="dcterms:W3CDTF">2025-10-23T14:44:04Z</dcterms:modified>
</cp:coreProperties>
</file>